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_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_Bootstrap" sheetId="9" r:id="rId9"/>
  </sheets>
  <calcPr calcId="124519" fullCalcOnLoad="1"/>
</workbook>
</file>

<file path=xl/sharedStrings.xml><?xml version="1.0" encoding="utf-8"?>
<sst xmlns="http://schemas.openxmlformats.org/spreadsheetml/2006/main" count="30321" uniqueCount="77">
  <si>
    <t>d</t>
  </si>
  <si>
    <t>Proceso</t>
  </si>
  <si>
    <t>ARMA_base</t>
  </si>
  <si>
    <t>Distribución</t>
  </si>
  <si>
    <t>Varianza</t>
  </si>
  <si>
    <t>ECRPS_Con_Dif</t>
  </si>
  <si>
    <t>ECRPS_Sin_Dif</t>
  </si>
  <si>
    <t>Mejora_Absoluta</t>
  </si>
  <si>
    <t>Mejora_%</t>
  </si>
  <si>
    <t>ARMA_I(1,1,0)</t>
  </si>
  <si>
    <t>ARMA_I(2,1,2)</t>
  </si>
  <si>
    <t>ARMA_I(1,1,1)</t>
  </si>
  <si>
    <t>ARMA_I(0,1,2)</t>
  </si>
  <si>
    <t>ARMA_I(0,1,1)</t>
  </si>
  <si>
    <t>ARMA_I(2,1,0)</t>
  </si>
  <si>
    <t>ARMA_I(0,1,0)</t>
  </si>
  <si>
    <t>ARMA_I(2,2,0)</t>
  </si>
  <si>
    <t>ARMA_I(2,2,2)</t>
  </si>
  <si>
    <t>ARMA_I(0,2,2)</t>
  </si>
  <si>
    <t>ARMA_I(0,2,0)</t>
  </si>
  <si>
    <t>ARMA_I(0,2,1)</t>
  </si>
  <si>
    <t>ARMA_I(1,2,1)</t>
  </si>
  <si>
    <t>ARMA_I(1,2,0)</t>
  </si>
  <si>
    <t>ARMA_I(0,3,1)</t>
  </si>
  <si>
    <t>ARMA_I(2,3,2)</t>
  </si>
  <si>
    <t>ARMA_I(0,3,0)</t>
  </si>
  <si>
    <t>ARMA_I(0,3,2)</t>
  </si>
  <si>
    <t>ARMA_I(2,3,0)</t>
  </si>
  <si>
    <t>ARMA_I(1,3,0)</t>
  </si>
  <si>
    <t>ARMA_I(1,3,1)</t>
  </si>
  <si>
    <t>ARMA_I(2,4,2)</t>
  </si>
  <si>
    <t>ARMA_I(1,4,0)</t>
  </si>
  <si>
    <t>ARMA_I(0,4,2)</t>
  </si>
  <si>
    <t>ARMA_I(0,4,0)</t>
  </si>
  <si>
    <t>ARMA_I(1,4,1)</t>
  </si>
  <si>
    <t>ARMA_I(0,4,1)</t>
  </si>
  <si>
    <t>ARMA_I(2,4,0)</t>
  </si>
  <si>
    <t>ARMA_I(1,5,1)</t>
  </si>
  <si>
    <t>ARMA_I(2,5,2)</t>
  </si>
  <si>
    <t>ARMA_I(1,5,0)</t>
  </si>
  <si>
    <t>ARMA_I(0,5,0)</t>
  </si>
  <si>
    <t>ARMA_I(0,5,1)</t>
  </si>
  <si>
    <t>ARMA_I(2,5,0)</t>
  </si>
  <si>
    <t>ARMA_I(0,5,2)</t>
  </si>
  <si>
    <t>ARMA_I(2,6,0)</t>
  </si>
  <si>
    <t>ARMA_I(1,6,0)</t>
  </si>
  <si>
    <t>ARMA_I(0,6,1)</t>
  </si>
  <si>
    <t>ARMA_I(0,6,2)</t>
  </si>
  <si>
    <t>ARMA_I(2,6,2)</t>
  </si>
  <si>
    <t>ARMA_I(0,6,0)</t>
  </si>
  <si>
    <t>ARMA_I(1,6,1)</t>
  </si>
  <si>
    <t>ARMA_I(0,7,2)</t>
  </si>
  <si>
    <t>ARMA_I(0,7,0)</t>
  </si>
  <si>
    <t>ARMA_I(2,7,0)</t>
  </si>
  <si>
    <t>ARMA_I(1,7,1)</t>
  </si>
  <si>
    <t>ARMA_I(1,7,0)</t>
  </si>
  <si>
    <t>ARMA_I(0,7,1)</t>
  </si>
  <si>
    <t>ARMA_I(2,7,2)</t>
  </si>
  <si>
    <t>ARMA_I(0,10,0)</t>
  </si>
  <si>
    <t>ARMA_I(1,10,0)</t>
  </si>
  <si>
    <t>ARMA_I(1,10,1)</t>
  </si>
  <si>
    <t>ARMA_I(0,10,2)</t>
  </si>
  <si>
    <t>ARMA_I(0,10,1)</t>
  </si>
  <si>
    <t>ARMA_I(2,10,2)</t>
  </si>
  <si>
    <t>ARMA_I(2,10,0)</t>
  </si>
  <si>
    <t>AR(1)</t>
  </si>
  <si>
    <t>ARMA(2,2)</t>
  </si>
  <si>
    <t>ARMA(1,1)</t>
  </si>
  <si>
    <t>MA(2)</t>
  </si>
  <si>
    <t>MA(1)</t>
  </si>
  <si>
    <t>AR(2)</t>
  </si>
  <si>
    <t>RW</t>
  </si>
  <si>
    <t>normal</t>
  </si>
  <si>
    <t>t-student</t>
  </si>
  <si>
    <t>exponential</t>
  </si>
  <si>
    <t>uniform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</si>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</sst>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65</v>
      </c>
      <c r="D2" t="s">
        <v>72</v>
      </c>
      <c r="E2">
        <v>0.2</v>
      </c>
      <c r="F2">
        <v>0.3056639704151261</v>
      </c>
      <c r="G2">
        <v>12.97947102886359</v>
      </c>
      <c r="H2">
        <v>12.67380705844847</v>
      </c>
      <c r="I2">
        <v>97.64501981833162</v>
      </c>
    </row>
    <row r="3" spans="1:9">
      <c r="A3">
        <v>1</v>
      </c>
      <c r="B3" t="s">
        <v>10</v>
      </c>
      <c r="C3" t="s">
        <v>66</v>
      </c>
      <c r="D3" t="s">
        <v>72</v>
      </c>
      <c r="E3">
        <v>3</v>
      </c>
      <c r="F3">
        <v>3.936911104259231</v>
      </c>
      <c r="G3">
        <v>150.5293349809794</v>
      </c>
      <c r="H3">
        <v>146.5924238767201</v>
      </c>
      <c r="I3">
        <v>97.38462200423812</v>
      </c>
    </row>
    <row r="4" spans="1:9">
      <c r="A4">
        <v>1</v>
      </c>
      <c r="B4" t="s">
        <v>10</v>
      </c>
      <c r="C4" t="s">
        <v>66</v>
      </c>
      <c r="D4" t="s">
        <v>72</v>
      </c>
      <c r="E4">
        <v>0.5</v>
      </c>
      <c r="F4">
        <v>0.7572133938452691</v>
      </c>
      <c r="G4">
        <v>21.4455030438716</v>
      </c>
      <c r="H4">
        <v>20.68828965002633</v>
      </c>
      <c r="I4">
        <v>96.46912738630463</v>
      </c>
    </row>
    <row r="5" spans="1:9">
      <c r="A5">
        <v>1</v>
      </c>
      <c r="B5" t="s">
        <v>11</v>
      </c>
      <c r="C5" t="s">
        <v>67</v>
      </c>
      <c r="D5" t="s">
        <v>73</v>
      </c>
      <c r="E5">
        <v>0.5</v>
      </c>
      <c r="F5">
        <v>0.5531335775982565</v>
      </c>
      <c r="G5">
        <v>15.0512704939612</v>
      </c>
      <c r="H5">
        <v>14.49813691636294</v>
      </c>
      <c r="I5">
        <v>96.32500407311009</v>
      </c>
    </row>
    <row r="6" spans="1:9">
      <c r="A6">
        <v>1</v>
      </c>
      <c r="B6" t="s">
        <v>12</v>
      </c>
      <c r="C6" t="s">
        <v>68</v>
      </c>
      <c r="D6" t="s">
        <v>72</v>
      </c>
      <c r="E6">
        <v>3</v>
      </c>
      <c r="F6">
        <v>1.227195487858823</v>
      </c>
      <c r="G6">
        <v>33.09330995716427</v>
      </c>
      <c r="H6">
        <v>31.86611446930545</v>
      </c>
      <c r="I6">
        <v>96.29171125690573</v>
      </c>
    </row>
    <row r="7" spans="1:9">
      <c r="A7">
        <v>1</v>
      </c>
      <c r="B7" t="s">
        <v>12</v>
      </c>
      <c r="C7" t="s">
        <v>68</v>
      </c>
      <c r="D7" t="s">
        <v>74</v>
      </c>
      <c r="E7">
        <v>1</v>
      </c>
      <c r="F7">
        <v>0.5385990864953011</v>
      </c>
      <c r="G7">
        <v>14.04088535367306</v>
      </c>
      <c r="H7">
        <v>13.50228626717776</v>
      </c>
      <c r="I7">
        <v>96.1640660618712</v>
      </c>
    </row>
    <row r="8" spans="1:9">
      <c r="A8">
        <v>1</v>
      </c>
      <c r="B8" t="s">
        <v>11</v>
      </c>
      <c r="C8" t="s">
        <v>67</v>
      </c>
      <c r="D8" t="s">
        <v>75</v>
      </c>
      <c r="E8">
        <v>3</v>
      </c>
      <c r="F8">
        <v>1.514468388151954</v>
      </c>
      <c r="G8">
        <v>39.06351567462367</v>
      </c>
      <c r="H8">
        <v>37.54904728647171</v>
      </c>
      <c r="I8">
        <v>96.12306173165111</v>
      </c>
    </row>
    <row r="9" spans="1:9">
      <c r="A9">
        <v>1</v>
      </c>
      <c r="B9" t="s">
        <v>13</v>
      </c>
      <c r="C9" t="s">
        <v>69</v>
      </c>
      <c r="D9" t="s">
        <v>74</v>
      </c>
      <c r="E9">
        <v>0.2</v>
      </c>
      <c r="F9">
        <v>0.2529344379657822</v>
      </c>
      <c r="G9">
        <v>6.104314694925947</v>
      </c>
      <c r="H9">
        <v>5.851380256960165</v>
      </c>
      <c r="I9">
        <v>95.8564646384298</v>
      </c>
    </row>
    <row r="10" spans="1:9">
      <c r="A10">
        <v>1</v>
      </c>
      <c r="B10" t="s">
        <v>12</v>
      </c>
      <c r="C10" t="s">
        <v>68</v>
      </c>
      <c r="D10" t="s">
        <v>72</v>
      </c>
      <c r="E10">
        <v>1</v>
      </c>
      <c r="F10">
        <v>0.668023955073718</v>
      </c>
      <c r="G10">
        <v>15.91368691821351</v>
      </c>
      <c r="H10">
        <v>15.24566296313979</v>
      </c>
      <c r="I10">
        <v>95.80220499179765</v>
      </c>
    </row>
    <row r="11" spans="1:9">
      <c r="A11">
        <v>1</v>
      </c>
      <c r="B11" t="s">
        <v>14</v>
      </c>
      <c r="C11" t="s">
        <v>70</v>
      </c>
      <c r="D11" t="s">
        <v>74</v>
      </c>
      <c r="E11">
        <v>0.5</v>
      </c>
      <c r="F11">
        <v>0.3940771194046721</v>
      </c>
      <c r="G11">
        <v>9.068120770957796</v>
      </c>
      <c r="H11">
        <v>8.674043651553124</v>
      </c>
      <c r="I11">
        <v>95.65425814941977</v>
      </c>
    </row>
    <row r="12" spans="1:9">
      <c r="A12">
        <v>1</v>
      </c>
      <c r="B12" t="s">
        <v>10</v>
      </c>
      <c r="C12" t="s">
        <v>66</v>
      </c>
      <c r="D12" t="s">
        <v>74</v>
      </c>
      <c r="E12">
        <v>0.5</v>
      </c>
      <c r="F12">
        <v>0.6345105043050732</v>
      </c>
      <c r="G12">
        <v>14.39079842610644</v>
      </c>
      <c r="H12">
        <v>13.75628792180137</v>
      </c>
      <c r="I12">
        <v>95.59085962072817</v>
      </c>
    </row>
    <row r="13" spans="1:9">
      <c r="A13">
        <v>1</v>
      </c>
      <c r="B13" t="s">
        <v>9</v>
      </c>
      <c r="C13" t="s">
        <v>65</v>
      </c>
      <c r="D13" t="s">
        <v>75</v>
      </c>
      <c r="E13">
        <v>0.2</v>
      </c>
      <c r="F13">
        <v>0.3047816816042224</v>
      </c>
      <c r="G13">
        <v>6.827594774332217</v>
      </c>
      <c r="H13">
        <v>6.522813092727994</v>
      </c>
      <c r="I13">
        <v>95.53603147699943</v>
      </c>
    </row>
    <row r="14" spans="1:9">
      <c r="A14">
        <v>1</v>
      </c>
      <c r="B14" t="s">
        <v>14</v>
      </c>
      <c r="C14" t="s">
        <v>70</v>
      </c>
      <c r="D14" t="s">
        <v>75</v>
      </c>
      <c r="E14">
        <v>0.2</v>
      </c>
      <c r="F14">
        <v>0.3282683759256977</v>
      </c>
      <c r="G14">
        <v>7.167003032172409</v>
      </c>
      <c r="H14">
        <v>6.838734656246711</v>
      </c>
      <c r="I14">
        <v>95.41972600748019</v>
      </c>
    </row>
    <row r="15" spans="1:9">
      <c r="A15">
        <v>1</v>
      </c>
      <c r="B15" t="s">
        <v>9</v>
      </c>
      <c r="C15" t="s">
        <v>65</v>
      </c>
      <c r="D15" t="s">
        <v>75</v>
      </c>
      <c r="E15">
        <v>0.5</v>
      </c>
      <c r="F15">
        <v>0.4867827711700501</v>
      </c>
      <c r="G15">
        <v>10.25235380292898</v>
      </c>
      <c r="H15">
        <v>9.765571031758926</v>
      </c>
      <c r="I15">
        <v>95.25199012317559</v>
      </c>
    </row>
    <row r="16" spans="1:9">
      <c r="A16">
        <v>1</v>
      </c>
      <c r="B16" t="s">
        <v>13</v>
      </c>
      <c r="C16" t="s">
        <v>69</v>
      </c>
      <c r="D16" t="s">
        <v>73</v>
      </c>
      <c r="E16">
        <v>0.2</v>
      </c>
      <c r="F16">
        <v>0.283911394118928</v>
      </c>
      <c r="G16">
        <v>5.956971011319854</v>
      </c>
      <c r="H16">
        <v>5.673059617200925</v>
      </c>
      <c r="I16">
        <v>95.23396381181946</v>
      </c>
    </row>
    <row r="17" spans="1:9">
      <c r="A17">
        <v>1</v>
      </c>
      <c r="B17" t="s">
        <v>10</v>
      </c>
      <c r="C17" t="s">
        <v>66</v>
      </c>
      <c r="D17" t="s">
        <v>74</v>
      </c>
      <c r="E17">
        <v>0.2</v>
      </c>
      <c r="F17">
        <v>0.4260357907970603</v>
      </c>
      <c r="G17">
        <v>8.888764229094956</v>
      </c>
      <c r="H17">
        <v>8.462728438297896</v>
      </c>
      <c r="I17">
        <v>95.20703013583656</v>
      </c>
    </row>
    <row r="18" spans="1:9">
      <c r="A18">
        <v>1</v>
      </c>
      <c r="B18" t="s">
        <v>14</v>
      </c>
      <c r="C18" t="s">
        <v>70</v>
      </c>
      <c r="D18" t="s">
        <v>75</v>
      </c>
      <c r="E18">
        <v>1</v>
      </c>
      <c r="F18">
        <v>0.6699179609547397</v>
      </c>
      <c r="G18">
        <v>13.79096748077647</v>
      </c>
      <c r="H18">
        <v>13.12104951982174</v>
      </c>
      <c r="I18">
        <v>95.1423425376896</v>
      </c>
    </row>
    <row r="19" spans="1:9">
      <c r="A19">
        <v>1</v>
      </c>
      <c r="B19" t="s">
        <v>11</v>
      </c>
      <c r="C19" t="s">
        <v>67</v>
      </c>
      <c r="D19" t="s">
        <v>73</v>
      </c>
      <c r="E19">
        <v>3</v>
      </c>
      <c r="F19">
        <v>1.475777685134654</v>
      </c>
      <c r="G19">
        <v>30.06336532214941</v>
      </c>
      <c r="H19">
        <v>28.58758763701475</v>
      </c>
      <c r="I19">
        <v>95.09110949715478</v>
      </c>
    </row>
    <row r="20" spans="1:9">
      <c r="A20">
        <v>1</v>
      </c>
      <c r="B20" t="s">
        <v>11</v>
      </c>
      <c r="C20" t="s">
        <v>67</v>
      </c>
      <c r="D20" t="s">
        <v>74</v>
      </c>
      <c r="E20">
        <v>0.2</v>
      </c>
      <c r="F20">
        <v>0.2661534932160567</v>
      </c>
      <c r="G20">
        <v>5.308254932144401</v>
      </c>
      <c r="H20">
        <v>5.042101438928345</v>
      </c>
      <c r="I20">
        <v>94.98604538368437</v>
      </c>
    </row>
    <row r="21" spans="1:9">
      <c r="A21">
        <v>1</v>
      </c>
      <c r="B21" t="s">
        <v>9</v>
      </c>
      <c r="C21" t="s">
        <v>65</v>
      </c>
      <c r="D21" t="s">
        <v>76</v>
      </c>
      <c r="E21">
        <v>0.5</v>
      </c>
      <c r="F21">
        <v>0.4665473109539224</v>
      </c>
      <c r="G21">
        <v>8.33277290761483</v>
      </c>
      <c r="H21">
        <v>7.866225596660907</v>
      </c>
      <c r="I21">
        <v>94.40105573346932</v>
      </c>
    </row>
    <row r="22" spans="1:9">
      <c r="A22">
        <v>1</v>
      </c>
      <c r="B22" t="s">
        <v>14</v>
      </c>
      <c r="C22" t="s">
        <v>70</v>
      </c>
      <c r="D22" t="s">
        <v>74</v>
      </c>
      <c r="E22">
        <v>3</v>
      </c>
      <c r="F22">
        <v>1.068816922134854</v>
      </c>
      <c r="G22">
        <v>18.52492621822899</v>
      </c>
      <c r="H22">
        <v>17.45610929609413</v>
      </c>
      <c r="I22">
        <v>94.23038499833207</v>
      </c>
    </row>
    <row r="23" spans="1:9">
      <c r="A23">
        <v>1</v>
      </c>
      <c r="B23" t="s">
        <v>15</v>
      </c>
      <c r="C23" t="s">
        <v>71</v>
      </c>
      <c r="D23" t="s">
        <v>75</v>
      </c>
      <c r="E23">
        <v>3</v>
      </c>
      <c r="F23">
        <v>1.094986883146472</v>
      </c>
      <c r="G23">
        <v>18.82389481971143</v>
      </c>
      <c r="H23">
        <v>17.72890793656496</v>
      </c>
      <c r="I23">
        <v>94.18299510471203</v>
      </c>
    </row>
    <row r="24" spans="1:9">
      <c r="A24">
        <v>1</v>
      </c>
      <c r="B24" t="s">
        <v>14</v>
      </c>
      <c r="C24" t="s">
        <v>70</v>
      </c>
      <c r="D24" t="s">
        <v>73</v>
      </c>
      <c r="E24">
        <v>3</v>
      </c>
      <c r="F24">
        <v>1.321232387536217</v>
      </c>
      <c r="G24">
        <v>21.75084496676169</v>
      </c>
      <c r="H24">
        <v>20.42961257922547</v>
      </c>
      <c r="I24">
        <v>93.92560431764723</v>
      </c>
    </row>
    <row r="25" spans="1:9">
      <c r="A25">
        <v>1</v>
      </c>
      <c r="B25" t="s">
        <v>10</v>
      </c>
      <c r="C25" t="s">
        <v>66</v>
      </c>
      <c r="D25" t="s">
        <v>73</v>
      </c>
      <c r="E25">
        <v>1</v>
      </c>
      <c r="F25">
        <v>2.968291354522627</v>
      </c>
      <c r="G25">
        <v>47.43841279377287</v>
      </c>
      <c r="H25">
        <v>44.47012143925024</v>
      </c>
      <c r="I25">
        <v>93.74285272269424</v>
      </c>
    </row>
    <row r="26" spans="1:9">
      <c r="A26">
        <v>1</v>
      </c>
      <c r="B26" t="s">
        <v>10</v>
      </c>
      <c r="C26" t="s">
        <v>66</v>
      </c>
      <c r="D26" t="s">
        <v>76</v>
      </c>
      <c r="E26">
        <v>0.2</v>
      </c>
      <c r="F26">
        <v>0.4039880269985914</v>
      </c>
      <c r="G26">
        <v>6.359453439645229</v>
      </c>
      <c r="H26">
        <v>5.955465412646637</v>
      </c>
      <c r="I26">
        <v>93.64744107598767</v>
      </c>
    </row>
    <row r="27" spans="1:9">
      <c r="A27">
        <v>1</v>
      </c>
      <c r="B27" t="s">
        <v>11</v>
      </c>
      <c r="C27" t="s">
        <v>67</v>
      </c>
      <c r="D27" t="s">
        <v>72</v>
      </c>
      <c r="E27">
        <v>3</v>
      </c>
      <c r="F27">
        <v>1.301666156381461</v>
      </c>
      <c r="G27">
        <v>19.28262327760124</v>
      </c>
      <c r="H27">
        <v>17.98095712121977</v>
      </c>
      <c r="I27">
        <v>93.249538002988</v>
      </c>
    </row>
    <row r="28" spans="1:9">
      <c r="A28">
        <v>1</v>
      </c>
      <c r="B28" t="s">
        <v>14</v>
      </c>
      <c r="C28" t="s">
        <v>70</v>
      </c>
      <c r="D28" t="s">
        <v>73</v>
      </c>
      <c r="E28">
        <v>1</v>
      </c>
      <c r="F28">
        <v>0.6940382678919633</v>
      </c>
      <c r="G28">
        <v>9.713823257644627</v>
      </c>
      <c r="H28">
        <v>9.019784989752663</v>
      </c>
      <c r="I28">
        <v>92.85514828215794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1</v>
      </c>
      <c r="F29">
        <v>0.6727122590889962</v>
      </c>
      <c r="G29">
        <v>9.09418695850338</v>
      </c>
      <c r="H29">
        <v>8.421474699414384</v>
      </c>
      <c r="I29">
        <v>92.60283231300862</v>
      </c>
    </row>
    <row r="30" spans="1:9">
      <c r="A30">
        <v>1</v>
      </c>
      <c r="B30" t="s">
        <v>9</v>
      </c>
      <c r="C30" t="s">
        <v>65</v>
      </c>
      <c r="D30" t="s">
        <v>73</v>
      </c>
      <c r="E30">
        <v>1</v>
      </c>
      <c r="F30">
        <v>0.5998301228706943</v>
      </c>
      <c r="G30">
        <v>7.88342387465481</v>
      </c>
      <c r="H30">
        <v>7.283593751784116</v>
      </c>
      <c r="I30">
        <v>92.39124861978884</v>
      </c>
    </row>
    <row r="31" spans="1:9">
      <c r="A31">
        <v>1</v>
      </c>
      <c r="B31" t="s">
        <v>11</v>
      </c>
      <c r="C31" t="s">
        <v>67</v>
      </c>
      <c r="D31" t="s">
        <v>75</v>
      </c>
      <c r="E31">
        <v>1</v>
      </c>
      <c r="F31">
        <v>0.7144907579563254</v>
      </c>
      <c r="G31">
        <v>9.376190943221895</v>
      </c>
      <c r="H31">
        <v>8.66170018526557</v>
      </c>
      <c r="I31">
        <v>92.37973328099899</v>
      </c>
    </row>
    <row r="32" spans="1:9">
      <c r="A32">
        <v>1</v>
      </c>
      <c r="B32" t="s">
        <v>12</v>
      </c>
      <c r="C32" t="s">
        <v>68</v>
      </c>
      <c r="D32" t="s">
        <v>75</v>
      </c>
      <c r="E32">
        <v>0.2</v>
      </c>
      <c r="F32">
        <v>0.3059029150622726</v>
      </c>
      <c r="G32">
        <v>3.975092808904825</v>
      </c>
      <c r="H32">
        <v>3.669189893842553</v>
      </c>
      <c r="I32">
        <v>92.30450885632148</v>
      </c>
    </row>
    <row r="33" spans="1:9">
      <c r="A33">
        <v>1</v>
      </c>
      <c r="B33" t="s">
        <v>15</v>
      </c>
      <c r="C33" t="s">
        <v>71</v>
      </c>
      <c r="D33" t="s">
        <v>76</v>
      </c>
      <c r="E33">
        <v>0.2</v>
      </c>
      <c r="F33">
        <v>0.2559194634862292</v>
      </c>
      <c r="G33">
        <v>3.214960568505175</v>
      </c>
      <c r="H33">
        <v>2.959041105018945</v>
      </c>
      <c r="I33">
        <v>92.03973243114389</v>
      </c>
    </row>
    <row r="34" spans="1:9">
      <c r="A34">
        <v>1</v>
      </c>
      <c r="B34" t="s">
        <v>13</v>
      </c>
      <c r="C34" t="s">
        <v>69</v>
      </c>
      <c r="D34" t="s">
        <v>75</v>
      </c>
      <c r="E34">
        <v>1</v>
      </c>
      <c r="F34">
        <v>0.693255292418134</v>
      </c>
      <c r="G34">
        <v>8.623366992212325</v>
      </c>
      <c r="H34">
        <v>7.930111699794192</v>
      </c>
      <c r="I34">
        <v>91.96073537118151</v>
      </c>
    </row>
    <row r="35" spans="1:9">
      <c r="A35">
        <v>1</v>
      </c>
      <c r="B35" t="s">
        <v>9</v>
      </c>
      <c r="C35" t="s">
        <v>65</v>
      </c>
      <c r="D35" t="s">
        <v>74</v>
      </c>
      <c r="E35">
        <v>1</v>
      </c>
      <c r="F35">
        <v>0.5596939487129579</v>
      </c>
      <c r="G35">
        <v>6.848444088794342</v>
      </c>
      <c r="H35">
        <v>6.288750140081384</v>
      </c>
      <c r="I35">
        <v>91.82742909986301</v>
      </c>
    </row>
    <row r="36" spans="1:9">
      <c r="A36">
        <v>1</v>
      </c>
      <c r="B36" t="s">
        <v>13</v>
      </c>
      <c r="C36" t="s">
        <v>69</v>
      </c>
      <c r="D36" t="s">
        <v>73</v>
      </c>
      <c r="E36">
        <v>0.5</v>
      </c>
      <c r="F36">
        <v>0.4302909566243144</v>
      </c>
      <c r="G36">
        <v>5.241752510719658</v>
      </c>
      <c r="H36">
        <v>4.811461554095343</v>
      </c>
      <c r="I36">
        <v>91.79108598232467</v>
      </c>
    </row>
    <row r="37" spans="1:9">
      <c r="A37">
        <v>1</v>
      </c>
      <c r="B37" t="s">
        <v>11</v>
      </c>
      <c r="C37" t="s">
        <v>67</v>
      </c>
      <c r="D37" t="s">
        <v>72</v>
      </c>
      <c r="E37">
        <v>0.5</v>
      </c>
      <c r="F37">
        <v>0.4980509581945274</v>
      </c>
      <c r="G37">
        <v>6.05330249801374</v>
      </c>
      <c r="H37">
        <v>5.555251539819213</v>
      </c>
      <c r="I37">
        <v>91.7722440212107</v>
      </c>
    </row>
    <row r="38" spans="1:9">
      <c r="A38">
        <v>1</v>
      </c>
      <c r="B38" t="s">
        <v>15</v>
      </c>
      <c r="C38" t="s">
        <v>71</v>
      </c>
      <c r="D38" t="s">
        <v>72</v>
      </c>
      <c r="E38">
        <v>0.5</v>
      </c>
      <c r="F38">
        <v>0.4514350761446542</v>
      </c>
      <c r="G38">
        <v>5.378715887337105</v>
      </c>
      <c r="H38">
        <v>4.927280811192451</v>
      </c>
      <c r="I38">
        <v>91.60701019350269</v>
      </c>
    </row>
    <row r="39" spans="1:9">
      <c r="A39">
        <v>1</v>
      </c>
      <c r="B39" t="s">
        <v>11</v>
      </c>
      <c r="C39" t="s">
        <v>67</v>
      </c>
      <c r="D39" t="s">
        <v>76</v>
      </c>
      <c r="E39">
        <v>0.5</v>
      </c>
      <c r="F39">
        <v>0.448258880128072</v>
      </c>
      <c r="G39">
        <v>5.285256189658838</v>
      </c>
      <c r="H39">
        <v>4.836997309530767</v>
      </c>
      <c r="I39">
        <v>91.51869154412728</v>
      </c>
    </row>
    <row r="40" spans="1:9">
      <c r="A40">
        <v>1</v>
      </c>
      <c r="B40" t="s">
        <v>14</v>
      </c>
      <c r="C40" t="s">
        <v>70</v>
      </c>
      <c r="D40" t="s">
        <v>72</v>
      </c>
      <c r="E40">
        <v>0.5</v>
      </c>
      <c r="F40">
        <v>0.4468829496559381</v>
      </c>
      <c r="G40">
        <v>5.208713067823811</v>
      </c>
      <c r="H40">
        <v>4.761830118167873</v>
      </c>
      <c r="I40">
        <v>91.42047289153817</v>
      </c>
    </row>
    <row r="41" spans="1:9">
      <c r="A41">
        <v>1</v>
      </c>
      <c r="B41" t="s">
        <v>11</v>
      </c>
      <c r="C41" t="s">
        <v>67</v>
      </c>
      <c r="D41" t="s">
        <v>76</v>
      </c>
      <c r="E41">
        <v>0.2</v>
      </c>
      <c r="F41">
        <v>0.2919042459960429</v>
      </c>
      <c r="G41">
        <v>3.332921599000371</v>
      </c>
      <c r="H41">
        <v>3.041017353004329</v>
      </c>
      <c r="I41">
        <v>91.24179080349228</v>
      </c>
    </row>
    <row r="42" spans="1:9">
      <c r="A42">
        <v>1</v>
      </c>
      <c r="B42" t="s">
        <v>13</v>
      </c>
      <c r="C42" t="s">
        <v>69</v>
      </c>
      <c r="D42" t="s">
        <v>75</v>
      </c>
      <c r="E42">
        <v>0.5</v>
      </c>
      <c r="F42">
        <v>0.4670321821077991</v>
      </c>
      <c r="G42">
        <v>5.296791252668887</v>
      </c>
      <c r="H42">
        <v>4.829759070561088</v>
      </c>
      <c r="I42">
        <v>91.18273385094275</v>
      </c>
    </row>
    <row r="43" spans="1:9">
      <c r="A43">
        <v>1</v>
      </c>
      <c r="B43" t="s">
        <v>13</v>
      </c>
      <c r="C43" t="s">
        <v>69</v>
      </c>
      <c r="D43" t="s">
        <v>73</v>
      </c>
      <c r="E43">
        <v>3</v>
      </c>
      <c r="F43">
        <v>1.07925232148042</v>
      </c>
      <c r="G43">
        <v>11.97868931423328</v>
      </c>
      <c r="H43">
        <v>10.89943699275286</v>
      </c>
      <c r="I43">
        <v>90.99023029006992</v>
      </c>
    </row>
    <row r="44" spans="1:9">
      <c r="A44">
        <v>1</v>
      </c>
      <c r="B44" t="s">
        <v>10</v>
      </c>
      <c r="C44" t="s">
        <v>66</v>
      </c>
      <c r="D44" t="s">
        <v>75</v>
      </c>
      <c r="E44">
        <v>0.2</v>
      </c>
      <c r="F44">
        <v>0.7213574299478771</v>
      </c>
      <c r="G44">
        <v>7.962898630115831</v>
      </c>
      <c r="H44">
        <v>7.241541200167953</v>
      </c>
      <c r="I44">
        <v>90.9410195526075</v>
      </c>
    </row>
    <row r="45" spans="1:9">
      <c r="A45">
        <v>1</v>
      </c>
      <c r="B45" t="s">
        <v>9</v>
      </c>
      <c r="C45" t="s">
        <v>65</v>
      </c>
      <c r="D45" t="s">
        <v>76</v>
      </c>
      <c r="E45">
        <v>3</v>
      </c>
      <c r="F45">
        <v>1.213736314101735</v>
      </c>
      <c r="G45">
        <v>13.36195942919711</v>
      </c>
      <c r="H45">
        <v>12.14822311509538</v>
      </c>
      <c r="I45">
        <v>90.91647957372473</v>
      </c>
    </row>
    <row r="46" spans="1:9">
      <c r="A46">
        <v>1</v>
      </c>
      <c r="B46" t="s">
        <v>13</v>
      </c>
      <c r="C46" t="s">
        <v>69</v>
      </c>
      <c r="D46" t="s">
        <v>72</v>
      </c>
      <c r="E46">
        <v>3</v>
      </c>
      <c r="F46">
        <v>1.043875629246459</v>
      </c>
      <c r="G46">
        <v>11.04560219564447</v>
      </c>
      <c r="H46">
        <v>10.00172656639801</v>
      </c>
      <c r="I46">
        <v>90.54940046946392</v>
      </c>
    </row>
    <row r="47" spans="1:9">
      <c r="A47">
        <v>1</v>
      </c>
      <c r="B47" t="s">
        <v>12</v>
      </c>
      <c r="C47" t="s">
        <v>68</v>
      </c>
      <c r="D47" t="s">
        <v>75</v>
      </c>
      <c r="E47">
        <v>3</v>
      </c>
      <c r="F47">
        <v>1.121781333129527</v>
      </c>
      <c r="G47">
        <v>11.53083659734229</v>
      </c>
      <c r="H47">
        <v>10.40905526421276</v>
      </c>
      <c r="I47">
        <v>90.2714662231179</v>
      </c>
    </row>
    <row r="48" spans="1:9">
      <c r="A48">
        <v>1</v>
      </c>
      <c r="B48" t="s">
        <v>12</v>
      </c>
      <c r="C48" t="s">
        <v>68</v>
      </c>
      <c r="D48" t="s">
        <v>73</v>
      </c>
      <c r="E48">
        <v>0.2</v>
      </c>
      <c r="F48">
        <v>0.2900070030605884</v>
      </c>
      <c r="G48">
        <v>2.889522927274176</v>
      </c>
      <c r="H48">
        <v>2.599515924213587</v>
      </c>
      <c r="I48">
        <v>89.96349880725238</v>
      </c>
    </row>
    <row r="49" spans="1:9">
      <c r="A49">
        <v>1</v>
      </c>
      <c r="B49" t="s">
        <v>12</v>
      </c>
      <c r="C49" t="s">
        <v>68</v>
      </c>
      <c r="D49" t="s">
        <v>76</v>
      </c>
      <c r="E49">
        <v>1</v>
      </c>
      <c r="F49">
        <v>0.6176047767351237</v>
      </c>
      <c r="G49">
        <v>6.083242564347587</v>
      </c>
      <c r="H49">
        <v>5.465637787612463</v>
      </c>
      <c r="I49">
        <v>89.84744122559314</v>
      </c>
    </row>
    <row r="50" spans="1:9">
      <c r="A50">
        <v>1</v>
      </c>
      <c r="B50" t="s">
        <v>14</v>
      </c>
      <c r="C50" t="s">
        <v>70</v>
      </c>
      <c r="D50" t="s">
        <v>74</v>
      </c>
      <c r="E50">
        <v>0.2</v>
      </c>
      <c r="F50">
        <v>0.2968343858242761</v>
      </c>
      <c r="G50">
        <v>2.886969176843208</v>
      </c>
      <c r="H50">
        <v>2.590134791018932</v>
      </c>
      <c r="I50">
        <v>89.71813110423113</v>
      </c>
    </row>
    <row r="51" spans="1:9">
      <c r="A51">
        <v>1</v>
      </c>
      <c r="B51" t="s">
        <v>13</v>
      </c>
      <c r="C51" t="s">
        <v>69</v>
      </c>
      <c r="D51" t="s">
        <v>72</v>
      </c>
      <c r="E51">
        <v>0.2</v>
      </c>
      <c r="F51">
        <v>0.2789760964749542</v>
      </c>
      <c r="G51">
        <v>2.690663237600218</v>
      </c>
      <c r="H51">
        <v>2.411687141125264</v>
      </c>
      <c r="I51">
        <v>89.63169776966325</v>
      </c>
    </row>
    <row r="52" spans="1:9">
      <c r="A52">
        <v>1</v>
      </c>
      <c r="B52" t="s">
        <v>14</v>
      </c>
      <c r="C52" t="s">
        <v>70</v>
      </c>
      <c r="D52" t="s">
        <v>72</v>
      </c>
      <c r="E52">
        <v>0.2</v>
      </c>
      <c r="F52">
        <v>0.2857185920398743</v>
      </c>
      <c r="G52">
        <v>2.72896690702882</v>
      </c>
      <c r="H52">
        <v>2.443248314988946</v>
      </c>
      <c r="I52">
        <v>89.53015548470128</v>
      </c>
    </row>
    <row r="53" spans="1:9">
      <c r="A53">
        <v>1</v>
      </c>
      <c r="B53" t="s">
        <v>10</v>
      </c>
      <c r="C53" t="s">
        <v>66</v>
      </c>
      <c r="D53" t="s">
        <v>75</v>
      </c>
      <c r="E53">
        <v>0.5</v>
      </c>
      <c r="F53">
        <v>1.357194940939685</v>
      </c>
      <c r="G53">
        <v>12.79356652028775</v>
      </c>
      <c r="H53">
        <v>11.43637157934806</v>
      </c>
      <c r="I53">
        <v>89.39158256778924</v>
      </c>
    </row>
    <row r="54" spans="1:9">
      <c r="A54">
        <v>1</v>
      </c>
      <c r="B54" t="s">
        <v>15</v>
      </c>
      <c r="C54" t="s">
        <v>71</v>
      </c>
      <c r="D54" t="s">
        <v>73</v>
      </c>
      <c r="E54">
        <v>0.2</v>
      </c>
      <c r="F54">
        <v>0.249175000853354</v>
      </c>
      <c r="G54">
        <v>2.319913697874883</v>
      </c>
      <c r="H54">
        <v>2.070738697021529</v>
      </c>
      <c r="I54">
        <v>89.25929869367096</v>
      </c>
    </row>
    <row r="55" spans="1:9">
      <c r="A55">
        <v>1</v>
      </c>
      <c r="B55" t="s">
        <v>15</v>
      </c>
      <c r="C55" t="s">
        <v>71</v>
      </c>
      <c r="D55" t="s">
        <v>73</v>
      </c>
      <c r="E55">
        <v>3</v>
      </c>
      <c r="F55">
        <v>0.9383465170212634</v>
      </c>
      <c r="G55">
        <v>8.728464811550271</v>
      </c>
      <c r="H55">
        <v>7.790118294529008</v>
      </c>
      <c r="I55">
        <v>89.24958125763925</v>
      </c>
    </row>
    <row r="56" spans="1:9">
      <c r="A56">
        <v>1</v>
      </c>
      <c r="B56" t="s">
        <v>14</v>
      </c>
      <c r="C56" t="s">
        <v>70</v>
      </c>
      <c r="D56" t="s">
        <v>75</v>
      </c>
      <c r="E56">
        <v>3</v>
      </c>
      <c r="F56">
        <v>1.224062270314452</v>
      </c>
      <c r="G56">
        <v>11.16017431049877</v>
      </c>
      <c r="H56">
        <v>9.936112040184323</v>
      </c>
      <c r="I56">
        <v>89.03187140040517</v>
      </c>
    </row>
    <row r="57" spans="1:9">
      <c r="A57">
        <v>1</v>
      </c>
      <c r="B57" t="s">
        <v>14</v>
      </c>
      <c r="C57" t="s">
        <v>70</v>
      </c>
      <c r="D57" t="s">
        <v>76</v>
      </c>
      <c r="E57">
        <v>0.5</v>
      </c>
      <c r="F57">
        <v>0.4711076734410455</v>
      </c>
      <c r="G57">
        <v>4.270768338581392</v>
      </c>
      <c r="H57">
        <v>3.799660665140346</v>
      </c>
      <c r="I57">
        <v>88.96901831023848</v>
      </c>
    </row>
    <row r="58" spans="1:9">
      <c r="A58">
        <v>1</v>
      </c>
      <c r="B58" t="s">
        <v>11</v>
      </c>
      <c r="C58" t="s">
        <v>67</v>
      </c>
      <c r="D58" t="s">
        <v>74</v>
      </c>
      <c r="E58">
        <v>0.5</v>
      </c>
      <c r="F58">
        <v>0.6367462992995402</v>
      </c>
      <c r="G58">
        <v>5.759836918268573</v>
      </c>
      <c r="H58">
        <v>5.123090618969033</v>
      </c>
      <c r="I58">
        <v>88.94506375206629</v>
      </c>
    </row>
    <row r="59" spans="1:9">
      <c r="A59">
        <v>1</v>
      </c>
      <c r="B59" t="s">
        <v>11</v>
      </c>
      <c r="C59" t="s">
        <v>67</v>
      </c>
      <c r="D59" t="s">
        <v>74</v>
      </c>
      <c r="E59">
        <v>1</v>
      </c>
      <c r="F59">
        <v>0.783404386020201</v>
      </c>
      <c r="G59">
        <v>7.00023985655744</v>
      </c>
      <c r="H59">
        <v>6.216835470537239</v>
      </c>
      <c r="I59">
        <v>88.80889223693742</v>
      </c>
    </row>
    <row r="60" spans="1:9">
      <c r="A60">
        <v>1</v>
      </c>
      <c r="B60" t="s">
        <v>10</v>
      </c>
      <c r="C60" t="s">
        <v>66</v>
      </c>
      <c r="D60" t="s">
        <v>72</v>
      </c>
      <c r="E60">
        <v>0.2</v>
      </c>
      <c r="F60">
        <v>0.3784959814594176</v>
      </c>
      <c r="G60">
        <v>3.354755461749271</v>
      </c>
      <c r="H60">
        <v>2.976259480289853</v>
      </c>
      <c r="I60">
        <v>88.71762828095797</v>
      </c>
    </row>
    <row r="61" spans="1:9">
      <c r="A61">
        <v>1</v>
      </c>
      <c r="B61" t="s">
        <v>12</v>
      </c>
      <c r="C61" t="s">
        <v>68</v>
      </c>
      <c r="D61" t="s">
        <v>74</v>
      </c>
      <c r="E61">
        <v>3</v>
      </c>
      <c r="F61">
        <v>1.354296749035075</v>
      </c>
      <c r="G61">
        <v>11.90465604424416</v>
      </c>
      <c r="H61">
        <v>10.55035929520909</v>
      </c>
      <c r="I61">
        <v>88.62380614776461</v>
      </c>
    </row>
    <row r="62" spans="1:9">
      <c r="A62">
        <v>1</v>
      </c>
      <c r="B62" t="s">
        <v>15</v>
      </c>
      <c r="C62" t="s">
        <v>71</v>
      </c>
      <c r="D62" t="s">
        <v>73</v>
      </c>
      <c r="E62">
        <v>0.5</v>
      </c>
      <c r="F62">
        <v>0.4135323820022365</v>
      </c>
      <c r="G62">
        <v>3.625942767536622</v>
      </c>
      <c r="H62">
        <v>3.212410385534386</v>
      </c>
      <c r="I62">
        <v>88.59517624755064</v>
      </c>
    </row>
    <row r="63" spans="1:9">
      <c r="A63">
        <v>1</v>
      </c>
      <c r="B63" t="s">
        <v>9</v>
      </c>
      <c r="C63" t="s">
        <v>65</v>
      </c>
      <c r="D63" t="s">
        <v>73</v>
      </c>
      <c r="E63">
        <v>0.5</v>
      </c>
      <c r="F63">
        <v>0.6231022968882158</v>
      </c>
      <c r="G63">
        <v>5.45765777049387</v>
      </c>
      <c r="H63">
        <v>4.834555473605654</v>
      </c>
      <c r="I63">
        <v>88.58297234654509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0.2</v>
      </c>
      <c r="F64">
        <v>0.3144580806031019</v>
      </c>
      <c r="G64">
        <v>2.738376448835753</v>
      </c>
      <c r="H64">
        <v>2.423918368232651</v>
      </c>
      <c r="I64">
        <v>88.51662339059347</v>
      </c>
    </row>
    <row r="65" spans="1:9">
      <c r="A65">
        <v>1</v>
      </c>
      <c r="B65" t="s">
        <v>12</v>
      </c>
      <c r="C65" t="s">
        <v>68</v>
      </c>
      <c r="D65" t="s">
        <v>72</v>
      </c>
      <c r="E65">
        <v>0.5</v>
      </c>
      <c r="F65">
        <v>0.4529034408867296</v>
      </c>
      <c r="G65">
        <v>3.807769638906952</v>
      </c>
      <c r="H65">
        <v>3.354866198020223</v>
      </c>
      <c r="I65">
        <v>88.10580776055721</v>
      </c>
    </row>
    <row r="66" spans="1:9">
      <c r="A66">
        <v>1</v>
      </c>
      <c r="B66" t="s">
        <v>9</v>
      </c>
      <c r="C66" t="s">
        <v>65</v>
      </c>
      <c r="D66" t="s">
        <v>74</v>
      </c>
      <c r="E66">
        <v>3</v>
      </c>
      <c r="F66">
        <v>1.07176068865331</v>
      </c>
      <c r="G66">
        <v>8.707867057332841</v>
      </c>
      <c r="H66">
        <v>7.636106368679531</v>
      </c>
      <c r="I66">
        <v>87.69204121288477</v>
      </c>
    </row>
    <row r="67" spans="1:9">
      <c r="A67">
        <v>1</v>
      </c>
      <c r="B67" t="s">
        <v>13</v>
      </c>
      <c r="C67" t="s">
        <v>69</v>
      </c>
      <c r="D67" t="s">
        <v>73</v>
      </c>
      <c r="E67">
        <v>1</v>
      </c>
      <c r="F67">
        <v>0.7407954082103846</v>
      </c>
      <c r="G67">
        <v>6.010428846817226</v>
      </c>
      <c r="H67">
        <v>5.269633438606841</v>
      </c>
      <c r="I67">
        <v>87.67483274337958</v>
      </c>
    </row>
    <row r="68" spans="1:9">
      <c r="A68">
        <v>1</v>
      </c>
      <c r="B68" t="s">
        <v>14</v>
      </c>
      <c r="C68" t="s">
        <v>70</v>
      </c>
      <c r="D68" t="s">
        <v>72</v>
      </c>
      <c r="E68">
        <v>3</v>
      </c>
      <c r="F68">
        <v>1.339745486940136</v>
      </c>
      <c r="G68">
        <v>10.8188241642992</v>
      </c>
      <c r="H68">
        <v>9.479078677359066</v>
      </c>
      <c r="I68">
        <v>87.61653330718569</v>
      </c>
    </row>
    <row r="69" spans="1:9">
      <c r="A69">
        <v>1</v>
      </c>
      <c r="B69" t="s">
        <v>11</v>
      </c>
      <c r="C69" t="s">
        <v>67</v>
      </c>
      <c r="D69" t="s">
        <v>76</v>
      </c>
      <c r="E69">
        <v>3</v>
      </c>
      <c r="F69">
        <v>1.472355242195554</v>
      </c>
      <c r="G69">
        <v>11.82052930775559</v>
      </c>
      <c r="H69">
        <v>10.34817406556003</v>
      </c>
      <c r="I69">
        <v>87.54408365427828</v>
      </c>
    </row>
    <row r="70" spans="1:9">
      <c r="A70">
        <v>1</v>
      </c>
      <c r="B70" t="s">
        <v>14</v>
      </c>
      <c r="C70" t="s">
        <v>70</v>
      </c>
      <c r="D70" t="s">
        <v>73</v>
      </c>
      <c r="E70">
        <v>0.5</v>
      </c>
      <c r="F70">
        <v>0.4330807496381535</v>
      </c>
      <c r="G70">
        <v>3.471307329608267</v>
      </c>
      <c r="H70">
        <v>3.038226579970114</v>
      </c>
      <c r="I70">
        <v>87.52398711735425</v>
      </c>
    </row>
    <row r="71" spans="1:9">
      <c r="A71">
        <v>1</v>
      </c>
      <c r="B71" t="s">
        <v>13</v>
      </c>
      <c r="C71" t="s">
        <v>69</v>
      </c>
      <c r="D71" t="s">
        <v>75</v>
      </c>
      <c r="E71">
        <v>0.2</v>
      </c>
      <c r="F71">
        <v>0.3061725130060454</v>
      </c>
      <c r="G71">
        <v>2.442376065630121</v>
      </c>
      <c r="H71">
        <v>2.136203552624075</v>
      </c>
      <c r="I71">
        <v>87.46415356281121</v>
      </c>
    </row>
    <row r="72" spans="1:9">
      <c r="A72">
        <v>1</v>
      </c>
      <c r="B72" t="s">
        <v>15</v>
      </c>
      <c r="C72" t="s">
        <v>71</v>
      </c>
      <c r="D72" t="s">
        <v>75</v>
      </c>
      <c r="E72">
        <v>0.2</v>
      </c>
      <c r="F72">
        <v>0.2882554254726618</v>
      </c>
      <c r="G72">
        <v>2.298444291316762</v>
      </c>
      <c r="H72">
        <v>2.0101888658441</v>
      </c>
      <c r="I72">
        <v>87.45867252203348</v>
      </c>
    </row>
    <row r="73" spans="1:9">
      <c r="A73">
        <v>1</v>
      </c>
      <c r="B73" t="s">
        <v>13</v>
      </c>
      <c r="C73" t="s">
        <v>69</v>
      </c>
      <c r="D73" t="s">
        <v>72</v>
      </c>
      <c r="E73">
        <v>1</v>
      </c>
      <c r="F73">
        <v>0.6824127161505095</v>
      </c>
      <c r="G73">
        <v>5.430504706786422</v>
      </c>
      <c r="H73">
        <v>4.748091990635912</v>
      </c>
      <c r="I73">
        <v>87.43371467300804</v>
      </c>
    </row>
    <row r="74" spans="1:9">
      <c r="A74">
        <v>1</v>
      </c>
      <c r="B74" t="s">
        <v>10</v>
      </c>
      <c r="C74" t="s">
        <v>66</v>
      </c>
      <c r="D74" t="s">
        <v>73</v>
      </c>
      <c r="E74">
        <v>3</v>
      </c>
      <c r="F74">
        <v>1.936801180407739</v>
      </c>
      <c r="G74">
        <v>14.96341959338986</v>
      </c>
      <c r="H74">
        <v>13.02661841298212</v>
      </c>
      <c r="I74">
        <v>87.05642671904135</v>
      </c>
    </row>
    <row r="75" spans="1:9">
      <c r="A75">
        <v>1</v>
      </c>
      <c r="B75" t="s">
        <v>13</v>
      </c>
      <c r="C75" t="s">
        <v>69</v>
      </c>
      <c r="D75" t="s">
        <v>76</v>
      </c>
      <c r="E75">
        <v>1</v>
      </c>
      <c r="F75">
        <v>0.6171654987145559</v>
      </c>
      <c r="G75">
        <v>4.557968716410623</v>
      </c>
      <c r="H75">
        <v>3.940803217696067</v>
      </c>
      <c r="I75">
        <v>86.45963723944621</v>
      </c>
    </row>
    <row r="76" spans="1:9">
      <c r="A76">
        <v>1</v>
      </c>
      <c r="B76" t="s">
        <v>10</v>
      </c>
      <c r="C76" t="s">
        <v>66</v>
      </c>
      <c r="D76" t="s">
        <v>72</v>
      </c>
      <c r="E76">
        <v>1</v>
      </c>
      <c r="F76">
        <v>0.9336958048226801</v>
      </c>
      <c r="G76">
        <v>6.732939955476735</v>
      </c>
      <c r="H76">
        <v>5.799244150654055</v>
      </c>
      <c r="I76">
        <v>86.1324204434173</v>
      </c>
    </row>
    <row r="77" spans="1:9">
      <c r="A77">
        <v>1</v>
      </c>
      <c r="B77" t="s">
        <v>9</v>
      </c>
      <c r="C77" t="s">
        <v>65</v>
      </c>
      <c r="D77" t="s">
        <v>74</v>
      </c>
      <c r="E77">
        <v>0.2</v>
      </c>
      <c r="F77">
        <v>0.2683182489480774</v>
      </c>
      <c r="G77">
        <v>1.919240414380961</v>
      </c>
      <c r="H77">
        <v>1.650922165432884</v>
      </c>
      <c r="I77">
        <v>86.01956029387691</v>
      </c>
    </row>
    <row r="78" spans="1:9">
      <c r="A78">
        <v>1</v>
      </c>
      <c r="B78" t="s">
        <v>12</v>
      </c>
      <c r="C78" t="s">
        <v>68</v>
      </c>
      <c r="D78" t="s">
        <v>75</v>
      </c>
      <c r="E78">
        <v>0.5</v>
      </c>
      <c r="F78">
        <v>0.4421464355798781</v>
      </c>
      <c r="G78">
        <v>3.112472117219889</v>
      </c>
      <c r="H78">
        <v>2.670325681640011</v>
      </c>
      <c r="I78">
        <v>85.79436477089438</v>
      </c>
    </row>
    <row r="79" spans="1:9">
      <c r="A79">
        <v>1</v>
      </c>
      <c r="B79" t="s">
        <v>11</v>
      </c>
      <c r="C79" t="s">
        <v>67</v>
      </c>
      <c r="D79" t="s">
        <v>73</v>
      </c>
      <c r="E79">
        <v>1</v>
      </c>
      <c r="F79">
        <v>0.6027008730421378</v>
      </c>
      <c r="G79">
        <v>4.211485526022624</v>
      </c>
      <c r="H79">
        <v>3.608784652980487</v>
      </c>
      <c r="I79">
        <v>85.68911446286424</v>
      </c>
    </row>
    <row r="80" spans="1:9">
      <c r="A80">
        <v>1</v>
      </c>
      <c r="B80" t="s">
        <v>15</v>
      </c>
      <c r="C80" t="s">
        <v>71</v>
      </c>
      <c r="D80" t="s">
        <v>75</v>
      </c>
      <c r="E80">
        <v>0.5</v>
      </c>
      <c r="F80">
        <v>0.4604669059435199</v>
      </c>
      <c r="G80">
        <v>3.207139735390812</v>
      </c>
      <c r="H80">
        <v>2.746672829447292</v>
      </c>
      <c r="I80">
        <v>85.64244330041925</v>
      </c>
    </row>
    <row r="81" spans="1:9">
      <c r="A81">
        <v>1</v>
      </c>
      <c r="B81" t="s">
        <v>10</v>
      </c>
      <c r="C81" t="s">
        <v>66</v>
      </c>
      <c r="D81" t="s">
        <v>73</v>
      </c>
      <c r="E81">
        <v>0.5</v>
      </c>
      <c r="F81">
        <v>0.5988990273706264</v>
      </c>
      <c r="G81">
        <v>4.118701911510324</v>
      </c>
      <c r="H81">
        <v>3.519802884139697</v>
      </c>
      <c r="I81">
        <v>85.4590344181764</v>
      </c>
    </row>
    <row r="82" spans="1:9">
      <c r="A82">
        <v>1</v>
      </c>
      <c r="B82" t="s">
        <v>14</v>
      </c>
      <c r="C82" t="s">
        <v>70</v>
      </c>
      <c r="D82" t="s">
        <v>72</v>
      </c>
      <c r="E82">
        <v>1</v>
      </c>
      <c r="F82">
        <v>0.6785755495797301</v>
      </c>
      <c r="G82">
        <v>4.603219512917614</v>
      </c>
      <c r="H82">
        <v>3.924643963337884</v>
      </c>
      <c r="I82">
        <v>85.25867498442118</v>
      </c>
    </row>
    <row r="83" spans="1:9">
      <c r="A83">
        <v>1</v>
      </c>
      <c r="B83" t="s">
        <v>10</v>
      </c>
      <c r="C83" t="s">
        <v>66</v>
      </c>
      <c r="D83" t="s">
        <v>74</v>
      </c>
      <c r="E83">
        <v>3</v>
      </c>
      <c r="F83">
        <v>1.820037877404012</v>
      </c>
      <c r="G83">
        <v>12.29932943774214</v>
      </c>
      <c r="H83">
        <v>10.47929156033813</v>
      </c>
      <c r="I83">
        <v>85.20213734726885</v>
      </c>
    </row>
    <row r="84" spans="1:9">
      <c r="A84">
        <v>1</v>
      </c>
      <c r="B84" t="s">
        <v>13</v>
      </c>
      <c r="C84" t="s">
        <v>69</v>
      </c>
      <c r="D84" t="s">
        <v>76</v>
      </c>
      <c r="E84">
        <v>0.5</v>
      </c>
      <c r="F84">
        <v>0.4629160482116241</v>
      </c>
      <c r="G84">
        <v>3.12340636014342</v>
      </c>
      <c r="H84">
        <v>2.660490311931796</v>
      </c>
      <c r="I84">
        <v>85.17912833505379</v>
      </c>
    </row>
    <row r="85" spans="1:9">
      <c r="A85">
        <v>1</v>
      </c>
      <c r="B85" t="s">
        <v>9</v>
      </c>
      <c r="C85" t="s">
        <v>65</v>
      </c>
      <c r="D85" t="s">
        <v>75</v>
      </c>
      <c r="E85">
        <v>3</v>
      </c>
      <c r="F85">
        <v>1.34419090209754</v>
      </c>
      <c r="G85">
        <v>8.831936406441201</v>
      </c>
      <c r="H85">
        <v>7.487745504343661</v>
      </c>
      <c r="I85">
        <v>84.78033762655706</v>
      </c>
    </row>
    <row r="86" spans="1:9">
      <c r="A86">
        <v>1</v>
      </c>
      <c r="B86" t="s">
        <v>10</v>
      </c>
      <c r="C86" t="s">
        <v>66</v>
      </c>
      <c r="D86" t="s">
        <v>75</v>
      </c>
      <c r="E86">
        <v>3</v>
      </c>
      <c r="F86">
        <v>2.774507474326342</v>
      </c>
      <c r="G86">
        <v>18.20433516093338</v>
      </c>
      <c r="H86">
        <v>15.42982768660704</v>
      </c>
      <c r="I86">
        <v>84.75908375780483</v>
      </c>
    </row>
    <row r="87" spans="1:9">
      <c r="A87">
        <v>1</v>
      </c>
      <c r="B87" t="s">
        <v>11</v>
      </c>
      <c r="C87" t="s">
        <v>67</v>
      </c>
      <c r="D87" t="s">
        <v>76</v>
      </c>
      <c r="E87">
        <v>1</v>
      </c>
      <c r="F87">
        <v>0.6217441263531338</v>
      </c>
      <c r="G87">
        <v>3.723959781293599</v>
      </c>
      <c r="H87">
        <v>3.102215654940466</v>
      </c>
      <c r="I87">
        <v>83.30422016165929</v>
      </c>
    </row>
    <row r="88" spans="1:9">
      <c r="A88">
        <v>1</v>
      </c>
      <c r="B88" t="s">
        <v>9</v>
      </c>
      <c r="C88" t="s">
        <v>65</v>
      </c>
      <c r="D88" t="s">
        <v>72</v>
      </c>
      <c r="E88">
        <v>0.5</v>
      </c>
      <c r="F88">
        <v>0.7195007125383427</v>
      </c>
      <c r="G88">
        <v>4.294347145517945</v>
      </c>
      <c r="H88">
        <v>3.574846432979603</v>
      </c>
      <c r="I88">
        <v>83.24539940164611</v>
      </c>
    </row>
    <row r="89" spans="1:9">
      <c r="A89">
        <v>1</v>
      </c>
      <c r="B89" t="s">
        <v>15</v>
      </c>
      <c r="C89" t="s">
        <v>71</v>
      </c>
      <c r="D89" t="s">
        <v>74</v>
      </c>
      <c r="E89">
        <v>0.2</v>
      </c>
      <c r="F89">
        <v>0.236809957703373</v>
      </c>
      <c r="G89">
        <v>1.406444844325392</v>
      </c>
      <c r="H89">
        <v>1.169634886622019</v>
      </c>
      <c r="I89">
        <v>83.162513719693</v>
      </c>
    </row>
    <row r="90" spans="1:9">
      <c r="A90">
        <v>1</v>
      </c>
      <c r="B90" t="s">
        <v>11</v>
      </c>
      <c r="C90" t="s">
        <v>67</v>
      </c>
      <c r="D90" t="s">
        <v>75</v>
      </c>
      <c r="E90">
        <v>0.2</v>
      </c>
      <c r="F90">
        <v>0.3052262409528883</v>
      </c>
      <c r="G90">
        <v>1.804554310240044</v>
      </c>
      <c r="H90">
        <v>1.499328069287155</v>
      </c>
      <c r="I90">
        <v>83.08578249926505</v>
      </c>
    </row>
    <row r="91" spans="1:9">
      <c r="A91">
        <v>1</v>
      </c>
      <c r="B91" t="s">
        <v>10</v>
      </c>
      <c r="C91" t="s">
        <v>66</v>
      </c>
      <c r="D91" t="s">
        <v>76</v>
      </c>
      <c r="E91">
        <v>0.5</v>
      </c>
      <c r="F91">
        <v>0.4923967966427806</v>
      </c>
      <c r="G91">
        <v>2.804105264777645</v>
      </c>
      <c r="H91">
        <v>2.311708468134865</v>
      </c>
      <c r="I91">
        <v>82.44014578098138</v>
      </c>
    </row>
    <row r="92" spans="1:9">
      <c r="A92">
        <v>1</v>
      </c>
      <c r="B92" t="s">
        <v>13</v>
      </c>
      <c r="C92" t="s">
        <v>69</v>
      </c>
      <c r="D92" t="s">
        <v>74</v>
      </c>
      <c r="E92">
        <v>0.5</v>
      </c>
      <c r="F92">
        <v>0.4416004394980385</v>
      </c>
      <c r="G92">
        <v>2.358483181815505</v>
      </c>
      <c r="H92">
        <v>1.916882742317467</v>
      </c>
      <c r="I92">
        <v>81.27608274237916</v>
      </c>
    </row>
    <row r="93" spans="1:9">
      <c r="A93">
        <v>1</v>
      </c>
      <c r="B93" t="s">
        <v>14</v>
      </c>
      <c r="C93" t="s">
        <v>70</v>
      </c>
      <c r="D93" t="s">
        <v>74</v>
      </c>
      <c r="E93">
        <v>1</v>
      </c>
      <c r="F93">
        <v>0.6062853388520176</v>
      </c>
      <c r="G93">
        <v>3.213036686273016</v>
      </c>
      <c r="H93">
        <v>2.606751347420999</v>
      </c>
      <c r="I93">
        <v>81.13045700840465</v>
      </c>
    </row>
    <row r="94" spans="1:9">
      <c r="A94">
        <v>1</v>
      </c>
      <c r="B94" t="s">
        <v>9</v>
      </c>
      <c r="C94" t="s">
        <v>65</v>
      </c>
      <c r="D94" t="s">
        <v>74</v>
      </c>
      <c r="E94">
        <v>0.5</v>
      </c>
      <c r="F94">
        <v>0.5315020536363845</v>
      </c>
      <c r="G94">
        <v>2.791005683404002</v>
      </c>
      <c r="H94">
        <v>2.259503629767618</v>
      </c>
      <c r="I94">
        <v>80.95661156131553</v>
      </c>
    </row>
    <row r="95" spans="1:9">
      <c r="A95">
        <v>1</v>
      </c>
      <c r="B95" t="s">
        <v>11</v>
      </c>
      <c r="C95" t="s">
        <v>67</v>
      </c>
      <c r="D95" t="s">
        <v>72</v>
      </c>
      <c r="E95">
        <v>0.2</v>
      </c>
      <c r="F95">
        <v>0.2763367254527302</v>
      </c>
      <c r="G95">
        <v>1.423910118199626</v>
      </c>
      <c r="H95">
        <v>1.147573392746896</v>
      </c>
      <c r="I95">
        <v>80.59310612933021</v>
      </c>
    </row>
    <row r="96" spans="1:9">
      <c r="A96">
        <v>1</v>
      </c>
      <c r="B96" t="s">
        <v>9</v>
      </c>
      <c r="C96" t="s">
        <v>65</v>
      </c>
      <c r="D96" t="s">
        <v>76</v>
      </c>
      <c r="E96">
        <v>0.2</v>
      </c>
      <c r="F96">
        <v>0.3155007718408217</v>
      </c>
      <c r="G96">
        <v>1.578583608100376</v>
      </c>
      <c r="H96">
        <v>1.263082836259554</v>
      </c>
      <c r="I96">
        <v>80.01367997096544</v>
      </c>
    </row>
    <row r="97" spans="1:9">
      <c r="A97">
        <v>1</v>
      </c>
      <c r="B97" t="s">
        <v>15</v>
      </c>
      <c r="C97" t="s">
        <v>71</v>
      </c>
      <c r="D97" t="s">
        <v>74</v>
      </c>
      <c r="E97">
        <v>1</v>
      </c>
      <c r="F97">
        <v>0.6000639338355911</v>
      </c>
      <c r="G97">
        <v>2.975751188154856</v>
      </c>
      <c r="H97">
        <v>2.375687254319265</v>
      </c>
      <c r="I97">
        <v>79.83487543501019</v>
      </c>
    </row>
    <row r="98" spans="1:9">
      <c r="A98">
        <v>1</v>
      </c>
      <c r="B98" t="s">
        <v>10</v>
      </c>
      <c r="C98" t="s">
        <v>66</v>
      </c>
      <c r="D98" t="s">
        <v>73</v>
      </c>
      <c r="E98">
        <v>0.2</v>
      </c>
      <c r="F98">
        <v>0.4246034235327936</v>
      </c>
      <c r="G98">
        <v>2.024434198998302</v>
      </c>
      <c r="H98">
        <v>1.599830775465509</v>
      </c>
      <c r="I98">
        <v>79.02606942014273</v>
      </c>
    </row>
    <row r="99" spans="1:9">
      <c r="A99">
        <v>1</v>
      </c>
      <c r="B99" t="s">
        <v>10</v>
      </c>
      <c r="C99" t="s">
        <v>66</v>
      </c>
      <c r="D99" t="s">
        <v>76</v>
      </c>
      <c r="E99">
        <v>1</v>
      </c>
      <c r="F99">
        <v>0.8786905458633805</v>
      </c>
      <c r="G99">
        <v>4.130793706866998</v>
      </c>
      <c r="H99">
        <v>3.252103161003618</v>
      </c>
      <c r="I99">
        <v>78.7282878735229</v>
      </c>
    </row>
    <row r="100" spans="1:9">
      <c r="A100">
        <v>1</v>
      </c>
      <c r="B100" t="s">
        <v>12</v>
      </c>
      <c r="C100" t="s">
        <v>68</v>
      </c>
      <c r="D100" t="s">
        <v>76</v>
      </c>
      <c r="E100">
        <v>3</v>
      </c>
      <c r="F100">
        <v>1.153861437530038</v>
      </c>
      <c r="G100">
        <v>5.387044947409472</v>
      </c>
      <c r="H100">
        <v>4.233183509879434</v>
      </c>
      <c r="I100">
        <v>78.58080916727995</v>
      </c>
    </row>
    <row r="101" spans="1:9">
      <c r="A101">
        <v>1</v>
      </c>
      <c r="B101" t="s">
        <v>9</v>
      </c>
      <c r="C101" t="s">
        <v>65</v>
      </c>
      <c r="D101" t="s">
        <v>73</v>
      </c>
      <c r="E101">
        <v>3</v>
      </c>
      <c r="F101">
        <v>1.126021925756833</v>
      </c>
      <c r="G101">
        <v>5.159014897392768</v>
      </c>
      <c r="H101">
        <v>4.032992971635935</v>
      </c>
      <c r="I101">
        <v>78.17370276783083</v>
      </c>
    </row>
    <row r="102" spans="1:9">
      <c r="A102">
        <v>1</v>
      </c>
      <c r="B102" t="s">
        <v>12</v>
      </c>
      <c r="C102" t="s">
        <v>68</v>
      </c>
      <c r="D102" t="s">
        <v>75</v>
      </c>
      <c r="E102">
        <v>1</v>
      </c>
      <c r="F102">
        <v>0.7706197659926607</v>
      </c>
      <c r="G102">
        <v>3.487911649720687</v>
      </c>
      <c r="H102">
        <v>2.717291883728026</v>
      </c>
      <c r="I102">
        <v>77.90598376956102</v>
      </c>
    </row>
    <row r="103" spans="1:9">
      <c r="A103">
        <v>1</v>
      </c>
      <c r="B103" t="s">
        <v>13</v>
      </c>
      <c r="C103" t="s">
        <v>69</v>
      </c>
      <c r="D103" t="s">
        <v>76</v>
      </c>
      <c r="E103">
        <v>3</v>
      </c>
      <c r="F103">
        <v>1.151359894612206</v>
      </c>
      <c r="G103">
        <v>4.888263015848669</v>
      </c>
      <c r="H103">
        <v>3.736903121236463</v>
      </c>
      <c r="I103">
        <v>76.44644138665861</v>
      </c>
    </row>
    <row r="104" spans="1:9">
      <c r="A104">
        <v>1</v>
      </c>
      <c r="B104" t="s">
        <v>12</v>
      </c>
      <c r="C104" t="s">
        <v>68</v>
      </c>
      <c r="D104" t="s">
        <v>73</v>
      </c>
      <c r="E104">
        <v>1</v>
      </c>
      <c r="F104">
        <v>0.6335089540222</v>
      </c>
      <c r="G104">
        <v>2.617970826597816</v>
      </c>
      <c r="H104">
        <v>1.984461872575616</v>
      </c>
      <c r="I104">
        <v>75.80152736669429</v>
      </c>
    </row>
    <row r="105" spans="1:9">
      <c r="A105">
        <v>1</v>
      </c>
      <c r="B105" t="s">
        <v>11</v>
      </c>
      <c r="C105" t="s">
        <v>67</v>
      </c>
      <c r="D105" t="s">
        <v>72</v>
      </c>
      <c r="E105">
        <v>1</v>
      </c>
      <c r="F105">
        <v>0.6323338987227375</v>
      </c>
      <c r="G105">
        <v>2.596138555067376</v>
      </c>
      <c r="H105">
        <v>1.963804656344638</v>
      </c>
      <c r="I105">
        <v>75.64329155358477</v>
      </c>
    </row>
    <row r="106" spans="1:9">
      <c r="A106">
        <v>1</v>
      </c>
      <c r="B106" t="s">
        <v>12</v>
      </c>
      <c r="C106" t="s">
        <v>68</v>
      </c>
      <c r="D106" t="s">
        <v>74</v>
      </c>
      <c r="E106">
        <v>0.2</v>
      </c>
      <c r="F106">
        <v>0.2690459459064416</v>
      </c>
      <c r="G106">
        <v>1.104005556911021</v>
      </c>
      <c r="H106">
        <v>0.8349596110045796</v>
      </c>
      <c r="I106">
        <v>75.63001886881574</v>
      </c>
    </row>
    <row r="107" spans="1:9">
      <c r="A107">
        <v>1</v>
      </c>
      <c r="B107" t="s">
        <v>14</v>
      </c>
      <c r="C107" t="s">
        <v>70</v>
      </c>
      <c r="D107" t="s">
        <v>76</v>
      </c>
      <c r="E107">
        <v>3</v>
      </c>
      <c r="F107">
        <v>1.222758311041834</v>
      </c>
      <c r="G107">
        <v>4.935564083076813</v>
      </c>
      <c r="H107">
        <v>3.712805772034979</v>
      </c>
      <c r="I107">
        <v>75.22556104104781</v>
      </c>
    </row>
    <row r="108" spans="1:9">
      <c r="A108">
        <v>1</v>
      </c>
      <c r="B108" t="s">
        <v>11</v>
      </c>
      <c r="C108" t="s">
        <v>67</v>
      </c>
      <c r="D108" t="s">
        <v>73</v>
      </c>
      <c r="E108">
        <v>0.2</v>
      </c>
      <c r="F108">
        <v>0.3429675442374789</v>
      </c>
      <c r="G108">
        <v>1.366944783627304</v>
      </c>
      <c r="H108">
        <v>1.023977239389825</v>
      </c>
      <c r="I108">
        <v>74.90991967302547</v>
      </c>
    </row>
    <row r="109" spans="1:9">
      <c r="A109">
        <v>1</v>
      </c>
      <c r="B109" t="s">
        <v>12</v>
      </c>
      <c r="C109" t="s">
        <v>68</v>
      </c>
      <c r="D109" t="s">
        <v>74</v>
      </c>
      <c r="E109">
        <v>0.5</v>
      </c>
      <c r="F109">
        <v>0.4365558395384385</v>
      </c>
      <c r="G109">
        <v>1.71364181755364</v>
      </c>
      <c r="H109">
        <v>1.277085978015201</v>
      </c>
      <c r="I109">
        <v>74.52467399741349</v>
      </c>
    </row>
    <row r="110" spans="1:9">
      <c r="A110">
        <v>1</v>
      </c>
      <c r="B110" t="s">
        <v>10</v>
      </c>
      <c r="C110" t="s">
        <v>66</v>
      </c>
      <c r="D110" t="s">
        <v>74</v>
      </c>
      <c r="E110">
        <v>1</v>
      </c>
      <c r="F110">
        <v>1.920286698129263</v>
      </c>
      <c r="G110">
        <v>7.353405899500107</v>
      </c>
      <c r="H110">
        <v>5.433119201370844</v>
      </c>
      <c r="I110">
        <v>73.88575138685319</v>
      </c>
    </row>
    <row r="111" spans="1:9">
      <c r="A111">
        <v>1</v>
      </c>
      <c r="B111" t="s">
        <v>11</v>
      </c>
      <c r="C111" t="s">
        <v>67</v>
      </c>
      <c r="D111" t="s">
        <v>74</v>
      </c>
      <c r="E111">
        <v>3</v>
      </c>
      <c r="F111">
        <v>1.256604657380491</v>
      </c>
      <c r="G111">
        <v>4.78781550164918</v>
      </c>
      <c r="H111">
        <v>3.531210844268689</v>
      </c>
      <c r="I111">
        <v>73.75411276922328</v>
      </c>
    </row>
    <row r="112" spans="1:9">
      <c r="A112">
        <v>1</v>
      </c>
      <c r="B112" t="s">
        <v>10</v>
      </c>
      <c r="C112" t="s">
        <v>66</v>
      </c>
      <c r="D112" t="s">
        <v>75</v>
      </c>
      <c r="E112">
        <v>1</v>
      </c>
      <c r="F112">
        <v>0.917250069951284</v>
      </c>
      <c r="G112">
        <v>3.424623879565404</v>
      </c>
      <c r="H112">
        <v>2.50737380961412</v>
      </c>
      <c r="I112">
        <v>73.21603474692567</v>
      </c>
    </row>
    <row r="113" spans="1:9">
      <c r="A113">
        <v>1</v>
      </c>
      <c r="B113" t="s">
        <v>14</v>
      </c>
      <c r="C113" t="s">
        <v>70</v>
      </c>
      <c r="D113" t="s">
        <v>73</v>
      </c>
      <c r="E113">
        <v>0.2</v>
      </c>
      <c r="F113">
        <v>0.2894063138002871</v>
      </c>
      <c r="G113">
        <v>1.060408659530676</v>
      </c>
      <c r="H113">
        <v>0.7710023457303892</v>
      </c>
      <c r="I113">
        <v>72.70803937716099</v>
      </c>
    </row>
    <row r="114" spans="1:9">
      <c r="A114">
        <v>1</v>
      </c>
      <c r="B114" t="s">
        <v>9</v>
      </c>
      <c r="C114" t="s">
        <v>65</v>
      </c>
      <c r="D114" t="s">
        <v>72</v>
      </c>
      <c r="E114">
        <v>1</v>
      </c>
      <c r="F114">
        <v>0.6768557290126377</v>
      </c>
      <c r="G114">
        <v>2.295686329644281</v>
      </c>
      <c r="H114">
        <v>1.618830600631644</v>
      </c>
      <c r="I114">
        <v>70.51619290177517</v>
      </c>
    </row>
    <row r="115" spans="1:9">
      <c r="A115">
        <v>1</v>
      </c>
      <c r="B115" t="s">
        <v>13</v>
      </c>
      <c r="C115" t="s">
        <v>69</v>
      </c>
      <c r="D115" t="s">
        <v>75</v>
      </c>
      <c r="E115">
        <v>3</v>
      </c>
      <c r="F115">
        <v>1.217273418071467</v>
      </c>
      <c r="G115">
        <v>3.950570438932857</v>
      </c>
      <c r="H115">
        <v>2.733297020861389</v>
      </c>
      <c r="I115">
        <v>69.18740124020465</v>
      </c>
    </row>
    <row r="116" spans="1:9">
      <c r="A116">
        <v>1</v>
      </c>
      <c r="B116" t="s">
        <v>11</v>
      </c>
      <c r="C116" t="s">
        <v>67</v>
      </c>
      <c r="D116" t="s">
        <v>75</v>
      </c>
      <c r="E116">
        <v>0.5</v>
      </c>
      <c r="F116">
        <v>0.6165882474741241</v>
      </c>
      <c r="G116">
        <v>1.892639139382608</v>
      </c>
      <c r="H116">
        <v>1.276050891908484</v>
      </c>
      <c r="I116">
        <v>67.42177446064761</v>
      </c>
    </row>
    <row r="117" spans="1:9">
      <c r="A117">
        <v>1</v>
      </c>
      <c r="B117" t="s">
        <v>10</v>
      </c>
      <c r="C117" t="s">
        <v>66</v>
      </c>
      <c r="D117" t="s">
        <v>76</v>
      </c>
      <c r="E117">
        <v>3</v>
      </c>
      <c r="F117">
        <v>1.962463229000607</v>
      </c>
      <c r="G117">
        <v>6.018014441537872</v>
      </c>
      <c r="H117">
        <v>4.055551212537265</v>
      </c>
      <c r="I117">
        <v>67.39018744363283</v>
      </c>
    </row>
    <row r="118" spans="1:9">
      <c r="A118">
        <v>1</v>
      </c>
      <c r="B118" t="s">
        <v>9</v>
      </c>
      <c r="C118" t="s">
        <v>65</v>
      </c>
      <c r="D118" t="s">
        <v>72</v>
      </c>
      <c r="E118">
        <v>3</v>
      </c>
      <c r="F118">
        <v>1.40896883553649</v>
      </c>
      <c r="G118">
        <v>4.131344487860467</v>
      </c>
      <c r="H118">
        <v>2.722375652323977</v>
      </c>
      <c r="I118">
        <v>65.89563422569574</v>
      </c>
    </row>
    <row r="119" spans="1:9">
      <c r="A119">
        <v>1</v>
      </c>
      <c r="B119" t="s">
        <v>9</v>
      </c>
      <c r="C119" t="s">
        <v>65</v>
      </c>
      <c r="D119" t="s">
        <v>76</v>
      </c>
      <c r="E119">
        <v>1</v>
      </c>
      <c r="F119">
        <v>0.8575118188237666</v>
      </c>
      <c r="G119">
        <v>2.511658074991871</v>
      </c>
      <c r="H119">
        <v>1.654146256168104</v>
      </c>
      <c r="I119">
        <v>65.85873581432688</v>
      </c>
    </row>
    <row r="120" spans="1:9">
      <c r="A120">
        <v>1</v>
      </c>
      <c r="B120" t="s">
        <v>13</v>
      </c>
      <c r="C120" t="s">
        <v>69</v>
      </c>
      <c r="D120" t="s">
        <v>76</v>
      </c>
      <c r="E120">
        <v>0.2</v>
      </c>
      <c r="F120">
        <v>0.285227414740151</v>
      </c>
      <c r="G120">
        <v>0.8111150556259981</v>
      </c>
      <c r="H120">
        <v>0.5258876408858471</v>
      </c>
      <c r="I120">
        <v>64.83514727512735</v>
      </c>
    </row>
    <row r="121" spans="1:9">
      <c r="A121">
        <v>1</v>
      </c>
      <c r="B121" t="s">
        <v>15</v>
      </c>
      <c r="C121" t="s">
        <v>71</v>
      </c>
      <c r="D121" t="s">
        <v>72</v>
      </c>
      <c r="E121">
        <v>0.2</v>
      </c>
      <c r="F121">
        <v>0.2676322511184416</v>
      </c>
      <c r="G121">
        <v>0.7553110856755086</v>
      </c>
      <c r="H121">
        <v>0.487678834557067</v>
      </c>
      <c r="I121">
        <v>64.56661947718058</v>
      </c>
    </row>
    <row r="122" spans="1:9">
      <c r="A122">
        <v>1</v>
      </c>
      <c r="B122" t="s">
        <v>12</v>
      </c>
      <c r="C122" t="s">
        <v>68</v>
      </c>
      <c r="D122" t="s">
        <v>72</v>
      </c>
      <c r="E122">
        <v>0.2</v>
      </c>
      <c r="F122">
        <v>0.3045949896059701</v>
      </c>
      <c r="G122">
        <v>0.8480576442746263</v>
      </c>
      <c r="H122">
        <v>0.5434626546686562</v>
      </c>
      <c r="I122">
        <v>64.08322103310549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0.5</v>
      </c>
      <c r="F123">
        <v>0.4395149467725818</v>
      </c>
      <c r="G123">
        <v>1.21753474517247</v>
      </c>
      <c r="H123">
        <v>0.778019798399888</v>
      </c>
      <c r="I123">
        <v>63.90123990175555</v>
      </c>
    </row>
    <row r="124" spans="1:9">
      <c r="A124">
        <v>1</v>
      </c>
      <c r="B124" t="s">
        <v>14</v>
      </c>
      <c r="C124" t="s">
        <v>70</v>
      </c>
      <c r="D124" t="s">
        <v>75</v>
      </c>
      <c r="E124">
        <v>0.5</v>
      </c>
      <c r="F124">
        <v>0.4790866514291511</v>
      </c>
      <c r="G124">
        <v>1.273785880988132</v>
      </c>
      <c r="H124">
        <v>0.794699229558981</v>
      </c>
      <c r="I124">
        <v>62.38876104848152</v>
      </c>
    </row>
    <row r="125" spans="1:9">
      <c r="A125">
        <v>1</v>
      </c>
      <c r="B125" t="s">
        <v>9</v>
      </c>
      <c r="C125" t="s">
        <v>65</v>
      </c>
      <c r="D125" t="s">
        <v>73</v>
      </c>
      <c r="E125">
        <v>0.2</v>
      </c>
      <c r="F125">
        <v>0.2631468561842381</v>
      </c>
      <c r="G125">
        <v>0.6939334881230262</v>
      </c>
      <c r="H125">
        <v>0.4307866319387881</v>
      </c>
      <c r="I125">
        <v>62.07895127009849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3</v>
      </c>
      <c r="F126">
        <v>1.064585882125261</v>
      </c>
      <c r="G126">
        <v>2.7920661171068</v>
      </c>
      <c r="H126">
        <v>1.72748023498154</v>
      </c>
      <c r="I126">
        <v>61.87103609034848</v>
      </c>
    </row>
    <row r="127" spans="1:9">
      <c r="A127">
        <v>1</v>
      </c>
      <c r="B127" t="s">
        <v>15</v>
      </c>
      <c r="C127" t="s">
        <v>71</v>
      </c>
      <c r="D127" t="s">
        <v>73</v>
      </c>
      <c r="E127">
        <v>1</v>
      </c>
      <c r="F127">
        <v>0.5579046623454108</v>
      </c>
      <c r="G127">
        <v>1.43452650954078</v>
      </c>
      <c r="H127">
        <v>0.8766218471953687</v>
      </c>
      <c r="I127">
        <v>61.10879383302529</v>
      </c>
    </row>
    <row r="128" spans="1:9">
      <c r="A128">
        <v>1</v>
      </c>
      <c r="B128" t="s">
        <v>15</v>
      </c>
      <c r="C128" t="s">
        <v>71</v>
      </c>
      <c r="D128" t="s">
        <v>75</v>
      </c>
      <c r="E128">
        <v>1</v>
      </c>
      <c r="F128">
        <v>0.6191800061607031</v>
      </c>
      <c r="G128">
        <v>1.493815059281333</v>
      </c>
      <c r="H128">
        <v>0.8746350531206302</v>
      </c>
      <c r="I128">
        <v>58.55042414296001</v>
      </c>
    </row>
    <row r="129" spans="1:9">
      <c r="A129">
        <v>1</v>
      </c>
      <c r="B129" t="s">
        <v>13</v>
      </c>
      <c r="C129" t="s">
        <v>69</v>
      </c>
      <c r="D129" t="s">
        <v>74</v>
      </c>
      <c r="E129">
        <v>3</v>
      </c>
      <c r="F129">
        <v>1.08989602138056</v>
      </c>
      <c r="G129">
        <v>2.582896745540557</v>
      </c>
      <c r="H129">
        <v>1.493000724159997</v>
      </c>
      <c r="I129">
        <v>57.80334528423192</v>
      </c>
    </row>
    <row r="130" spans="1:9">
      <c r="A130">
        <v>1</v>
      </c>
      <c r="B130" t="s">
        <v>12</v>
      </c>
      <c r="C130" t="s">
        <v>68</v>
      </c>
      <c r="D130" t="s">
        <v>73</v>
      </c>
      <c r="E130">
        <v>3</v>
      </c>
      <c r="F130">
        <v>1.178406270164823</v>
      </c>
      <c r="G130">
        <v>2.738672321040173</v>
      </c>
      <c r="H130">
        <v>1.56026605087535</v>
      </c>
      <c r="I130">
        <v>56.97162230356738</v>
      </c>
    </row>
    <row r="131" spans="1:9">
      <c r="A131">
        <v>1</v>
      </c>
      <c r="B131" t="s">
        <v>12</v>
      </c>
      <c r="C131" t="s">
        <v>68</v>
      </c>
      <c r="D131" t="s">
        <v>76</v>
      </c>
      <c r="E131">
        <v>0.2</v>
      </c>
      <c r="F131">
        <v>0.2978400481579057</v>
      </c>
      <c r="G131">
        <v>0.6485386982449338</v>
      </c>
      <c r="H131">
        <v>0.3506986500870281</v>
      </c>
      <c r="I131">
        <v>54.07520800780028</v>
      </c>
    </row>
    <row r="132" spans="1:9">
      <c r="A132">
        <v>1</v>
      </c>
      <c r="B132" t="s">
        <v>15</v>
      </c>
      <c r="C132" t="s">
        <v>71</v>
      </c>
      <c r="D132" t="s">
        <v>72</v>
      </c>
      <c r="E132">
        <v>1</v>
      </c>
      <c r="F132">
        <v>0.5718580148534524</v>
      </c>
      <c r="G132">
        <v>1.172856078203903</v>
      </c>
      <c r="H132">
        <v>0.6009980633504506</v>
      </c>
      <c r="I132">
        <v>51.24226872497532</v>
      </c>
    </row>
    <row r="133" spans="1:9">
      <c r="A133">
        <v>1</v>
      </c>
      <c r="B133" t="s">
        <v>12</v>
      </c>
      <c r="C133" t="s">
        <v>68</v>
      </c>
      <c r="D133" t="s">
        <v>76</v>
      </c>
      <c r="E133">
        <v>0.5</v>
      </c>
      <c r="F133">
        <v>0.4535228894440592</v>
      </c>
      <c r="G133">
        <v>0.9097466686102219</v>
      </c>
      <c r="H133">
        <v>0.4562237791661627</v>
      </c>
      <c r="I133">
        <v>50.14844185833785</v>
      </c>
    </row>
    <row r="134" spans="1:9">
      <c r="A134">
        <v>1</v>
      </c>
      <c r="B134" t="s">
        <v>15</v>
      </c>
      <c r="C134" t="s">
        <v>71</v>
      </c>
      <c r="D134" t="s">
        <v>76</v>
      </c>
      <c r="E134">
        <v>0.5</v>
      </c>
      <c r="F134">
        <v>0.401534364446232</v>
      </c>
      <c r="G134">
        <v>0.7510548015774425</v>
      </c>
      <c r="H134">
        <v>0.3495204371312106</v>
      </c>
      <c r="I134">
        <v>46.53727482962785</v>
      </c>
    </row>
    <row r="135" spans="1:9">
      <c r="A135">
        <v>1</v>
      </c>
      <c r="B135" t="s">
        <v>13</v>
      </c>
      <c r="C135" t="s">
        <v>69</v>
      </c>
      <c r="D135" t="s">
        <v>72</v>
      </c>
      <c r="E135">
        <v>0.5</v>
      </c>
      <c r="F135">
        <v>0.4383199999695526</v>
      </c>
      <c r="G135">
        <v>0.7924040108386311</v>
      </c>
      <c r="H135">
        <v>0.3540840108690785</v>
      </c>
      <c r="I135">
        <v>44.68478276559176</v>
      </c>
    </row>
    <row r="136" spans="1:9">
      <c r="A136">
        <v>1</v>
      </c>
      <c r="B136" t="s">
        <v>15</v>
      </c>
      <c r="C136" t="s">
        <v>71</v>
      </c>
      <c r="D136" t="s">
        <v>74</v>
      </c>
      <c r="E136">
        <v>0.5</v>
      </c>
      <c r="F136">
        <v>0.3952408417575821</v>
      </c>
      <c r="G136">
        <v>0.7103650544803467</v>
      </c>
      <c r="H136">
        <v>0.3151242127227646</v>
      </c>
      <c r="I136">
        <v>44.36088328602924</v>
      </c>
    </row>
    <row r="137" spans="1:9">
      <c r="A137">
        <v>1</v>
      </c>
      <c r="B137" t="s">
        <v>14</v>
      </c>
      <c r="C137" t="s">
        <v>70</v>
      </c>
      <c r="D137" t="s">
        <v>76</v>
      </c>
      <c r="E137">
        <v>1</v>
      </c>
      <c r="F137">
        <v>0.6388199745857946</v>
      </c>
      <c r="G137">
        <v>1.068284232111146</v>
      </c>
      <c r="H137">
        <v>0.4294642575253512</v>
      </c>
      <c r="I137">
        <v>40.20131015849995</v>
      </c>
    </row>
    <row r="138" spans="1:9">
      <c r="A138">
        <v>1</v>
      </c>
      <c r="B138" t="s">
        <v>13</v>
      </c>
      <c r="C138" t="s">
        <v>69</v>
      </c>
      <c r="D138" t="s">
        <v>74</v>
      </c>
      <c r="E138">
        <v>1</v>
      </c>
      <c r="F138">
        <v>0.6195269877518151</v>
      </c>
      <c r="G138">
        <v>0.9974421573772316</v>
      </c>
      <c r="H138">
        <v>0.3779151696254165</v>
      </c>
      <c r="I138">
        <v>37.88842960268916</v>
      </c>
    </row>
    <row r="139" spans="1:9">
      <c r="A139">
        <v>1</v>
      </c>
      <c r="B139" t="s">
        <v>15</v>
      </c>
      <c r="C139" t="s">
        <v>71</v>
      </c>
      <c r="D139" t="s">
        <v>72</v>
      </c>
      <c r="E139">
        <v>3</v>
      </c>
      <c r="F139">
        <v>0.9842189194586334</v>
      </c>
      <c r="G139">
        <v>1.534605727437206</v>
      </c>
      <c r="H139">
        <v>0.5503868079785722</v>
      </c>
      <c r="I139">
        <v>35.8650302249112</v>
      </c>
    </row>
    <row r="140" spans="1:9">
      <c r="A140">
        <v>1</v>
      </c>
      <c r="B140" t="s">
        <v>15</v>
      </c>
      <c r="C140" t="s">
        <v>71</v>
      </c>
      <c r="D140" t="s">
        <v>74</v>
      </c>
      <c r="E140">
        <v>3</v>
      </c>
      <c r="F140">
        <v>0.9066388756413865</v>
      </c>
      <c r="G140">
        <v>1.282211120533085</v>
      </c>
      <c r="H140">
        <v>0.3755722448916986</v>
      </c>
      <c r="I140">
        <v>29.29098327704043</v>
      </c>
    </row>
    <row r="141" spans="1:9">
      <c r="A141">
        <v>1</v>
      </c>
      <c r="B141" t="s">
        <v>15</v>
      </c>
      <c r="C141" t="s">
        <v>71</v>
      </c>
      <c r="D141" t="s">
        <v>76</v>
      </c>
      <c r="E141">
        <v>1</v>
      </c>
      <c r="F141">
        <v>0.6162472052982646</v>
      </c>
      <c r="G141">
        <v>0.7422724629703866</v>
      </c>
      <c r="H141">
        <v>0.126025257672122</v>
      </c>
      <c r="I141">
        <v>16.97830162900033</v>
      </c>
    </row>
    <row r="142" spans="1:9">
      <c r="A142">
        <v>2</v>
      </c>
      <c r="B142" t="s">
        <v>16</v>
      </c>
      <c r="C142" t="s">
        <v>70</v>
      </c>
      <c r="D142" t="s">
        <v>73</v>
      </c>
      <c r="E142">
        <v>1</v>
      </c>
      <c r="F142">
        <v>1.409455071649443</v>
      </c>
      <c r="G142">
        <v>861.2784209587358</v>
      </c>
      <c r="H142">
        <v>859.8689658870863</v>
      </c>
      <c r="I142">
        <v>99.83635314233456</v>
      </c>
    </row>
    <row r="143" spans="1:9">
      <c r="A143">
        <v>2</v>
      </c>
      <c r="B143" t="s">
        <v>17</v>
      </c>
      <c r="C143" t="s">
        <v>66</v>
      </c>
      <c r="D143" t="s">
        <v>76</v>
      </c>
      <c r="E143">
        <v>3</v>
      </c>
      <c r="F143">
        <v>17.11391062953341</v>
      </c>
      <c r="G143">
        <v>8678.110205524246</v>
      </c>
      <c r="H143">
        <v>8660.996294894712</v>
      </c>
      <c r="I143">
        <v>99.80279219525652</v>
      </c>
    </row>
    <row r="144" spans="1:9">
      <c r="A144">
        <v>2</v>
      </c>
      <c r="B144" t="s">
        <v>17</v>
      </c>
      <c r="C144" t="s">
        <v>66</v>
      </c>
      <c r="D144" t="s">
        <v>75</v>
      </c>
      <c r="E144">
        <v>3</v>
      </c>
      <c r="F144">
        <v>11.83826185176484</v>
      </c>
      <c r="G144">
        <v>4979.650875217112</v>
      </c>
      <c r="H144">
        <v>4967.812613365348</v>
      </c>
      <c r="I144">
        <v>99.76226723221338</v>
      </c>
    </row>
    <row r="145" spans="1:9">
      <c r="A145">
        <v>2</v>
      </c>
      <c r="B145" t="s">
        <v>17</v>
      </c>
      <c r="C145" t="s">
        <v>66</v>
      </c>
      <c r="D145" t="s">
        <v>76</v>
      </c>
      <c r="E145">
        <v>0.2</v>
      </c>
      <c r="F145">
        <v>5.151333316787738</v>
      </c>
      <c r="G145">
        <v>1437.404809961262</v>
      </c>
      <c r="H145">
        <v>1432.253476644474</v>
      </c>
      <c r="I145">
        <v>99.64162264651623</v>
      </c>
    </row>
    <row r="146" spans="1:9">
      <c r="A146">
        <v>2</v>
      </c>
      <c r="B146" t="s">
        <v>18</v>
      </c>
      <c r="C146" t="s">
        <v>68</v>
      </c>
      <c r="D146" t="s">
        <v>74</v>
      </c>
      <c r="E146">
        <v>0.5</v>
      </c>
      <c r="F146">
        <v>1.892893686196556</v>
      </c>
      <c r="G146">
        <v>516.9343601461458</v>
      </c>
      <c r="H146">
        <v>515.0414664599492</v>
      </c>
      <c r="I146">
        <v>99.63382320229954</v>
      </c>
    </row>
    <row r="147" spans="1:9">
      <c r="A147">
        <v>2</v>
      </c>
      <c r="B147" t="s">
        <v>19</v>
      </c>
      <c r="C147" t="s">
        <v>71</v>
      </c>
      <c r="D147" t="s">
        <v>72</v>
      </c>
      <c r="E147">
        <v>0.5</v>
      </c>
      <c r="F147">
        <v>2.63215306902268</v>
      </c>
      <c r="G147">
        <v>692.7366977071862</v>
      </c>
      <c r="H147">
        <v>690.1045446381635</v>
      </c>
      <c r="I147">
        <v>99.62003556650967</v>
      </c>
    </row>
    <row r="148" spans="1:9">
      <c r="A148">
        <v>2</v>
      </c>
      <c r="B148" t="s">
        <v>16</v>
      </c>
      <c r="C148" t="s">
        <v>70</v>
      </c>
      <c r="D148" t="s">
        <v>76</v>
      </c>
      <c r="E148">
        <v>1</v>
      </c>
      <c r="F148">
        <v>5.205340533522282</v>
      </c>
      <c r="G148">
        <v>1301.642339629221</v>
      </c>
      <c r="H148">
        <v>1296.436999095699</v>
      </c>
      <c r="I148">
        <v>99.60009440573322</v>
      </c>
    </row>
    <row r="149" spans="1:9">
      <c r="A149">
        <v>2</v>
      </c>
      <c r="B149" t="s">
        <v>19</v>
      </c>
      <c r="C149" t="s">
        <v>71</v>
      </c>
      <c r="D149" t="s">
        <v>76</v>
      </c>
      <c r="E149">
        <v>1</v>
      </c>
      <c r="F149">
        <v>1.604304890606438</v>
      </c>
      <c r="G149">
        <v>383.0911435679723</v>
      </c>
      <c r="H149">
        <v>381.4868386773659</v>
      </c>
      <c r="I149">
        <v>99.58122109645645</v>
      </c>
    </row>
    <row r="150" spans="1:9">
      <c r="A150">
        <v>2</v>
      </c>
      <c r="B150" t="s">
        <v>19</v>
      </c>
      <c r="C150" t="s">
        <v>71</v>
      </c>
      <c r="D150" t="s">
        <v>76</v>
      </c>
      <c r="E150">
        <v>3</v>
      </c>
      <c r="F150">
        <v>2.398708322060439</v>
      </c>
      <c r="G150">
        <v>543.1207042980711</v>
      </c>
      <c r="H150">
        <v>540.7219959760107</v>
      </c>
      <c r="I150">
        <v>99.55834710349323</v>
      </c>
    </row>
    <row r="151" spans="1:9">
      <c r="A151">
        <v>2</v>
      </c>
      <c r="B151" t="s">
        <v>17</v>
      </c>
      <c r="C151" t="s">
        <v>66</v>
      </c>
      <c r="D151" t="s">
        <v>73</v>
      </c>
      <c r="E151">
        <v>0.2</v>
      </c>
      <c r="F151">
        <v>12.87510827924567</v>
      </c>
      <c r="G151">
        <v>2682.769739681717</v>
      </c>
      <c r="H151">
        <v>2669.894631402472</v>
      </c>
      <c r="I151">
        <v>99.5200815005177</v>
      </c>
    </row>
    <row r="152" spans="1:9">
      <c r="A152">
        <v>2</v>
      </c>
      <c r="B152" t="s">
        <v>18</v>
      </c>
      <c r="C152" t="s">
        <v>68</v>
      </c>
      <c r="D152" t="s">
        <v>75</v>
      </c>
      <c r="E152">
        <v>0.2</v>
      </c>
      <c r="F152">
        <v>3.296437579460965</v>
      </c>
      <c r="G152">
        <v>585.9322661486384</v>
      </c>
      <c r="H152">
        <v>582.6358285691774</v>
      </c>
      <c r="I152">
        <v>99.43740296107457</v>
      </c>
    </row>
    <row r="153" spans="1:9">
      <c r="A153">
        <v>2</v>
      </c>
      <c r="B153" t="s">
        <v>17</v>
      </c>
      <c r="C153" t="s">
        <v>66</v>
      </c>
      <c r="D153" t="s">
        <v>72</v>
      </c>
      <c r="E153">
        <v>0.2</v>
      </c>
      <c r="F153">
        <v>11.9558592955201</v>
      </c>
      <c r="G153">
        <v>2050.160851036431</v>
      </c>
      <c r="H153">
        <v>2038.204991740911</v>
      </c>
      <c r="I153">
        <v>99.41683310899846</v>
      </c>
    </row>
    <row r="154" spans="1:9">
      <c r="A154">
        <v>2</v>
      </c>
      <c r="B154" t="s">
        <v>16</v>
      </c>
      <c r="C154" t="s">
        <v>70</v>
      </c>
      <c r="D154" t="s">
        <v>75</v>
      </c>
      <c r="E154">
        <v>0.5</v>
      </c>
      <c r="F154">
        <v>2.638277702797331</v>
      </c>
      <c r="G154">
        <v>441.5160653419677</v>
      </c>
      <c r="H154">
        <v>438.8777876391704</v>
      </c>
      <c r="I154">
        <v>99.40245035007868</v>
      </c>
    </row>
    <row r="155" spans="1:9">
      <c r="A155">
        <v>2</v>
      </c>
      <c r="B155" t="s">
        <v>17</v>
      </c>
      <c r="C155" t="s">
        <v>66</v>
      </c>
      <c r="D155" t="s">
        <v>76</v>
      </c>
      <c r="E155">
        <v>1</v>
      </c>
      <c r="F155">
        <v>8.642001958953902</v>
      </c>
      <c r="G155">
        <v>1445.355420187588</v>
      </c>
      <c r="H155">
        <v>1436.713418228634</v>
      </c>
      <c r="I155">
        <v>99.40208464726051</v>
      </c>
    </row>
    <row r="156" spans="1:9">
      <c r="A156">
        <v>2</v>
      </c>
      <c r="B156" t="s">
        <v>16</v>
      </c>
      <c r="C156" t="s">
        <v>70</v>
      </c>
      <c r="D156" t="s">
        <v>72</v>
      </c>
      <c r="E156">
        <v>0.5</v>
      </c>
      <c r="F156">
        <v>10.89393643924484</v>
      </c>
      <c r="G156">
        <v>1696.097427653301</v>
      </c>
      <c r="H156">
        <v>1685.203491214057</v>
      </c>
      <c r="I156">
        <v>99.35770573897294</v>
      </c>
    </row>
    <row r="157" spans="1:9">
      <c r="A157">
        <v>2</v>
      </c>
      <c r="B157" t="s">
        <v>20</v>
      </c>
      <c r="C157" t="s">
        <v>69</v>
      </c>
      <c r="D157" t="s">
        <v>76</v>
      </c>
      <c r="E157">
        <v>3</v>
      </c>
      <c r="F157">
        <v>3.571629276571339</v>
      </c>
      <c r="G157">
        <v>529.3871010207754</v>
      </c>
      <c r="H157">
        <v>525.815471744204</v>
      </c>
      <c r="I157">
        <v>99.32532748348336</v>
      </c>
    </row>
    <row r="158" spans="1:9">
      <c r="A158">
        <v>2</v>
      </c>
      <c r="B158" t="s">
        <v>16</v>
      </c>
      <c r="C158" t="s">
        <v>70</v>
      </c>
      <c r="D158" t="s">
        <v>76</v>
      </c>
      <c r="E158">
        <v>0.2</v>
      </c>
      <c r="F158">
        <v>1.905518939907705</v>
      </c>
      <c r="G158">
        <v>279.4479974338369</v>
      </c>
      <c r="H158">
        <v>277.5424784939291</v>
      </c>
      <c r="I158">
        <v>99.31811322413971</v>
      </c>
    </row>
    <row r="159" spans="1:9">
      <c r="A159">
        <v>2</v>
      </c>
      <c r="B159" t="s">
        <v>21</v>
      </c>
      <c r="C159" t="s">
        <v>67</v>
      </c>
      <c r="D159" t="s">
        <v>73</v>
      </c>
      <c r="E159">
        <v>0.2</v>
      </c>
      <c r="F159">
        <v>2.323117712300564</v>
      </c>
      <c r="G159">
        <v>318.02298308079</v>
      </c>
      <c r="H159">
        <v>315.6998653684894</v>
      </c>
      <c r="I159">
        <v>99.26951263402543</v>
      </c>
    </row>
    <row r="160" spans="1:9">
      <c r="A160">
        <v>2</v>
      </c>
      <c r="B160" t="s">
        <v>21</v>
      </c>
      <c r="C160" t="s">
        <v>67</v>
      </c>
      <c r="D160" t="s">
        <v>76</v>
      </c>
      <c r="E160">
        <v>0.2</v>
      </c>
      <c r="F160">
        <v>5.912111642273477</v>
      </c>
      <c r="G160">
        <v>801.5129323818587</v>
      </c>
      <c r="H160">
        <v>795.6008207395853</v>
      </c>
      <c r="I160">
        <v>99.26238100429592</v>
      </c>
    </row>
    <row r="161" spans="1:9">
      <c r="A161">
        <v>2</v>
      </c>
      <c r="B161" t="s">
        <v>19</v>
      </c>
      <c r="C161" t="s">
        <v>71</v>
      </c>
      <c r="D161" t="s">
        <v>75</v>
      </c>
      <c r="E161">
        <v>0.2</v>
      </c>
      <c r="F161">
        <v>1.238539046580644</v>
      </c>
      <c r="G161">
        <v>158.7186900471198</v>
      </c>
      <c r="H161">
        <v>157.4801510005392</v>
      </c>
      <c r="I161">
        <v>99.21966401927021</v>
      </c>
    </row>
    <row r="162" spans="1:9">
      <c r="A162">
        <v>2</v>
      </c>
      <c r="B162" t="s">
        <v>19</v>
      </c>
      <c r="C162" t="s">
        <v>71</v>
      </c>
      <c r="D162" t="s">
        <v>72</v>
      </c>
      <c r="E162">
        <v>1</v>
      </c>
      <c r="F162">
        <v>9.655518597277593</v>
      </c>
      <c r="G162">
        <v>1222.299301108681</v>
      </c>
      <c r="H162">
        <v>1212.643782511404</v>
      </c>
      <c r="I162">
        <v>99.210052841516</v>
      </c>
    </row>
    <row r="163" spans="1:9">
      <c r="A163">
        <v>2</v>
      </c>
      <c r="B163" t="s">
        <v>21</v>
      </c>
      <c r="C163" t="s">
        <v>67</v>
      </c>
      <c r="D163" t="s">
        <v>74</v>
      </c>
      <c r="E163">
        <v>0.2</v>
      </c>
      <c r="F163">
        <v>4.297542433940621</v>
      </c>
      <c r="G163">
        <v>534.1455130952469</v>
      </c>
      <c r="H163">
        <v>529.8479706613062</v>
      </c>
      <c r="I163">
        <v>99.19543601348677</v>
      </c>
    </row>
    <row r="164" spans="1:9">
      <c r="A164">
        <v>2</v>
      </c>
      <c r="B164" t="s">
        <v>18</v>
      </c>
      <c r="C164" t="s">
        <v>68</v>
      </c>
      <c r="D164" t="s">
        <v>76</v>
      </c>
      <c r="E164">
        <v>1</v>
      </c>
      <c r="F164">
        <v>4.87561760285348</v>
      </c>
      <c r="G164">
        <v>595.357802332991</v>
      </c>
      <c r="H164">
        <v>590.4821847301375</v>
      </c>
      <c r="I164">
        <v>99.18106093785154</v>
      </c>
    </row>
    <row r="165" spans="1:9">
      <c r="A165">
        <v>2</v>
      </c>
      <c r="B165" t="s">
        <v>16</v>
      </c>
      <c r="C165" t="s">
        <v>70</v>
      </c>
      <c r="D165" t="s">
        <v>74</v>
      </c>
      <c r="E165">
        <v>1</v>
      </c>
      <c r="F165">
        <v>8.492676281482762</v>
      </c>
      <c r="G165">
        <v>1020.08351033639</v>
      </c>
      <c r="H165">
        <v>1011.590834054907</v>
      </c>
      <c r="I165">
        <v>99.16745284131864</v>
      </c>
    </row>
    <row r="166" spans="1:9">
      <c r="A166">
        <v>2</v>
      </c>
      <c r="B166" t="s">
        <v>19</v>
      </c>
      <c r="C166" t="s">
        <v>71</v>
      </c>
      <c r="D166" t="s">
        <v>76</v>
      </c>
      <c r="E166">
        <v>0.2</v>
      </c>
      <c r="F166">
        <v>1.160636065683416</v>
      </c>
      <c r="G166">
        <v>138.0225107061525</v>
      </c>
      <c r="H166">
        <v>136.8618746404691</v>
      </c>
      <c r="I166">
        <v>99.15909654175587</v>
      </c>
    </row>
    <row r="167" spans="1:9">
      <c r="A167">
        <v>2</v>
      </c>
      <c r="B167" t="s">
        <v>22</v>
      </c>
      <c r="C167" t="s">
        <v>65</v>
      </c>
      <c r="D167" t="s">
        <v>75</v>
      </c>
      <c r="E167">
        <v>1</v>
      </c>
      <c r="F167">
        <v>26.18878878201186</v>
      </c>
      <c r="G167">
        <v>3070.265214712976</v>
      </c>
      <c r="H167">
        <v>3044.076425930964</v>
      </c>
      <c r="I167">
        <v>99.14701867915147</v>
      </c>
    </row>
    <row r="168" spans="1:9">
      <c r="A168">
        <v>2</v>
      </c>
      <c r="B168" t="s">
        <v>19</v>
      </c>
      <c r="C168" t="s">
        <v>71</v>
      </c>
      <c r="D168" t="s">
        <v>72</v>
      </c>
      <c r="E168">
        <v>3</v>
      </c>
      <c r="F168">
        <v>4.365660969665139</v>
      </c>
      <c r="G168">
        <v>482.2477647078526</v>
      </c>
      <c r="H168">
        <v>477.8821037381875</v>
      </c>
      <c r="I168">
        <v>99.09472655154558</v>
      </c>
    </row>
    <row r="169" spans="1:9">
      <c r="A169">
        <v>2</v>
      </c>
      <c r="B169" t="s">
        <v>19</v>
      </c>
      <c r="C169" t="s">
        <v>71</v>
      </c>
      <c r="D169" t="s">
        <v>73</v>
      </c>
      <c r="E169">
        <v>0.5</v>
      </c>
      <c r="F169">
        <v>5.696517980405706</v>
      </c>
      <c r="G169">
        <v>628.0113403905686</v>
      </c>
      <c r="H169">
        <v>622.3148224101629</v>
      </c>
      <c r="I169">
        <v>99.0929275294833</v>
      </c>
    </row>
    <row r="170" spans="1:9">
      <c r="A170">
        <v>2</v>
      </c>
      <c r="B170" t="s">
        <v>20</v>
      </c>
      <c r="C170" t="s">
        <v>69</v>
      </c>
      <c r="D170" t="s">
        <v>72</v>
      </c>
      <c r="E170">
        <v>1</v>
      </c>
      <c r="F170">
        <v>12.7717314757874</v>
      </c>
      <c r="G170">
        <v>1356.714548739456</v>
      </c>
      <c r="H170">
        <v>1343.942817263669</v>
      </c>
      <c r="I170">
        <v>99.0586279562157</v>
      </c>
    </row>
    <row r="171" spans="1:9">
      <c r="A171">
        <v>2</v>
      </c>
      <c r="B171" t="s">
        <v>16</v>
      </c>
      <c r="C171" t="s">
        <v>70</v>
      </c>
      <c r="D171" t="s">
        <v>73</v>
      </c>
      <c r="E171">
        <v>3</v>
      </c>
      <c r="F171">
        <v>28.6517155159055</v>
      </c>
      <c r="G171">
        <v>3033.101917125027</v>
      </c>
      <c r="H171">
        <v>3004.450201609121</v>
      </c>
      <c r="I171">
        <v>99.05536588288918</v>
      </c>
    </row>
    <row r="172" spans="1:9">
      <c r="A172">
        <v>2</v>
      </c>
      <c r="B172" t="s">
        <v>18</v>
      </c>
      <c r="C172" t="s">
        <v>68</v>
      </c>
      <c r="D172" t="s">
        <v>72</v>
      </c>
      <c r="E172">
        <v>1</v>
      </c>
      <c r="F172">
        <v>14.90131983300714</v>
      </c>
      <c r="G172">
        <v>1516.788439056329</v>
      </c>
      <c r="H172">
        <v>1501.887119223322</v>
      </c>
      <c r="I172">
        <v>99.01757427408413</v>
      </c>
    </row>
    <row r="173" spans="1:9">
      <c r="A173">
        <v>2</v>
      </c>
      <c r="B173" t="s">
        <v>21</v>
      </c>
      <c r="C173" t="s">
        <v>67</v>
      </c>
      <c r="D173" t="s">
        <v>74</v>
      </c>
      <c r="E173">
        <v>0.5</v>
      </c>
      <c r="F173">
        <v>15.54936765499728</v>
      </c>
      <c r="G173">
        <v>1500.087678394817</v>
      </c>
      <c r="H173">
        <v>1484.53831073982</v>
      </c>
      <c r="I173">
        <v>98.96343607917399</v>
      </c>
    </row>
    <row r="174" spans="1:9">
      <c r="A174">
        <v>2</v>
      </c>
      <c r="B174" t="s">
        <v>22</v>
      </c>
      <c r="C174" t="s">
        <v>65</v>
      </c>
      <c r="D174" t="s">
        <v>76</v>
      </c>
      <c r="E174">
        <v>0.5</v>
      </c>
      <c r="F174">
        <v>1.563467240048488</v>
      </c>
      <c r="G174">
        <v>150.7205982721018</v>
      </c>
      <c r="H174">
        <v>149.1571310320533</v>
      </c>
      <c r="I174">
        <v>98.96267181926528</v>
      </c>
    </row>
    <row r="175" spans="1:9">
      <c r="A175">
        <v>2</v>
      </c>
      <c r="B175" t="s">
        <v>19</v>
      </c>
      <c r="C175" t="s">
        <v>71</v>
      </c>
      <c r="D175" t="s">
        <v>73</v>
      </c>
      <c r="E175">
        <v>0.2</v>
      </c>
      <c r="F175">
        <v>2.094241514698199</v>
      </c>
      <c r="G175">
        <v>197.235650025181</v>
      </c>
      <c r="H175">
        <v>195.1414085104828</v>
      </c>
      <c r="I175">
        <v>98.93820335500664</v>
      </c>
    </row>
    <row r="176" spans="1:9">
      <c r="A176">
        <v>2</v>
      </c>
      <c r="B176" t="s">
        <v>16</v>
      </c>
      <c r="C176" t="s">
        <v>70</v>
      </c>
      <c r="D176" t="s">
        <v>73</v>
      </c>
      <c r="E176">
        <v>0.2</v>
      </c>
      <c r="F176">
        <v>5.436451601693876</v>
      </c>
      <c r="G176">
        <v>509.8246553358072</v>
      </c>
      <c r="H176">
        <v>504.3882037341133</v>
      </c>
      <c r="I176">
        <v>98.93366247693277</v>
      </c>
    </row>
    <row r="177" spans="1:9">
      <c r="A177">
        <v>2</v>
      </c>
      <c r="B177" t="s">
        <v>18</v>
      </c>
      <c r="C177" t="s">
        <v>68</v>
      </c>
      <c r="D177" t="s">
        <v>74</v>
      </c>
      <c r="E177">
        <v>1</v>
      </c>
      <c r="F177">
        <v>3.763562107551086</v>
      </c>
      <c r="G177">
        <v>352.3551289894974</v>
      </c>
      <c r="H177">
        <v>348.5915668819463</v>
      </c>
      <c r="I177">
        <v>98.93188383028667</v>
      </c>
    </row>
    <row r="178" spans="1:9">
      <c r="A178">
        <v>2</v>
      </c>
      <c r="B178" t="s">
        <v>22</v>
      </c>
      <c r="C178" t="s">
        <v>65</v>
      </c>
      <c r="D178" t="s">
        <v>76</v>
      </c>
      <c r="E178">
        <v>0.2</v>
      </c>
      <c r="F178">
        <v>5.567365856761582</v>
      </c>
      <c r="G178">
        <v>520.7727065533088</v>
      </c>
      <c r="H178">
        <v>515.2053406965472</v>
      </c>
      <c r="I178">
        <v>98.93094131341698</v>
      </c>
    </row>
    <row r="179" spans="1:9">
      <c r="A179">
        <v>2</v>
      </c>
      <c r="B179" t="s">
        <v>20</v>
      </c>
      <c r="C179" t="s">
        <v>69</v>
      </c>
      <c r="D179" t="s">
        <v>72</v>
      </c>
      <c r="E179">
        <v>0.5</v>
      </c>
      <c r="F179">
        <v>2.524241432550721</v>
      </c>
      <c r="G179">
        <v>220.3323528374068</v>
      </c>
      <c r="H179">
        <v>217.8081114048561</v>
      </c>
      <c r="I179">
        <v>98.85434826068713</v>
      </c>
    </row>
    <row r="180" spans="1:9">
      <c r="A180">
        <v>2</v>
      </c>
      <c r="B180" t="s">
        <v>19</v>
      </c>
      <c r="C180" t="s">
        <v>71</v>
      </c>
      <c r="D180" t="s">
        <v>74</v>
      </c>
      <c r="E180">
        <v>0.5</v>
      </c>
      <c r="F180">
        <v>10.01434033406982</v>
      </c>
      <c r="G180">
        <v>858.7669816289596</v>
      </c>
      <c r="H180">
        <v>848.7526412948897</v>
      </c>
      <c r="I180">
        <v>98.83386989156546</v>
      </c>
    </row>
    <row r="181" spans="1:9">
      <c r="A181">
        <v>2</v>
      </c>
      <c r="B181" t="s">
        <v>19</v>
      </c>
      <c r="C181" t="s">
        <v>71</v>
      </c>
      <c r="D181" t="s">
        <v>74</v>
      </c>
      <c r="E181">
        <v>3</v>
      </c>
      <c r="F181">
        <v>8.963777924592859</v>
      </c>
      <c r="G181">
        <v>755.2678392753968</v>
      </c>
      <c r="H181">
        <v>746.304061350804</v>
      </c>
      <c r="I181">
        <v>98.81316567998014</v>
      </c>
    </row>
    <row r="182" spans="1:9">
      <c r="A182">
        <v>2</v>
      </c>
      <c r="B182" t="s">
        <v>20</v>
      </c>
      <c r="C182" t="s">
        <v>69</v>
      </c>
      <c r="D182" t="s">
        <v>75</v>
      </c>
      <c r="E182">
        <v>0.2</v>
      </c>
      <c r="F182">
        <v>1.488570665456326</v>
      </c>
      <c r="G182">
        <v>122.8804102444528</v>
      </c>
      <c r="H182">
        <v>121.3918395789965</v>
      </c>
      <c r="I182">
        <v>98.78860213560891</v>
      </c>
    </row>
    <row r="183" spans="1:9">
      <c r="A183">
        <v>2</v>
      </c>
      <c r="B183" t="s">
        <v>18</v>
      </c>
      <c r="C183" t="s">
        <v>68</v>
      </c>
      <c r="D183" t="s">
        <v>73</v>
      </c>
      <c r="E183">
        <v>0.2</v>
      </c>
      <c r="F183">
        <v>2.281543986344151</v>
      </c>
      <c r="G183">
        <v>182.3954105086167</v>
      </c>
      <c r="H183">
        <v>180.1138665222725</v>
      </c>
      <c r="I183">
        <v>98.74912204206126</v>
      </c>
    </row>
    <row r="184" spans="1:9">
      <c r="A184">
        <v>2</v>
      </c>
      <c r="B184" t="s">
        <v>20</v>
      </c>
      <c r="C184" t="s">
        <v>69</v>
      </c>
      <c r="D184" t="s">
        <v>73</v>
      </c>
      <c r="E184">
        <v>1</v>
      </c>
      <c r="F184">
        <v>10.5102407566574</v>
      </c>
      <c r="G184">
        <v>821.7106542506978</v>
      </c>
      <c r="H184">
        <v>811.2004134940404</v>
      </c>
      <c r="I184">
        <v>98.7209316683083</v>
      </c>
    </row>
    <row r="185" spans="1:9">
      <c r="A185">
        <v>2</v>
      </c>
      <c r="B185" t="s">
        <v>16</v>
      </c>
      <c r="C185" t="s">
        <v>70</v>
      </c>
      <c r="D185" t="s">
        <v>75</v>
      </c>
      <c r="E185">
        <v>0.2</v>
      </c>
      <c r="F185">
        <v>2.53481519921793</v>
      </c>
      <c r="G185">
        <v>190.4237157979206</v>
      </c>
      <c r="H185">
        <v>187.8889005987027</v>
      </c>
      <c r="I185">
        <v>98.66885530061398</v>
      </c>
    </row>
    <row r="186" spans="1:9">
      <c r="A186">
        <v>2</v>
      </c>
      <c r="B186" t="s">
        <v>21</v>
      </c>
      <c r="C186" t="s">
        <v>67</v>
      </c>
      <c r="D186" t="s">
        <v>72</v>
      </c>
      <c r="E186">
        <v>1</v>
      </c>
      <c r="F186">
        <v>54.78276325384874</v>
      </c>
      <c r="G186">
        <v>4030.71035299901</v>
      </c>
      <c r="H186">
        <v>3975.927589745161</v>
      </c>
      <c r="I186">
        <v>98.64086579148292</v>
      </c>
    </row>
    <row r="187" spans="1:9">
      <c r="A187">
        <v>2</v>
      </c>
      <c r="B187" t="s">
        <v>17</v>
      </c>
      <c r="C187" t="s">
        <v>66</v>
      </c>
      <c r="D187" t="s">
        <v>74</v>
      </c>
      <c r="E187">
        <v>3</v>
      </c>
      <c r="F187">
        <v>359.7624925712531</v>
      </c>
      <c r="G187">
        <v>25964.68078990531</v>
      </c>
      <c r="H187">
        <v>25604.91829733406</v>
      </c>
      <c r="I187">
        <v>98.61441588486186</v>
      </c>
    </row>
    <row r="188" spans="1:9">
      <c r="A188">
        <v>2</v>
      </c>
      <c r="B188" t="s">
        <v>18</v>
      </c>
      <c r="C188" t="s">
        <v>68</v>
      </c>
      <c r="D188" t="s">
        <v>72</v>
      </c>
      <c r="E188">
        <v>0.2</v>
      </c>
      <c r="F188">
        <v>21.6771364256513</v>
      </c>
      <c r="G188">
        <v>1557.893122838435</v>
      </c>
      <c r="H188">
        <v>1536.215986412783</v>
      </c>
      <c r="I188">
        <v>98.60856074734086</v>
      </c>
    </row>
    <row r="189" spans="1:9">
      <c r="A189">
        <v>2</v>
      </c>
      <c r="B189" t="s">
        <v>21</v>
      </c>
      <c r="C189" t="s">
        <v>67</v>
      </c>
      <c r="D189" t="s">
        <v>72</v>
      </c>
      <c r="E189">
        <v>3</v>
      </c>
      <c r="F189">
        <v>52.08101327475944</v>
      </c>
      <c r="G189">
        <v>3689.096792387439</v>
      </c>
      <c r="H189">
        <v>3637.01577911268</v>
      </c>
      <c r="I189">
        <v>98.58824486843962</v>
      </c>
    </row>
    <row r="190" spans="1:9">
      <c r="A190">
        <v>2</v>
      </c>
      <c r="B190" t="s">
        <v>18</v>
      </c>
      <c r="C190" t="s">
        <v>68</v>
      </c>
      <c r="D190" t="s">
        <v>74</v>
      </c>
      <c r="E190">
        <v>3</v>
      </c>
      <c r="F190">
        <v>22.68317211668526</v>
      </c>
      <c r="G190">
        <v>1578.579995149526</v>
      </c>
      <c r="H190">
        <v>1555.896823032841</v>
      </c>
      <c r="I190">
        <v>98.56306476793172</v>
      </c>
    </row>
    <row r="191" spans="1:9">
      <c r="A191">
        <v>2</v>
      </c>
      <c r="B191" t="s">
        <v>17</v>
      </c>
      <c r="C191" t="s">
        <v>66</v>
      </c>
      <c r="D191" t="s">
        <v>73</v>
      </c>
      <c r="E191">
        <v>1</v>
      </c>
      <c r="F191">
        <v>103.0763943118412</v>
      </c>
      <c r="G191">
        <v>7084.173081694872</v>
      </c>
      <c r="H191">
        <v>6981.096687383031</v>
      </c>
      <c r="I191">
        <v>98.54497634200688</v>
      </c>
    </row>
    <row r="192" spans="1:9">
      <c r="A192">
        <v>2</v>
      </c>
      <c r="B192" t="s">
        <v>16</v>
      </c>
      <c r="C192" t="s">
        <v>70</v>
      </c>
      <c r="D192" t="s">
        <v>73</v>
      </c>
      <c r="E192">
        <v>0.5</v>
      </c>
      <c r="F192">
        <v>9.06818012479969</v>
      </c>
      <c r="G192">
        <v>610.9601043024604</v>
      </c>
      <c r="H192">
        <v>601.8919241776607</v>
      </c>
      <c r="I192">
        <v>98.51574921816655</v>
      </c>
    </row>
    <row r="193" spans="1:9">
      <c r="A193">
        <v>2</v>
      </c>
      <c r="B193" t="s">
        <v>18</v>
      </c>
      <c r="C193" t="s">
        <v>68</v>
      </c>
      <c r="D193" t="s">
        <v>73</v>
      </c>
      <c r="E193">
        <v>1</v>
      </c>
      <c r="F193">
        <v>19.56932682271782</v>
      </c>
      <c r="G193">
        <v>1299.005093932015</v>
      </c>
      <c r="H193">
        <v>1279.435767109297</v>
      </c>
      <c r="I193">
        <v>98.49351423530737</v>
      </c>
    </row>
    <row r="194" spans="1:9">
      <c r="A194">
        <v>2</v>
      </c>
      <c r="B194" t="s">
        <v>16</v>
      </c>
      <c r="C194" t="s">
        <v>70</v>
      </c>
      <c r="D194" t="s">
        <v>72</v>
      </c>
      <c r="E194">
        <v>1</v>
      </c>
      <c r="F194">
        <v>26.3298332804055</v>
      </c>
      <c r="G194">
        <v>1692.191323599916</v>
      </c>
      <c r="H194">
        <v>1665.861490319511</v>
      </c>
      <c r="I194">
        <v>98.44403922220852</v>
      </c>
    </row>
    <row r="195" spans="1:9">
      <c r="A195">
        <v>2</v>
      </c>
      <c r="B195" t="s">
        <v>20</v>
      </c>
      <c r="C195" t="s">
        <v>69</v>
      </c>
      <c r="D195" t="s">
        <v>74</v>
      </c>
      <c r="E195">
        <v>0.5</v>
      </c>
      <c r="F195">
        <v>3.338868474357267</v>
      </c>
      <c r="G195">
        <v>210.3212654711347</v>
      </c>
      <c r="H195">
        <v>206.9823969967774</v>
      </c>
      <c r="I195">
        <v>98.41249125860956</v>
      </c>
    </row>
    <row r="196" spans="1:9">
      <c r="A196">
        <v>2</v>
      </c>
      <c r="B196" t="s">
        <v>18</v>
      </c>
      <c r="C196" t="s">
        <v>68</v>
      </c>
      <c r="D196" t="s">
        <v>75</v>
      </c>
      <c r="E196">
        <v>0.5</v>
      </c>
      <c r="F196">
        <v>26.65024444471149</v>
      </c>
      <c r="G196">
        <v>1671.395247590253</v>
      </c>
      <c r="H196">
        <v>1644.745003145542</v>
      </c>
      <c r="I196">
        <v>98.40550914075324</v>
      </c>
    </row>
    <row r="197" spans="1:9">
      <c r="A197">
        <v>2</v>
      </c>
      <c r="B197" t="s">
        <v>21</v>
      </c>
      <c r="C197" t="s">
        <v>67</v>
      </c>
      <c r="D197" t="s">
        <v>73</v>
      </c>
      <c r="E197">
        <v>0.5</v>
      </c>
      <c r="F197">
        <v>46.71744892867324</v>
      </c>
      <c r="G197">
        <v>2757.10068122945</v>
      </c>
      <c r="H197">
        <v>2710.383232300777</v>
      </c>
      <c r="I197">
        <v>98.3055588340778</v>
      </c>
    </row>
    <row r="198" spans="1:9">
      <c r="A198">
        <v>2</v>
      </c>
      <c r="B198" t="s">
        <v>16</v>
      </c>
      <c r="C198" t="s">
        <v>70</v>
      </c>
      <c r="D198" t="s">
        <v>74</v>
      </c>
      <c r="E198">
        <v>0.2</v>
      </c>
      <c r="F198">
        <v>11.43506909214639</v>
      </c>
      <c r="G198">
        <v>669.2664179532278</v>
      </c>
      <c r="H198">
        <v>657.8313488610814</v>
      </c>
      <c r="I198">
        <v>98.29140252888865</v>
      </c>
    </row>
    <row r="199" spans="1:9">
      <c r="A199">
        <v>2</v>
      </c>
      <c r="B199" t="s">
        <v>22</v>
      </c>
      <c r="C199" t="s">
        <v>65</v>
      </c>
      <c r="D199" t="s">
        <v>74</v>
      </c>
      <c r="E199">
        <v>0.2</v>
      </c>
      <c r="F199">
        <v>28.28288567658473</v>
      </c>
      <c r="G199">
        <v>1625.420530129785</v>
      </c>
      <c r="H199">
        <v>1597.1376444532</v>
      </c>
      <c r="I199">
        <v>98.25996502736885</v>
      </c>
    </row>
    <row r="200" spans="1:9">
      <c r="A200">
        <v>2</v>
      </c>
      <c r="B200" t="s">
        <v>22</v>
      </c>
      <c r="C200" t="s">
        <v>65</v>
      </c>
      <c r="D200" t="s">
        <v>72</v>
      </c>
      <c r="E200">
        <v>3</v>
      </c>
      <c r="F200">
        <v>70.99606520401282</v>
      </c>
      <c r="G200">
        <v>3907.593055614922</v>
      </c>
      <c r="H200">
        <v>3836.596990410909</v>
      </c>
      <c r="I200">
        <v>98.183125412663</v>
      </c>
    </row>
    <row r="201" spans="1:9">
      <c r="A201">
        <v>2</v>
      </c>
      <c r="B201" t="s">
        <v>22</v>
      </c>
      <c r="C201" t="s">
        <v>65</v>
      </c>
      <c r="D201" t="s">
        <v>74</v>
      </c>
      <c r="E201">
        <v>3</v>
      </c>
      <c r="F201">
        <v>70.31018153916317</v>
      </c>
      <c r="G201">
        <v>3842.456488924168</v>
      </c>
      <c r="H201">
        <v>3772.146307385005</v>
      </c>
      <c r="I201">
        <v>98.17017624684024</v>
      </c>
    </row>
    <row r="202" spans="1:9">
      <c r="A202">
        <v>2</v>
      </c>
      <c r="B202" t="s">
        <v>16</v>
      </c>
      <c r="C202" t="s">
        <v>70</v>
      </c>
      <c r="D202" t="s">
        <v>76</v>
      </c>
      <c r="E202">
        <v>3</v>
      </c>
      <c r="F202">
        <v>11.56462115572972</v>
      </c>
      <c r="G202">
        <v>625.0999237136767</v>
      </c>
      <c r="H202">
        <v>613.535302557947</v>
      </c>
      <c r="I202">
        <v>98.14995639624701</v>
      </c>
    </row>
    <row r="203" spans="1:9">
      <c r="A203">
        <v>2</v>
      </c>
      <c r="B203" t="s">
        <v>21</v>
      </c>
      <c r="C203" t="s">
        <v>67</v>
      </c>
      <c r="D203" t="s">
        <v>75</v>
      </c>
      <c r="E203">
        <v>1</v>
      </c>
      <c r="F203">
        <v>35.63791498335751</v>
      </c>
      <c r="G203">
        <v>1906.294902802631</v>
      </c>
      <c r="H203">
        <v>1870.656987819274</v>
      </c>
      <c r="I203">
        <v>98.13051407046399</v>
      </c>
    </row>
    <row r="204" spans="1:9">
      <c r="A204">
        <v>2</v>
      </c>
      <c r="B204" t="s">
        <v>20</v>
      </c>
      <c r="C204" t="s">
        <v>69</v>
      </c>
      <c r="D204" t="s">
        <v>75</v>
      </c>
      <c r="E204">
        <v>1</v>
      </c>
      <c r="F204">
        <v>13.28504538225241</v>
      </c>
      <c r="G204">
        <v>704.1672327290636</v>
      </c>
      <c r="H204">
        <v>690.8821873468112</v>
      </c>
      <c r="I204">
        <v>98.11336785286572</v>
      </c>
    </row>
    <row r="205" spans="1:9">
      <c r="A205">
        <v>2</v>
      </c>
      <c r="B205" t="s">
        <v>16</v>
      </c>
      <c r="C205" t="s">
        <v>70</v>
      </c>
      <c r="D205" t="s">
        <v>72</v>
      </c>
      <c r="E205">
        <v>3</v>
      </c>
      <c r="F205">
        <v>21.08060121532635</v>
      </c>
      <c r="G205">
        <v>1106.6045628052</v>
      </c>
      <c r="H205">
        <v>1085.523961589873</v>
      </c>
      <c r="I205">
        <v>98.09501949261009</v>
      </c>
    </row>
    <row r="206" spans="1:9">
      <c r="A206">
        <v>2</v>
      </c>
      <c r="B206" t="s">
        <v>19</v>
      </c>
      <c r="C206" t="s">
        <v>71</v>
      </c>
      <c r="D206" t="s">
        <v>75</v>
      </c>
      <c r="E206">
        <v>3</v>
      </c>
      <c r="F206">
        <v>43.98129108573365</v>
      </c>
      <c r="G206">
        <v>2290.100742687905</v>
      </c>
      <c r="H206">
        <v>2246.119451602172</v>
      </c>
      <c r="I206">
        <v>98.0795040905444</v>
      </c>
    </row>
    <row r="207" spans="1:9">
      <c r="A207">
        <v>2</v>
      </c>
      <c r="B207" t="s">
        <v>17</v>
      </c>
      <c r="C207" t="s">
        <v>66</v>
      </c>
      <c r="D207" t="s">
        <v>74</v>
      </c>
      <c r="E207">
        <v>0.2</v>
      </c>
      <c r="F207">
        <v>97.27965374908746</v>
      </c>
      <c r="G207">
        <v>4976.893890465178</v>
      </c>
      <c r="H207">
        <v>4879.61423671609</v>
      </c>
      <c r="I207">
        <v>98.04537416529097</v>
      </c>
    </row>
    <row r="208" spans="1:9">
      <c r="A208">
        <v>2</v>
      </c>
      <c r="B208" t="s">
        <v>20</v>
      </c>
      <c r="C208" t="s">
        <v>69</v>
      </c>
      <c r="D208" t="s">
        <v>75</v>
      </c>
      <c r="E208">
        <v>0.5</v>
      </c>
      <c r="F208">
        <v>17.75456138747581</v>
      </c>
      <c r="G208">
        <v>893.0478497247954</v>
      </c>
      <c r="H208">
        <v>875.2932883373195</v>
      </c>
      <c r="I208">
        <v>98.01191376330539</v>
      </c>
    </row>
    <row r="209" spans="1:9">
      <c r="A209">
        <v>2</v>
      </c>
      <c r="B209" t="s">
        <v>18</v>
      </c>
      <c r="C209" t="s">
        <v>68</v>
      </c>
      <c r="D209" t="s">
        <v>73</v>
      </c>
      <c r="E209">
        <v>0.5</v>
      </c>
      <c r="F209">
        <v>35.39359581673796</v>
      </c>
      <c r="G209">
        <v>1770.6821809737</v>
      </c>
      <c r="H209">
        <v>1735.288585156962</v>
      </c>
      <c r="I209">
        <v>98.00113220785478</v>
      </c>
    </row>
    <row r="210" spans="1:9">
      <c r="A210">
        <v>2</v>
      </c>
      <c r="B210" t="s">
        <v>22</v>
      </c>
      <c r="C210" t="s">
        <v>65</v>
      </c>
      <c r="D210" t="s">
        <v>72</v>
      </c>
      <c r="E210">
        <v>1</v>
      </c>
      <c r="F210">
        <v>43.78027623403654</v>
      </c>
      <c r="G210">
        <v>2161.897941119204</v>
      </c>
      <c r="H210">
        <v>2118.117664885168</v>
      </c>
      <c r="I210">
        <v>97.97491475423804</v>
      </c>
    </row>
    <row r="211" spans="1:9">
      <c r="A211">
        <v>2</v>
      </c>
      <c r="B211" t="s">
        <v>19</v>
      </c>
      <c r="C211" t="s">
        <v>71</v>
      </c>
      <c r="D211" t="s">
        <v>72</v>
      </c>
      <c r="E211">
        <v>0.2</v>
      </c>
      <c r="F211">
        <v>0.8783830250360748</v>
      </c>
      <c r="G211">
        <v>43.00201502999164</v>
      </c>
      <c r="H211">
        <v>42.12363200495557</v>
      </c>
      <c r="I211">
        <v>97.95734450019738</v>
      </c>
    </row>
    <row r="212" spans="1:9">
      <c r="A212">
        <v>2</v>
      </c>
      <c r="B212" t="s">
        <v>21</v>
      </c>
      <c r="C212" t="s">
        <v>67</v>
      </c>
      <c r="D212" t="s">
        <v>75</v>
      </c>
      <c r="E212">
        <v>3</v>
      </c>
      <c r="F212">
        <v>96.8890855614445</v>
      </c>
      <c r="G212">
        <v>4733.472120178951</v>
      </c>
      <c r="H212">
        <v>4636.583034617506</v>
      </c>
      <c r="I212">
        <v>97.95310750541019</v>
      </c>
    </row>
    <row r="213" spans="1:9">
      <c r="A213">
        <v>2</v>
      </c>
      <c r="B213" t="s">
        <v>22</v>
      </c>
      <c r="C213" t="s">
        <v>65</v>
      </c>
      <c r="D213" t="s">
        <v>74</v>
      </c>
      <c r="E213">
        <v>1</v>
      </c>
      <c r="F213">
        <v>62.54198659680463</v>
      </c>
      <c r="G213">
        <v>3054.703381530985</v>
      </c>
      <c r="H213">
        <v>2992.16139493418</v>
      </c>
      <c r="I213">
        <v>97.95260034165872</v>
      </c>
    </row>
    <row r="214" spans="1:9">
      <c r="A214">
        <v>2</v>
      </c>
      <c r="B214" t="s">
        <v>22</v>
      </c>
      <c r="C214" t="s">
        <v>65</v>
      </c>
      <c r="D214" t="s">
        <v>75</v>
      </c>
      <c r="E214">
        <v>3</v>
      </c>
      <c r="F214">
        <v>146.8455154129557</v>
      </c>
      <c r="G214">
        <v>7169.37838770287</v>
      </c>
      <c r="H214">
        <v>7022.532872289914</v>
      </c>
      <c r="I214">
        <v>97.95176781762795</v>
      </c>
    </row>
    <row r="215" spans="1:9">
      <c r="A215">
        <v>2</v>
      </c>
      <c r="B215" t="s">
        <v>22</v>
      </c>
      <c r="C215" t="s">
        <v>65</v>
      </c>
      <c r="D215" t="s">
        <v>75</v>
      </c>
      <c r="E215">
        <v>0.5</v>
      </c>
      <c r="F215">
        <v>35.00115912537227</v>
      </c>
      <c r="G215">
        <v>1703.707647997454</v>
      </c>
      <c r="H215">
        <v>1668.706488872082</v>
      </c>
      <c r="I215">
        <v>97.94558889451997</v>
      </c>
    </row>
    <row r="216" spans="1:9">
      <c r="A216">
        <v>2</v>
      </c>
      <c r="B216" t="s">
        <v>19</v>
      </c>
      <c r="C216" t="s">
        <v>71</v>
      </c>
      <c r="D216" t="s">
        <v>74</v>
      </c>
      <c r="E216">
        <v>0.2</v>
      </c>
      <c r="F216">
        <v>16.82648341127878</v>
      </c>
      <c r="G216">
        <v>796.1567633108998</v>
      </c>
      <c r="H216">
        <v>779.330279899621</v>
      </c>
      <c r="I216">
        <v>97.88653639751747</v>
      </c>
    </row>
    <row r="217" spans="1:9">
      <c r="A217">
        <v>2</v>
      </c>
      <c r="B217" t="s">
        <v>21</v>
      </c>
      <c r="C217" t="s">
        <v>67</v>
      </c>
      <c r="D217" t="s">
        <v>74</v>
      </c>
      <c r="E217">
        <v>1</v>
      </c>
      <c r="F217">
        <v>71.17084502664729</v>
      </c>
      <c r="G217">
        <v>3289.218127559223</v>
      </c>
      <c r="H217">
        <v>3218.047282532576</v>
      </c>
      <c r="I217">
        <v>97.83623821021989</v>
      </c>
    </row>
    <row r="218" spans="1:9">
      <c r="A218">
        <v>2</v>
      </c>
      <c r="B218" t="s">
        <v>18</v>
      </c>
      <c r="C218" t="s">
        <v>68</v>
      </c>
      <c r="D218" t="s">
        <v>75</v>
      </c>
      <c r="E218">
        <v>1</v>
      </c>
      <c r="F218">
        <v>25.9173182105983</v>
      </c>
      <c r="G218">
        <v>1196.279391460707</v>
      </c>
      <c r="H218">
        <v>1170.362073250108</v>
      </c>
      <c r="I218">
        <v>97.83350625317117</v>
      </c>
    </row>
    <row r="219" spans="1:9">
      <c r="A219">
        <v>2</v>
      </c>
      <c r="B219" t="s">
        <v>19</v>
      </c>
      <c r="C219" t="s">
        <v>71</v>
      </c>
      <c r="D219" t="s">
        <v>73</v>
      </c>
      <c r="E219">
        <v>1</v>
      </c>
      <c r="F219">
        <v>5.571804448152424</v>
      </c>
      <c r="G219">
        <v>255.7219089209956</v>
      </c>
      <c r="H219">
        <v>250.1501044728431</v>
      </c>
      <c r="I219">
        <v>97.8211470140895</v>
      </c>
    </row>
    <row r="220" spans="1:9">
      <c r="A220">
        <v>2</v>
      </c>
      <c r="B220" t="s">
        <v>17</v>
      </c>
      <c r="C220" t="s">
        <v>66</v>
      </c>
      <c r="D220" t="s">
        <v>75</v>
      </c>
      <c r="E220">
        <v>1</v>
      </c>
      <c r="F220">
        <v>53.95727441688791</v>
      </c>
      <c r="G220">
        <v>2470.805793704761</v>
      </c>
      <c r="H220">
        <v>2416.848519287872</v>
      </c>
      <c r="I220">
        <v>97.81620738649865</v>
      </c>
    </row>
    <row r="221" spans="1:9">
      <c r="A221">
        <v>2</v>
      </c>
      <c r="B221" t="s">
        <v>21</v>
      </c>
      <c r="C221" t="s">
        <v>67</v>
      </c>
      <c r="D221" t="s">
        <v>72</v>
      </c>
      <c r="E221">
        <v>0.2</v>
      </c>
      <c r="F221">
        <v>29.04208661354338</v>
      </c>
      <c r="G221">
        <v>1322.394230927773</v>
      </c>
      <c r="H221">
        <v>1293.35214431423</v>
      </c>
      <c r="I221">
        <v>97.80382536959739</v>
      </c>
    </row>
    <row r="222" spans="1:9">
      <c r="A222">
        <v>2</v>
      </c>
      <c r="B222" t="s">
        <v>17</v>
      </c>
      <c r="C222" t="s">
        <v>66</v>
      </c>
      <c r="D222" t="s">
        <v>74</v>
      </c>
      <c r="E222">
        <v>1</v>
      </c>
      <c r="F222">
        <v>179.8375686880615</v>
      </c>
      <c r="G222">
        <v>8156.880703664266</v>
      </c>
      <c r="H222">
        <v>7977.043134976204</v>
      </c>
      <c r="I222">
        <v>97.79526543023641</v>
      </c>
    </row>
    <row r="223" spans="1:9">
      <c r="A223">
        <v>2</v>
      </c>
      <c r="B223" t="s">
        <v>17</v>
      </c>
      <c r="C223" t="s">
        <v>66</v>
      </c>
      <c r="D223" t="s">
        <v>73</v>
      </c>
      <c r="E223">
        <v>3</v>
      </c>
      <c r="F223">
        <v>412.6316657950738</v>
      </c>
      <c r="G223">
        <v>18171.2264267953</v>
      </c>
      <c r="H223">
        <v>17758.59476100022</v>
      </c>
      <c r="I223">
        <v>97.72920299321896</v>
      </c>
    </row>
    <row r="224" spans="1:9">
      <c r="A224">
        <v>2</v>
      </c>
      <c r="B224" t="s">
        <v>20</v>
      </c>
      <c r="C224" t="s">
        <v>69</v>
      </c>
      <c r="D224" t="s">
        <v>74</v>
      </c>
      <c r="E224">
        <v>0.2</v>
      </c>
      <c r="F224">
        <v>7.481588920802404</v>
      </c>
      <c r="G224">
        <v>325.0681253088439</v>
      </c>
      <c r="H224">
        <v>317.5865363880415</v>
      </c>
      <c r="I224">
        <v>97.69845508116362</v>
      </c>
    </row>
    <row r="225" spans="1:9">
      <c r="A225">
        <v>2</v>
      </c>
      <c r="B225" t="s">
        <v>19</v>
      </c>
      <c r="C225" t="s">
        <v>71</v>
      </c>
      <c r="D225" t="s">
        <v>75</v>
      </c>
      <c r="E225">
        <v>1</v>
      </c>
      <c r="F225">
        <v>11.75515997112458</v>
      </c>
      <c r="G225">
        <v>502.5830898665215</v>
      </c>
      <c r="H225">
        <v>490.8279298953969</v>
      </c>
      <c r="I225">
        <v>97.66105143445105</v>
      </c>
    </row>
    <row r="226" spans="1:9">
      <c r="A226">
        <v>2</v>
      </c>
      <c r="B226" t="s">
        <v>18</v>
      </c>
      <c r="C226" t="s">
        <v>68</v>
      </c>
      <c r="D226" t="s">
        <v>76</v>
      </c>
      <c r="E226">
        <v>0.2</v>
      </c>
      <c r="F226">
        <v>5.013899543758416</v>
      </c>
      <c r="G226">
        <v>212.6249901625039</v>
      </c>
      <c r="H226">
        <v>207.6110906187455</v>
      </c>
      <c r="I226">
        <v>97.64190486737874</v>
      </c>
    </row>
    <row r="227" spans="1:9">
      <c r="A227">
        <v>2</v>
      </c>
      <c r="B227" t="s">
        <v>18</v>
      </c>
      <c r="C227" t="s">
        <v>68</v>
      </c>
      <c r="D227" t="s">
        <v>72</v>
      </c>
      <c r="E227">
        <v>3</v>
      </c>
      <c r="F227">
        <v>29.56245610774404</v>
      </c>
      <c r="G227">
        <v>1239.898675979139</v>
      </c>
      <c r="H227">
        <v>1210.336219871395</v>
      </c>
      <c r="I227">
        <v>97.61573613389022</v>
      </c>
    </row>
    <row r="228" spans="1:9">
      <c r="A228">
        <v>2</v>
      </c>
      <c r="B228" t="s">
        <v>18</v>
      </c>
      <c r="C228" t="s">
        <v>68</v>
      </c>
      <c r="D228" t="s">
        <v>73</v>
      </c>
      <c r="E228">
        <v>3</v>
      </c>
      <c r="F228">
        <v>18.61003615843443</v>
      </c>
      <c r="G228">
        <v>775.7771660118491</v>
      </c>
      <c r="H228">
        <v>757.1671298534146</v>
      </c>
      <c r="I228">
        <v>97.60111060575477</v>
      </c>
    </row>
    <row r="229" spans="1:9">
      <c r="A229">
        <v>2</v>
      </c>
      <c r="B229" t="s">
        <v>20</v>
      </c>
      <c r="C229" t="s">
        <v>69</v>
      </c>
      <c r="D229" t="s">
        <v>72</v>
      </c>
      <c r="E229">
        <v>3</v>
      </c>
      <c r="F229">
        <v>7.591995271549514</v>
      </c>
      <c r="G229">
        <v>314.7298649276743</v>
      </c>
      <c r="H229">
        <v>307.1378696561247</v>
      </c>
      <c r="I229">
        <v>97.58777411438403</v>
      </c>
    </row>
    <row r="230" spans="1:9">
      <c r="A230">
        <v>2</v>
      </c>
      <c r="B230" t="s">
        <v>22</v>
      </c>
      <c r="C230" t="s">
        <v>65</v>
      </c>
      <c r="D230" t="s">
        <v>76</v>
      </c>
      <c r="E230">
        <v>3</v>
      </c>
      <c r="F230">
        <v>11.67329134190114</v>
      </c>
      <c r="G230">
        <v>481.0758770870372</v>
      </c>
      <c r="H230">
        <v>469.4025857451361</v>
      </c>
      <c r="I230">
        <v>97.5735030796838</v>
      </c>
    </row>
    <row r="231" spans="1:9">
      <c r="A231">
        <v>2</v>
      </c>
      <c r="B231" t="s">
        <v>22</v>
      </c>
      <c r="C231" t="s">
        <v>65</v>
      </c>
      <c r="D231" t="s">
        <v>74</v>
      </c>
      <c r="E231">
        <v>0.5</v>
      </c>
      <c r="F231">
        <v>40.61256455704154</v>
      </c>
      <c r="G231">
        <v>1673.247545587475</v>
      </c>
      <c r="H231">
        <v>1632.634981030434</v>
      </c>
      <c r="I231">
        <v>97.57282987420832</v>
      </c>
    </row>
    <row r="232" spans="1:9">
      <c r="A232">
        <v>2</v>
      </c>
      <c r="B232" t="s">
        <v>21</v>
      </c>
      <c r="C232" t="s">
        <v>67</v>
      </c>
      <c r="D232" t="s">
        <v>73</v>
      </c>
      <c r="E232">
        <v>3</v>
      </c>
      <c r="F232">
        <v>84.71773832648923</v>
      </c>
      <c r="G232">
        <v>3434.649144983621</v>
      </c>
      <c r="H232">
        <v>3349.931406657131</v>
      </c>
      <c r="I232">
        <v>97.53343835861018</v>
      </c>
    </row>
    <row r="233" spans="1:9">
      <c r="A233">
        <v>2</v>
      </c>
      <c r="B233" t="s">
        <v>20</v>
      </c>
      <c r="C233" t="s">
        <v>69</v>
      </c>
      <c r="D233" t="s">
        <v>76</v>
      </c>
      <c r="E233">
        <v>1</v>
      </c>
      <c r="F233">
        <v>10.72144569188728</v>
      </c>
      <c r="G233">
        <v>427.537237253604</v>
      </c>
      <c r="H233">
        <v>416.8157915617167</v>
      </c>
      <c r="I233">
        <v>97.49227792162404</v>
      </c>
    </row>
    <row r="234" spans="1:9">
      <c r="A234">
        <v>2</v>
      </c>
      <c r="B234" t="s">
        <v>20</v>
      </c>
      <c r="C234" t="s">
        <v>69</v>
      </c>
      <c r="D234" t="s">
        <v>75</v>
      </c>
      <c r="E234">
        <v>3</v>
      </c>
      <c r="F234">
        <v>28.66549507038091</v>
      </c>
      <c r="G234">
        <v>1135.394980623562</v>
      </c>
      <c r="H234">
        <v>1106.729485553181</v>
      </c>
      <c r="I234">
        <v>97.4752843231139</v>
      </c>
    </row>
    <row r="235" spans="1:9">
      <c r="A235">
        <v>2</v>
      </c>
      <c r="B235" t="s">
        <v>18</v>
      </c>
      <c r="C235" t="s">
        <v>68</v>
      </c>
      <c r="D235" t="s">
        <v>74</v>
      </c>
      <c r="E235">
        <v>0.2</v>
      </c>
      <c r="F235">
        <v>7.813864610437679</v>
      </c>
      <c r="G235">
        <v>307.6297315553185</v>
      </c>
      <c r="H235">
        <v>299.8158669448808</v>
      </c>
      <c r="I235">
        <v>97.45997743100699</v>
      </c>
    </row>
    <row r="236" spans="1:9">
      <c r="A236">
        <v>2</v>
      </c>
      <c r="B236" t="s">
        <v>19</v>
      </c>
      <c r="C236" t="s">
        <v>71</v>
      </c>
      <c r="D236" t="s">
        <v>73</v>
      </c>
      <c r="E236">
        <v>3</v>
      </c>
      <c r="F236">
        <v>51.04189310872869</v>
      </c>
      <c r="G236">
        <v>1998.574208951006</v>
      </c>
      <c r="H236">
        <v>1947.532315842277</v>
      </c>
      <c r="I236">
        <v>97.44608466975468</v>
      </c>
    </row>
    <row r="237" spans="1:9">
      <c r="A237">
        <v>2</v>
      </c>
      <c r="B237" t="s">
        <v>22</v>
      </c>
      <c r="C237" t="s">
        <v>65</v>
      </c>
      <c r="D237" t="s">
        <v>75</v>
      </c>
      <c r="E237">
        <v>0.2</v>
      </c>
      <c r="F237">
        <v>30.01153438957682</v>
      </c>
      <c r="G237">
        <v>1099.778929004408</v>
      </c>
      <c r="H237">
        <v>1069.767394614831</v>
      </c>
      <c r="I237">
        <v>97.27113026099298</v>
      </c>
    </row>
    <row r="238" spans="1:9">
      <c r="A238">
        <v>2</v>
      </c>
      <c r="B238" t="s">
        <v>17</v>
      </c>
      <c r="C238" t="s">
        <v>66</v>
      </c>
      <c r="D238" t="s">
        <v>72</v>
      </c>
      <c r="E238">
        <v>1</v>
      </c>
      <c r="F238">
        <v>132.9361681896532</v>
      </c>
      <c r="G238">
        <v>4860.440399641779</v>
      </c>
      <c r="H238">
        <v>4727.504231452125</v>
      </c>
      <c r="I238">
        <v>97.2649357412252</v>
      </c>
    </row>
    <row r="239" spans="1:9">
      <c r="A239">
        <v>2</v>
      </c>
      <c r="B239" t="s">
        <v>20</v>
      </c>
      <c r="C239" t="s">
        <v>69</v>
      </c>
      <c r="D239" t="s">
        <v>73</v>
      </c>
      <c r="E239">
        <v>0.2</v>
      </c>
      <c r="F239">
        <v>5.370622676427092</v>
      </c>
      <c r="G239">
        <v>194.8095923646925</v>
      </c>
      <c r="H239">
        <v>189.4389696882654</v>
      </c>
      <c r="I239">
        <v>97.24314259311572</v>
      </c>
    </row>
    <row r="240" spans="1:9">
      <c r="A240">
        <v>2</v>
      </c>
      <c r="B240" t="s">
        <v>21</v>
      </c>
      <c r="C240" t="s">
        <v>67</v>
      </c>
      <c r="D240" t="s">
        <v>75</v>
      </c>
      <c r="E240">
        <v>0.2</v>
      </c>
      <c r="F240">
        <v>32.98718184676869</v>
      </c>
      <c r="G240">
        <v>1123.117989939501</v>
      </c>
      <c r="H240">
        <v>1090.130808092733</v>
      </c>
      <c r="I240">
        <v>97.06289257742674</v>
      </c>
    </row>
    <row r="241" spans="1:9">
      <c r="A241">
        <v>2</v>
      </c>
      <c r="B241" t="s">
        <v>17</v>
      </c>
      <c r="C241" t="s">
        <v>66</v>
      </c>
      <c r="D241" t="s">
        <v>75</v>
      </c>
      <c r="E241">
        <v>0.5</v>
      </c>
      <c r="F241">
        <v>106.2173740017168</v>
      </c>
      <c r="G241">
        <v>3548.419162552693</v>
      </c>
      <c r="H241">
        <v>3442.201788550976</v>
      </c>
      <c r="I241">
        <v>97.00662832839328</v>
      </c>
    </row>
    <row r="242" spans="1:9">
      <c r="A242">
        <v>2</v>
      </c>
      <c r="B242" t="s">
        <v>21</v>
      </c>
      <c r="C242" t="s">
        <v>67</v>
      </c>
      <c r="D242" t="s">
        <v>75</v>
      </c>
      <c r="E242">
        <v>0.5</v>
      </c>
      <c r="F242">
        <v>103.3995890335434</v>
      </c>
      <c r="G242">
        <v>3364.832854222866</v>
      </c>
      <c r="H242">
        <v>3261.433265189323</v>
      </c>
      <c r="I242">
        <v>96.92705125296857</v>
      </c>
    </row>
    <row r="243" spans="1:9">
      <c r="A243">
        <v>2</v>
      </c>
      <c r="B243" t="s">
        <v>16</v>
      </c>
      <c r="C243" t="s">
        <v>70</v>
      </c>
      <c r="D243" t="s">
        <v>75</v>
      </c>
      <c r="E243">
        <v>1</v>
      </c>
      <c r="F243">
        <v>43.59485015789795</v>
      </c>
      <c r="G243">
        <v>1410.64258196218</v>
      </c>
      <c r="H243">
        <v>1367.047731804282</v>
      </c>
      <c r="I243">
        <v>96.90957506066077</v>
      </c>
    </row>
    <row r="244" spans="1:9">
      <c r="A244">
        <v>2</v>
      </c>
      <c r="B244" t="s">
        <v>16</v>
      </c>
      <c r="C244" t="s">
        <v>70</v>
      </c>
      <c r="D244" t="s">
        <v>76</v>
      </c>
      <c r="E244">
        <v>0.5</v>
      </c>
      <c r="F244">
        <v>1.920578486376479</v>
      </c>
      <c r="G244">
        <v>61.203005039501</v>
      </c>
      <c r="H244">
        <v>59.28242655312452</v>
      </c>
      <c r="I244">
        <v>96.86195394305081</v>
      </c>
    </row>
    <row r="245" spans="1:9">
      <c r="A245">
        <v>2</v>
      </c>
      <c r="B245" t="s">
        <v>22</v>
      </c>
      <c r="C245" t="s">
        <v>65</v>
      </c>
      <c r="D245" t="s">
        <v>72</v>
      </c>
      <c r="E245">
        <v>0.5</v>
      </c>
      <c r="F245">
        <v>62.64468803272714</v>
      </c>
      <c r="G245">
        <v>1973.70801505862</v>
      </c>
      <c r="H245">
        <v>1911.063327025893</v>
      </c>
      <c r="I245">
        <v>96.82604075401363</v>
      </c>
    </row>
    <row r="246" spans="1:9">
      <c r="A246">
        <v>2</v>
      </c>
      <c r="B246" t="s">
        <v>16</v>
      </c>
      <c r="C246" t="s">
        <v>70</v>
      </c>
      <c r="D246" t="s">
        <v>75</v>
      </c>
      <c r="E246">
        <v>3</v>
      </c>
      <c r="F246">
        <v>28.30026769975856</v>
      </c>
      <c r="G246">
        <v>879.9424077211344</v>
      </c>
      <c r="H246">
        <v>851.6421400213758</v>
      </c>
      <c r="I246">
        <v>96.78385000524634</v>
      </c>
    </row>
    <row r="247" spans="1:9">
      <c r="A247">
        <v>2</v>
      </c>
      <c r="B247" t="s">
        <v>18</v>
      </c>
      <c r="C247" t="s">
        <v>68</v>
      </c>
      <c r="D247" t="s">
        <v>75</v>
      </c>
      <c r="E247">
        <v>3</v>
      </c>
      <c r="F247">
        <v>42.22919414972012</v>
      </c>
      <c r="G247">
        <v>1308.602236921836</v>
      </c>
      <c r="H247">
        <v>1266.373042772115</v>
      </c>
      <c r="I247">
        <v>96.77295415228284</v>
      </c>
    </row>
    <row r="248" spans="1:9">
      <c r="A248">
        <v>2</v>
      </c>
      <c r="B248" t="s">
        <v>22</v>
      </c>
      <c r="C248" t="s">
        <v>65</v>
      </c>
      <c r="D248" t="s">
        <v>73</v>
      </c>
      <c r="E248">
        <v>3</v>
      </c>
      <c r="F248">
        <v>162.4285161946729</v>
      </c>
      <c r="G248">
        <v>4974.935044429801</v>
      </c>
      <c r="H248">
        <v>4812.506528235128</v>
      </c>
      <c r="I248">
        <v>96.73506257380112</v>
      </c>
    </row>
    <row r="249" spans="1:9">
      <c r="A249">
        <v>2</v>
      </c>
      <c r="B249" t="s">
        <v>19</v>
      </c>
      <c r="C249" t="s">
        <v>71</v>
      </c>
      <c r="D249" t="s">
        <v>74</v>
      </c>
      <c r="E249">
        <v>1</v>
      </c>
      <c r="F249">
        <v>1.2726030878989</v>
      </c>
      <c r="G249">
        <v>38.81746766298816</v>
      </c>
      <c r="H249">
        <v>37.54486457508926</v>
      </c>
      <c r="I249">
        <v>96.72157107478624</v>
      </c>
    </row>
    <row r="250" spans="1:9">
      <c r="A250">
        <v>2</v>
      </c>
      <c r="B250" t="s">
        <v>21</v>
      </c>
      <c r="C250" t="s">
        <v>67</v>
      </c>
      <c r="D250" t="s">
        <v>73</v>
      </c>
      <c r="E250">
        <v>1</v>
      </c>
      <c r="F250">
        <v>9.325960540702075</v>
      </c>
      <c r="G250">
        <v>284.0680352630691</v>
      </c>
      <c r="H250">
        <v>274.7420747223671</v>
      </c>
      <c r="I250">
        <v>96.71699755586175</v>
      </c>
    </row>
    <row r="251" spans="1:9">
      <c r="A251">
        <v>2</v>
      </c>
      <c r="B251" t="s">
        <v>20</v>
      </c>
      <c r="C251" t="s">
        <v>69</v>
      </c>
      <c r="D251" t="s">
        <v>74</v>
      </c>
      <c r="E251">
        <v>3</v>
      </c>
      <c r="F251">
        <v>143.7634740687795</v>
      </c>
      <c r="G251">
        <v>4329.934359744915</v>
      </c>
      <c r="H251">
        <v>4186.170885676136</v>
      </c>
      <c r="I251">
        <v>96.67977705608341</v>
      </c>
    </row>
    <row r="252" spans="1:9">
      <c r="A252">
        <v>2</v>
      </c>
      <c r="B252" t="s">
        <v>17</v>
      </c>
      <c r="C252" t="s">
        <v>66</v>
      </c>
      <c r="D252" t="s">
        <v>75</v>
      </c>
      <c r="E252">
        <v>0.2</v>
      </c>
      <c r="F252">
        <v>18.11742320128973</v>
      </c>
      <c r="G252">
        <v>537.0314992942274</v>
      </c>
      <c r="H252">
        <v>518.9140760929376</v>
      </c>
      <c r="I252">
        <v>96.62637606451393</v>
      </c>
    </row>
    <row r="253" spans="1:9">
      <c r="A253">
        <v>2</v>
      </c>
      <c r="B253" t="s">
        <v>16</v>
      </c>
      <c r="C253" t="s">
        <v>70</v>
      </c>
      <c r="D253" t="s">
        <v>74</v>
      </c>
      <c r="E253">
        <v>0.5</v>
      </c>
      <c r="F253">
        <v>26.64820876008485</v>
      </c>
      <c r="G253">
        <v>754.9365463967891</v>
      </c>
      <c r="H253">
        <v>728.2883376367043</v>
      </c>
      <c r="I253">
        <v>96.47013926040896</v>
      </c>
    </row>
    <row r="254" spans="1:9">
      <c r="A254">
        <v>2</v>
      </c>
      <c r="B254" t="s">
        <v>17</v>
      </c>
      <c r="C254" t="s">
        <v>66</v>
      </c>
      <c r="D254" t="s">
        <v>76</v>
      </c>
      <c r="E254">
        <v>0.5</v>
      </c>
      <c r="F254">
        <v>49.34899348981173</v>
      </c>
      <c r="G254">
        <v>1329.414861320362</v>
      </c>
      <c r="H254">
        <v>1280.06586783055</v>
      </c>
      <c r="I254">
        <v>96.28791621595091</v>
      </c>
    </row>
    <row r="255" spans="1:9">
      <c r="A255">
        <v>2</v>
      </c>
      <c r="B255" t="s">
        <v>22</v>
      </c>
      <c r="C255" t="s">
        <v>65</v>
      </c>
      <c r="D255" t="s">
        <v>73</v>
      </c>
      <c r="E255">
        <v>1</v>
      </c>
      <c r="F255">
        <v>25.64880145400066</v>
      </c>
      <c r="G255">
        <v>689.0817228056916</v>
      </c>
      <c r="H255">
        <v>663.4329213516909</v>
      </c>
      <c r="I255">
        <v>96.27782879662399</v>
      </c>
    </row>
    <row r="256" spans="1:9">
      <c r="A256">
        <v>2</v>
      </c>
      <c r="B256" t="s">
        <v>19</v>
      </c>
      <c r="C256" t="s">
        <v>71</v>
      </c>
      <c r="D256" t="s">
        <v>76</v>
      </c>
      <c r="E256">
        <v>0.5</v>
      </c>
      <c r="F256">
        <v>2.220837152411984</v>
      </c>
      <c r="G256">
        <v>58.13904171471378</v>
      </c>
      <c r="H256">
        <v>55.9182045623018</v>
      </c>
      <c r="I256">
        <v>96.18012769575812</v>
      </c>
    </row>
    <row r="257" spans="1:9">
      <c r="A257">
        <v>2</v>
      </c>
      <c r="B257" t="s">
        <v>18</v>
      </c>
      <c r="C257" t="s">
        <v>68</v>
      </c>
      <c r="D257" t="s">
        <v>76</v>
      </c>
      <c r="E257">
        <v>0.5</v>
      </c>
      <c r="F257">
        <v>1.856130168975782</v>
      </c>
      <c r="G257">
        <v>48.49485985486736</v>
      </c>
      <c r="H257">
        <v>46.63872968589158</v>
      </c>
      <c r="I257">
        <v>96.1725218414267</v>
      </c>
    </row>
    <row r="258" spans="1:9">
      <c r="A258">
        <v>2</v>
      </c>
      <c r="B258" t="s">
        <v>19</v>
      </c>
      <c r="C258" t="s">
        <v>71</v>
      </c>
      <c r="D258" t="s">
        <v>75</v>
      </c>
      <c r="E258">
        <v>0.5</v>
      </c>
      <c r="F258">
        <v>12.71649028959694</v>
      </c>
      <c r="G258">
        <v>323.713718889422</v>
      </c>
      <c r="H258">
        <v>310.9972285998251</v>
      </c>
      <c r="I258">
        <v>96.0716863241929</v>
      </c>
    </row>
    <row r="259" spans="1:9">
      <c r="A259">
        <v>2</v>
      </c>
      <c r="B259" t="s">
        <v>20</v>
      </c>
      <c r="C259" t="s">
        <v>69</v>
      </c>
      <c r="D259" t="s">
        <v>76</v>
      </c>
      <c r="E259">
        <v>0.5</v>
      </c>
      <c r="F259">
        <v>2.980649761224651</v>
      </c>
      <c r="G259">
        <v>75.06113636575604</v>
      </c>
      <c r="H259">
        <v>72.08048660453139</v>
      </c>
      <c r="I259">
        <v>96.02903725477773</v>
      </c>
    </row>
    <row r="260" spans="1:9">
      <c r="A260">
        <v>2</v>
      </c>
      <c r="B260" t="s">
        <v>21</v>
      </c>
      <c r="C260" t="s">
        <v>67</v>
      </c>
      <c r="D260" t="s">
        <v>76</v>
      </c>
      <c r="E260">
        <v>1</v>
      </c>
      <c r="F260">
        <v>5.553640137919591</v>
      </c>
      <c r="G260">
        <v>135.9544557960075</v>
      </c>
      <c r="H260">
        <v>130.4008156580879</v>
      </c>
      <c r="I260">
        <v>95.91507309899976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0.2</v>
      </c>
      <c r="F261">
        <v>4.345796851471106</v>
      </c>
      <c r="G261">
        <v>102.8197803207023</v>
      </c>
      <c r="H261">
        <v>98.47398346923116</v>
      </c>
      <c r="I261">
        <v>95.77338442280634</v>
      </c>
    </row>
    <row r="262" spans="1:9">
      <c r="A262">
        <v>2</v>
      </c>
      <c r="B262" t="s">
        <v>21</v>
      </c>
      <c r="C262" t="s">
        <v>67</v>
      </c>
      <c r="D262" t="s">
        <v>72</v>
      </c>
      <c r="E262">
        <v>0.5</v>
      </c>
      <c r="F262">
        <v>16.7267533403555</v>
      </c>
      <c r="G262">
        <v>385.6035699578756</v>
      </c>
      <c r="H262">
        <v>368.8768166175201</v>
      </c>
      <c r="I262">
        <v>95.66218919026534</v>
      </c>
    </row>
    <row r="263" spans="1:9">
      <c r="A263">
        <v>2</v>
      </c>
      <c r="B263" t="s">
        <v>21</v>
      </c>
      <c r="C263" t="s">
        <v>67</v>
      </c>
      <c r="D263" t="s">
        <v>74</v>
      </c>
      <c r="E263">
        <v>3</v>
      </c>
      <c r="F263">
        <v>26.28481036963058</v>
      </c>
      <c r="G263">
        <v>589.2984072457045</v>
      </c>
      <c r="H263">
        <v>563.013596876074</v>
      </c>
      <c r="I263">
        <v>95.53964340537047</v>
      </c>
    </row>
    <row r="264" spans="1:9">
      <c r="A264">
        <v>2</v>
      </c>
      <c r="B264" t="s">
        <v>22</v>
      </c>
      <c r="C264" t="s">
        <v>65</v>
      </c>
      <c r="D264" t="s">
        <v>73</v>
      </c>
      <c r="E264">
        <v>0.5</v>
      </c>
      <c r="F264">
        <v>44.82846804750445</v>
      </c>
      <c r="G264">
        <v>997.7308281993743</v>
      </c>
      <c r="H264">
        <v>952.9023601518699</v>
      </c>
      <c r="I264">
        <v>95.50695771038696</v>
      </c>
    </row>
    <row r="265" spans="1:9">
      <c r="A265">
        <v>2</v>
      </c>
      <c r="B265" t="s">
        <v>20</v>
      </c>
      <c r="C265" t="s">
        <v>69</v>
      </c>
      <c r="D265" t="s">
        <v>72</v>
      </c>
      <c r="E265">
        <v>0.2</v>
      </c>
      <c r="F265">
        <v>3.406402507711995</v>
      </c>
      <c r="G265">
        <v>72.46816234310081</v>
      </c>
      <c r="H265">
        <v>69.06175983538881</v>
      </c>
      <c r="I265">
        <v>95.29944958230847</v>
      </c>
    </row>
    <row r="266" spans="1:9">
      <c r="A266">
        <v>2</v>
      </c>
      <c r="B266" t="s">
        <v>17</v>
      </c>
      <c r="C266" t="s">
        <v>66</v>
      </c>
      <c r="D266" t="s">
        <v>73</v>
      </c>
      <c r="E266">
        <v>0.5</v>
      </c>
      <c r="F266">
        <v>27.63803245680209</v>
      </c>
      <c r="G266">
        <v>530.9688802335046</v>
      </c>
      <c r="H266">
        <v>503.3308477767025</v>
      </c>
      <c r="I266">
        <v>94.79479240955747</v>
      </c>
    </row>
    <row r="267" spans="1:9">
      <c r="A267">
        <v>2</v>
      </c>
      <c r="B267" t="s">
        <v>16</v>
      </c>
      <c r="C267" t="s">
        <v>70</v>
      </c>
      <c r="D267" t="s">
        <v>74</v>
      </c>
      <c r="E267">
        <v>3</v>
      </c>
      <c r="F267">
        <v>19.60031350631577</v>
      </c>
      <c r="G267">
        <v>365.3538053702525</v>
      </c>
      <c r="H267">
        <v>345.7534918639367</v>
      </c>
      <c r="I267">
        <v>94.63525130484062</v>
      </c>
    </row>
    <row r="268" spans="1:9">
      <c r="A268">
        <v>2</v>
      </c>
      <c r="B268" t="s">
        <v>22</v>
      </c>
      <c r="C268" t="s">
        <v>65</v>
      </c>
      <c r="D268" t="s">
        <v>76</v>
      </c>
      <c r="E268">
        <v>1</v>
      </c>
      <c r="F268">
        <v>6.615049446798971</v>
      </c>
      <c r="G268">
        <v>118.742200538892</v>
      </c>
      <c r="H268">
        <v>112.1271510920931</v>
      </c>
      <c r="I268">
        <v>94.42906614768999</v>
      </c>
    </row>
    <row r="269" spans="1:9">
      <c r="A269">
        <v>2</v>
      </c>
      <c r="B269" t="s">
        <v>17</v>
      </c>
      <c r="C269" t="s">
        <v>66</v>
      </c>
      <c r="D269" t="s">
        <v>74</v>
      </c>
      <c r="E269">
        <v>0.5</v>
      </c>
      <c r="F269">
        <v>105.9564102369934</v>
      </c>
      <c r="G269">
        <v>1849.015206830257</v>
      </c>
      <c r="H269">
        <v>1743.058796593263</v>
      </c>
      <c r="I269">
        <v>94.26957605077607</v>
      </c>
    </row>
    <row r="270" spans="1:9">
      <c r="A270">
        <v>2</v>
      </c>
      <c r="B270" t="s">
        <v>21</v>
      </c>
      <c r="C270" t="s">
        <v>67</v>
      </c>
      <c r="D270" t="s">
        <v>76</v>
      </c>
      <c r="E270">
        <v>0.5</v>
      </c>
      <c r="F270">
        <v>5.030925097151493</v>
      </c>
      <c r="G270">
        <v>77.83748016945974</v>
      </c>
      <c r="H270">
        <v>72.80655507230824</v>
      </c>
      <c r="I270">
        <v>93.53662902987264</v>
      </c>
    </row>
    <row r="271" spans="1:9">
      <c r="A271">
        <v>2</v>
      </c>
      <c r="B271" t="s">
        <v>17</v>
      </c>
      <c r="C271" t="s">
        <v>66</v>
      </c>
      <c r="D271" t="s">
        <v>72</v>
      </c>
      <c r="E271">
        <v>0.5</v>
      </c>
      <c r="F271">
        <v>49.83421607671286</v>
      </c>
      <c r="G271">
        <v>770.0955015773383</v>
      </c>
      <c r="H271">
        <v>720.2612855006254</v>
      </c>
      <c r="I271">
        <v>93.52882649299463</v>
      </c>
    </row>
    <row r="272" spans="1:9">
      <c r="A272">
        <v>2</v>
      </c>
      <c r="B272" t="s">
        <v>20</v>
      </c>
      <c r="C272" t="s">
        <v>69</v>
      </c>
      <c r="D272" t="s">
        <v>74</v>
      </c>
      <c r="E272">
        <v>1</v>
      </c>
      <c r="F272">
        <v>13.50472266470872</v>
      </c>
      <c r="G272">
        <v>204.5508052333225</v>
      </c>
      <c r="H272">
        <v>191.0460825686138</v>
      </c>
      <c r="I272">
        <v>93.39786384643929</v>
      </c>
    </row>
    <row r="273" spans="1:9">
      <c r="A273">
        <v>2</v>
      </c>
      <c r="B273" t="s">
        <v>22</v>
      </c>
      <c r="C273" t="s">
        <v>65</v>
      </c>
      <c r="D273" t="s">
        <v>73</v>
      </c>
      <c r="E273">
        <v>0.2</v>
      </c>
      <c r="F273">
        <v>13.33746091844662</v>
      </c>
      <c r="G273">
        <v>201.0732336338615</v>
      </c>
      <c r="H273">
        <v>187.7357727154148</v>
      </c>
      <c r="I273">
        <v>93.36686406370075</v>
      </c>
    </row>
    <row r="274" spans="1:9">
      <c r="A274">
        <v>2</v>
      </c>
      <c r="B274" t="s">
        <v>20</v>
      </c>
      <c r="C274" t="s">
        <v>69</v>
      </c>
      <c r="D274" t="s">
        <v>73</v>
      </c>
      <c r="E274">
        <v>0.5</v>
      </c>
      <c r="F274">
        <v>20.66240067084527</v>
      </c>
      <c r="G274">
        <v>282.5786042306032</v>
      </c>
      <c r="H274">
        <v>261.9162035597579</v>
      </c>
      <c r="I274">
        <v>92.68791042156066</v>
      </c>
    </row>
    <row r="275" spans="1:9">
      <c r="A275">
        <v>2</v>
      </c>
      <c r="B275" t="s">
        <v>21</v>
      </c>
      <c r="C275" t="s">
        <v>67</v>
      </c>
      <c r="D275" t="s">
        <v>76</v>
      </c>
      <c r="E275">
        <v>3</v>
      </c>
      <c r="F275">
        <v>36.63994597276534</v>
      </c>
      <c r="G275">
        <v>490.4323618616876</v>
      </c>
      <c r="H275">
        <v>453.7924158889223</v>
      </c>
      <c r="I275">
        <v>92.52905215437259</v>
      </c>
    </row>
    <row r="276" spans="1:9">
      <c r="A276">
        <v>2</v>
      </c>
      <c r="B276" t="s">
        <v>16</v>
      </c>
      <c r="C276" t="s">
        <v>70</v>
      </c>
      <c r="D276" t="s">
        <v>72</v>
      </c>
      <c r="E276">
        <v>0.2</v>
      </c>
      <c r="F276">
        <v>2.811885984382703</v>
      </c>
      <c r="G276">
        <v>32.38661367950088</v>
      </c>
      <c r="H276">
        <v>29.57472769511818</v>
      </c>
      <c r="I276">
        <v>91.3177524139781</v>
      </c>
    </row>
    <row r="277" spans="1:9">
      <c r="A277">
        <v>2</v>
      </c>
      <c r="B277" t="s">
        <v>18</v>
      </c>
      <c r="C277" t="s">
        <v>68</v>
      </c>
      <c r="D277" t="s">
        <v>76</v>
      </c>
      <c r="E277">
        <v>3</v>
      </c>
      <c r="F277">
        <v>7.374821198210591</v>
      </c>
      <c r="G277">
        <v>77.80908419398401</v>
      </c>
      <c r="H277">
        <v>70.43426299577341</v>
      </c>
      <c r="I277">
        <v>90.52190207016882</v>
      </c>
    </row>
    <row r="278" spans="1:9">
      <c r="A278">
        <v>2</v>
      </c>
      <c r="B278" t="s">
        <v>22</v>
      </c>
      <c r="C278" t="s">
        <v>65</v>
      </c>
      <c r="D278" t="s">
        <v>72</v>
      </c>
      <c r="E278">
        <v>0.2</v>
      </c>
      <c r="F278">
        <v>17.91531239515403</v>
      </c>
      <c r="G278">
        <v>169.407555417768</v>
      </c>
      <c r="H278">
        <v>151.492243022614</v>
      </c>
      <c r="I278">
        <v>89.42472645274061</v>
      </c>
    </row>
    <row r="279" spans="1:9">
      <c r="A279">
        <v>2</v>
      </c>
      <c r="B279" t="s">
        <v>17</v>
      </c>
      <c r="C279" t="s">
        <v>66</v>
      </c>
      <c r="D279" t="s">
        <v>72</v>
      </c>
      <c r="E279">
        <v>3</v>
      </c>
      <c r="F279">
        <v>178.4068766058599</v>
      </c>
      <c r="G279">
        <v>1554.267400216363</v>
      </c>
      <c r="H279">
        <v>1375.860523610503</v>
      </c>
      <c r="I279">
        <v>88.52148114404093</v>
      </c>
    </row>
    <row r="280" spans="1:9">
      <c r="A280">
        <v>2</v>
      </c>
      <c r="B280" t="s">
        <v>18</v>
      </c>
      <c r="C280" t="s">
        <v>68</v>
      </c>
      <c r="D280" t="s">
        <v>72</v>
      </c>
      <c r="E280">
        <v>0.5</v>
      </c>
      <c r="F280">
        <v>22.11663434072653</v>
      </c>
      <c r="G280">
        <v>73.64847878926547</v>
      </c>
      <c r="H280">
        <v>51.53184444853893</v>
      </c>
      <c r="I280">
        <v>69.9700052135359</v>
      </c>
    </row>
    <row r="281" spans="1:9">
      <c r="A281">
        <v>2</v>
      </c>
      <c r="B281" t="s">
        <v>20</v>
      </c>
      <c r="C281" t="s">
        <v>69</v>
      </c>
      <c r="D281" t="s">
        <v>73</v>
      </c>
      <c r="E281">
        <v>3</v>
      </c>
      <c r="F281">
        <v>57.48517913889839</v>
      </c>
      <c r="G281">
        <v>156.9834610214547</v>
      </c>
      <c r="H281">
        <v>99.49828188255628</v>
      </c>
      <c r="I281">
        <v>63.38137867208701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0.5</v>
      </c>
      <c r="F282">
        <v>43.22551170936427</v>
      </c>
      <c r="G282">
        <v>72709.25102176124</v>
      </c>
      <c r="H282">
        <v>72666.02551005188</v>
      </c>
      <c r="I282">
        <v>99.94055018982877</v>
      </c>
    </row>
    <row r="283" spans="1:9">
      <c r="A283">
        <v>3</v>
      </c>
      <c r="B283" t="s">
        <v>24</v>
      </c>
      <c r="C283" t="s">
        <v>66</v>
      </c>
      <c r="D283" t="s">
        <v>75</v>
      </c>
      <c r="E283">
        <v>3</v>
      </c>
      <c r="F283">
        <v>131.5524639568033</v>
      </c>
      <c r="G283">
        <v>212009.6061235394</v>
      </c>
      <c r="H283">
        <v>211878.0536595826</v>
      </c>
      <c r="I283">
        <v>99.93794976257814</v>
      </c>
    </row>
    <row r="284" spans="1:9">
      <c r="A284">
        <v>3</v>
      </c>
      <c r="B284" t="s">
        <v>25</v>
      </c>
      <c r="C284" t="s">
        <v>71</v>
      </c>
      <c r="D284" t="s">
        <v>76</v>
      </c>
      <c r="E284">
        <v>3</v>
      </c>
      <c r="F284">
        <v>55.23245883999153</v>
      </c>
      <c r="G284">
        <v>82295.96624314324</v>
      </c>
      <c r="H284">
        <v>82240.73378430324</v>
      </c>
      <c r="I284">
        <v>99.932885581929</v>
      </c>
    </row>
    <row r="285" spans="1:9">
      <c r="A285">
        <v>3</v>
      </c>
      <c r="B285" t="s">
        <v>26</v>
      </c>
      <c r="C285" t="s">
        <v>68</v>
      </c>
      <c r="D285" t="s">
        <v>76</v>
      </c>
      <c r="E285">
        <v>0.5</v>
      </c>
      <c r="F285">
        <v>21.85765697884101</v>
      </c>
      <c r="G285">
        <v>31684.64383407026</v>
      </c>
      <c r="H285">
        <v>31662.78617709142</v>
      </c>
      <c r="I285">
        <v>99.93101498286265</v>
      </c>
    </row>
    <row r="286" spans="1:9">
      <c r="A286">
        <v>3</v>
      </c>
      <c r="B286" t="s">
        <v>25</v>
      </c>
      <c r="C286" t="s">
        <v>71</v>
      </c>
      <c r="D286" t="s">
        <v>75</v>
      </c>
      <c r="E286">
        <v>3</v>
      </c>
      <c r="F286">
        <v>47.34440475021924</v>
      </c>
      <c r="G286">
        <v>68001.4207967105</v>
      </c>
      <c r="H286">
        <v>67954.07639196029</v>
      </c>
      <c r="I286">
        <v>99.93037733006823</v>
      </c>
    </row>
    <row r="287" spans="1:9">
      <c r="A287">
        <v>3</v>
      </c>
      <c r="B287" t="s">
        <v>23</v>
      </c>
      <c r="C287" t="s">
        <v>69</v>
      </c>
      <c r="D287" t="s">
        <v>76</v>
      </c>
      <c r="E287">
        <v>1</v>
      </c>
      <c r="F287">
        <v>58.92780943394956</v>
      </c>
      <c r="G287">
        <v>80241.12349932837</v>
      </c>
      <c r="H287">
        <v>80182.19568989442</v>
      </c>
      <c r="I287">
        <v>99.92656158480328</v>
      </c>
    </row>
    <row r="288" spans="1:9">
      <c r="A288">
        <v>3</v>
      </c>
      <c r="B288" t="s">
        <v>26</v>
      </c>
      <c r="C288" t="s">
        <v>68</v>
      </c>
      <c r="D288" t="s">
        <v>76</v>
      </c>
      <c r="E288">
        <v>0.2</v>
      </c>
      <c r="F288">
        <v>36.56006360894995</v>
      </c>
      <c r="G288">
        <v>43749.33286588123</v>
      </c>
      <c r="H288">
        <v>43712.77280227228</v>
      </c>
      <c r="I288">
        <v>99.91643286602557</v>
      </c>
    </row>
    <row r="289" spans="1:9">
      <c r="A289">
        <v>3</v>
      </c>
      <c r="B289" t="s">
        <v>27</v>
      </c>
      <c r="C289" t="s">
        <v>70</v>
      </c>
      <c r="D289" t="s">
        <v>73</v>
      </c>
      <c r="E289">
        <v>1</v>
      </c>
      <c r="F289">
        <v>172.3677079408408</v>
      </c>
      <c r="G289">
        <v>203413.1536095843</v>
      </c>
      <c r="H289">
        <v>203240.7859016435</v>
      </c>
      <c r="I289">
        <v>99.91526226063449</v>
      </c>
    </row>
    <row r="290" spans="1:9">
      <c r="A290">
        <v>3</v>
      </c>
      <c r="B290" t="s">
        <v>28</v>
      </c>
      <c r="C290" t="s">
        <v>65</v>
      </c>
      <c r="D290" t="s">
        <v>76</v>
      </c>
      <c r="E290">
        <v>1</v>
      </c>
      <c r="F290">
        <v>117.4440810220773</v>
      </c>
      <c r="G290">
        <v>134344.5591920504</v>
      </c>
      <c r="H290">
        <v>134227.1151110283</v>
      </c>
      <c r="I290">
        <v>99.91257994984807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0.5</v>
      </c>
      <c r="F291">
        <v>67.78878037253408</v>
      </c>
      <c r="G291">
        <v>75007.47244974432</v>
      </c>
      <c r="H291">
        <v>74939.68366937179</v>
      </c>
      <c r="I291">
        <v>99.90962396390847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122.4287095594028</v>
      </c>
      <c r="G292">
        <v>132955.5391685139</v>
      </c>
      <c r="H292">
        <v>132833.1104589545</v>
      </c>
      <c r="I292">
        <v>99.90791755625598</v>
      </c>
    </row>
    <row r="293" spans="1:9">
      <c r="A293">
        <v>3</v>
      </c>
      <c r="B293" t="s">
        <v>26</v>
      </c>
      <c r="C293" t="s">
        <v>68</v>
      </c>
      <c r="D293" t="s">
        <v>72</v>
      </c>
      <c r="E293">
        <v>1</v>
      </c>
      <c r="F293">
        <v>58.23807412782315</v>
      </c>
      <c r="G293">
        <v>62231.46580132118</v>
      </c>
      <c r="H293">
        <v>62173.22772719336</v>
      </c>
      <c r="I293">
        <v>99.90641699761056</v>
      </c>
    </row>
    <row r="294" spans="1:9">
      <c r="A294">
        <v>3</v>
      </c>
      <c r="B294" t="s">
        <v>29</v>
      </c>
      <c r="C294" t="s">
        <v>67</v>
      </c>
      <c r="D294" t="s">
        <v>75</v>
      </c>
      <c r="E294">
        <v>3</v>
      </c>
      <c r="F294">
        <v>224.9398994769511</v>
      </c>
      <c r="G294">
        <v>194734.9949797303</v>
      </c>
      <c r="H294">
        <v>194510.0550802533</v>
      </c>
      <c r="I294">
        <v>99.88448922624291</v>
      </c>
    </row>
    <row r="295" spans="1:9">
      <c r="A295">
        <v>3</v>
      </c>
      <c r="B295" t="s">
        <v>25</v>
      </c>
      <c r="C295" t="s">
        <v>71</v>
      </c>
      <c r="D295" t="s">
        <v>76</v>
      </c>
      <c r="E295">
        <v>1</v>
      </c>
      <c r="F295">
        <v>72.48542993646466</v>
      </c>
      <c r="G295">
        <v>58031.90324434408</v>
      </c>
      <c r="H295">
        <v>57959.41781440761</v>
      </c>
      <c r="I295">
        <v>99.87509382618167</v>
      </c>
    </row>
    <row r="296" spans="1:9">
      <c r="A296">
        <v>3</v>
      </c>
      <c r="B296" t="s">
        <v>25</v>
      </c>
      <c r="C296" t="s">
        <v>71</v>
      </c>
      <c r="D296" t="s">
        <v>76</v>
      </c>
      <c r="E296">
        <v>0.2</v>
      </c>
      <c r="F296">
        <v>20.82129418091553</v>
      </c>
      <c r="G296">
        <v>15937.07997084018</v>
      </c>
      <c r="H296">
        <v>15916.25867665927</v>
      </c>
      <c r="I296">
        <v>99.86935314236351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52.10751677627639</v>
      </c>
      <c r="G297">
        <v>35083.06930114797</v>
      </c>
      <c r="H297">
        <v>35030.9617843717</v>
      </c>
      <c r="I297">
        <v>99.85147389377768</v>
      </c>
    </row>
    <row r="298" spans="1:9">
      <c r="A298">
        <v>3</v>
      </c>
      <c r="B298" t="s">
        <v>28</v>
      </c>
      <c r="C298" t="s">
        <v>65</v>
      </c>
      <c r="D298" t="s">
        <v>76</v>
      </c>
      <c r="E298">
        <v>3</v>
      </c>
      <c r="F298">
        <v>289.3100789044329</v>
      </c>
      <c r="G298">
        <v>153733.4804156181</v>
      </c>
      <c r="H298">
        <v>153444.1703367136</v>
      </c>
      <c r="I298">
        <v>99.81181062308464</v>
      </c>
    </row>
    <row r="299" spans="1:9">
      <c r="A299">
        <v>3</v>
      </c>
      <c r="B299" t="s">
        <v>27</v>
      </c>
      <c r="C299" t="s">
        <v>70</v>
      </c>
      <c r="D299" t="s">
        <v>76</v>
      </c>
      <c r="E299">
        <v>0.2</v>
      </c>
      <c r="F299">
        <v>128.3154764859497</v>
      </c>
      <c r="G299">
        <v>56716.7848247136</v>
      </c>
      <c r="H299">
        <v>56588.46934822765</v>
      </c>
      <c r="I299">
        <v>99.77376101821972</v>
      </c>
    </row>
    <row r="300" spans="1:9">
      <c r="A300">
        <v>3</v>
      </c>
      <c r="B300" t="s">
        <v>24</v>
      </c>
      <c r="C300" t="s">
        <v>66</v>
      </c>
      <c r="D300" t="s">
        <v>76</v>
      </c>
      <c r="E300">
        <v>1</v>
      </c>
      <c r="F300">
        <v>2589.141463352754</v>
      </c>
      <c r="G300">
        <v>1104213.513830304</v>
      </c>
      <c r="H300">
        <v>1101624.372366951</v>
      </c>
      <c r="I300">
        <v>99.76552166488422</v>
      </c>
    </row>
    <row r="301" spans="1:9">
      <c r="A301">
        <v>3</v>
      </c>
      <c r="B301" t="s">
        <v>26</v>
      </c>
      <c r="C301" t="s">
        <v>68</v>
      </c>
      <c r="D301" t="s">
        <v>76</v>
      </c>
      <c r="E301">
        <v>1</v>
      </c>
      <c r="F301">
        <v>526.6853641763013</v>
      </c>
      <c r="G301">
        <v>201566.8260883012</v>
      </c>
      <c r="H301">
        <v>201040.1407241249</v>
      </c>
      <c r="I301">
        <v>99.73870434217901</v>
      </c>
    </row>
    <row r="302" spans="1:9">
      <c r="A302">
        <v>3</v>
      </c>
      <c r="B302" t="s">
        <v>28</v>
      </c>
      <c r="C302" t="s">
        <v>65</v>
      </c>
      <c r="D302" t="s">
        <v>74</v>
      </c>
      <c r="E302">
        <v>0.5</v>
      </c>
      <c r="F302">
        <v>344.9608782531932</v>
      </c>
      <c r="G302">
        <v>110755.5358104825</v>
      </c>
      <c r="H302">
        <v>110410.5749322293</v>
      </c>
      <c r="I302">
        <v>99.68853847735119</v>
      </c>
    </row>
    <row r="303" spans="1:9">
      <c r="A303">
        <v>3</v>
      </c>
      <c r="B303" t="s">
        <v>26</v>
      </c>
      <c r="C303" t="s">
        <v>68</v>
      </c>
      <c r="D303" t="s">
        <v>75</v>
      </c>
      <c r="E303">
        <v>0.5</v>
      </c>
      <c r="F303">
        <v>19.94610980669104</v>
      </c>
      <c r="G303">
        <v>6380.97614905037</v>
      </c>
      <c r="H303">
        <v>6361.030039243678</v>
      </c>
      <c r="I303">
        <v>99.6874128763252</v>
      </c>
    </row>
    <row r="304" spans="1:9">
      <c r="A304">
        <v>3</v>
      </c>
      <c r="B304" t="s">
        <v>28</v>
      </c>
      <c r="C304" t="s">
        <v>65</v>
      </c>
      <c r="D304" t="s">
        <v>76</v>
      </c>
      <c r="E304">
        <v>0.5</v>
      </c>
      <c r="F304">
        <v>925.8376613497107</v>
      </c>
      <c r="G304">
        <v>288426.9388164513</v>
      </c>
      <c r="H304">
        <v>287501.1011551016</v>
      </c>
      <c r="I304">
        <v>99.67900444211318</v>
      </c>
    </row>
    <row r="305" spans="1:9">
      <c r="A305">
        <v>3</v>
      </c>
      <c r="B305" t="s">
        <v>29</v>
      </c>
      <c r="C305" t="s">
        <v>67</v>
      </c>
      <c r="D305" t="s">
        <v>76</v>
      </c>
      <c r="E305">
        <v>3</v>
      </c>
      <c r="F305">
        <v>2122.157515543729</v>
      </c>
      <c r="G305">
        <v>572842.7131738298</v>
      </c>
      <c r="H305">
        <v>570720.5556582861</v>
      </c>
      <c r="I305">
        <v>99.629539231845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3</v>
      </c>
      <c r="F306">
        <v>715.752957142166</v>
      </c>
      <c r="G306">
        <v>189947.8035567841</v>
      </c>
      <c r="H306">
        <v>189232.0505996419</v>
      </c>
      <c r="I306">
        <v>99.62318439921934</v>
      </c>
    </row>
    <row r="307" spans="1:9">
      <c r="A307">
        <v>3</v>
      </c>
      <c r="B307" t="s">
        <v>28</v>
      </c>
      <c r="C307" t="s">
        <v>65</v>
      </c>
      <c r="D307" t="s">
        <v>72</v>
      </c>
      <c r="E307">
        <v>0.2</v>
      </c>
      <c r="F307">
        <v>342.0319714365814</v>
      </c>
      <c r="G307">
        <v>88529.56940378873</v>
      </c>
      <c r="H307">
        <v>88187.53743235215</v>
      </c>
      <c r="I307">
        <v>99.61365228167264</v>
      </c>
    </row>
    <row r="308" spans="1:9">
      <c r="A308">
        <v>3</v>
      </c>
      <c r="B308" t="s">
        <v>24</v>
      </c>
      <c r="C308" t="s">
        <v>66</v>
      </c>
      <c r="D308" t="s">
        <v>76</v>
      </c>
      <c r="E308">
        <v>0.2</v>
      </c>
      <c r="F308">
        <v>1600.25367276016</v>
      </c>
      <c r="G308">
        <v>388013.4042558842</v>
      </c>
      <c r="H308">
        <v>386413.150583124</v>
      </c>
      <c r="I308">
        <v>99.58757773437516</v>
      </c>
    </row>
    <row r="309" spans="1:9">
      <c r="A309">
        <v>3</v>
      </c>
      <c r="B309" t="s">
        <v>24</v>
      </c>
      <c r="C309" t="s">
        <v>66</v>
      </c>
      <c r="D309" t="s">
        <v>76</v>
      </c>
      <c r="E309">
        <v>3</v>
      </c>
      <c r="F309">
        <v>5769.14633482336</v>
      </c>
      <c r="G309">
        <v>1378998.074345419</v>
      </c>
      <c r="H309">
        <v>1373228.928010596</v>
      </c>
      <c r="I309">
        <v>99.58164217614576</v>
      </c>
    </row>
    <row r="310" spans="1:9">
      <c r="A310">
        <v>3</v>
      </c>
      <c r="B310" t="s">
        <v>29</v>
      </c>
      <c r="C310" t="s">
        <v>67</v>
      </c>
      <c r="D310" t="s">
        <v>74</v>
      </c>
      <c r="E310">
        <v>3</v>
      </c>
      <c r="F310">
        <v>527.1319621099434</v>
      </c>
      <c r="G310">
        <v>124828.1518228571</v>
      </c>
      <c r="H310">
        <v>124301.0198607472</v>
      </c>
      <c r="I310">
        <v>99.57771387750898</v>
      </c>
    </row>
    <row r="311" spans="1:9">
      <c r="A311">
        <v>3</v>
      </c>
      <c r="B311" t="s">
        <v>28</v>
      </c>
      <c r="C311" t="s">
        <v>65</v>
      </c>
      <c r="D311" t="s">
        <v>75</v>
      </c>
      <c r="E311">
        <v>3</v>
      </c>
      <c r="F311">
        <v>3524.24742110546</v>
      </c>
      <c r="G311">
        <v>786291.9606551399</v>
      </c>
      <c r="H311">
        <v>782767.7132340344</v>
      </c>
      <c r="I311">
        <v>99.55178895404589</v>
      </c>
    </row>
    <row r="312" spans="1:9">
      <c r="A312">
        <v>3</v>
      </c>
      <c r="B312" t="s">
        <v>23</v>
      </c>
      <c r="C312" t="s">
        <v>69</v>
      </c>
      <c r="D312" t="s">
        <v>74</v>
      </c>
      <c r="E312">
        <v>0.5</v>
      </c>
      <c r="F312">
        <v>978.2918672008523</v>
      </c>
      <c r="G312">
        <v>217954.9433116306</v>
      </c>
      <c r="H312">
        <v>216976.6514444298</v>
      </c>
      <c r="I312">
        <v>99.55114949340603</v>
      </c>
    </row>
    <row r="313" spans="1:9">
      <c r="A313">
        <v>3</v>
      </c>
      <c r="B313" t="s">
        <v>26</v>
      </c>
      <c r="C313" t="s">
        <v>68</v>
      </c>
      <c r="D313" t="s">
        <v>74</v>
      </c>
      <c r="E313">
        <v>1</v>
      </c>
      <c r="F313">
        <v>481.079840365446</v>
      </c>
      <c r="G313">
        <v>105598.207643869</v>
      </c>
      <c r="H313">
        <v>105117.1278035036</v>
      </c>
      <c r="I313">
        <v>99.54442423683184</v>
      </c>
    </row>
    <row r="314" spans="1:9">
      <c r="A314">
        <v>3</v>
      </c>
      <c r="B314" t="s">
        <v>25</v>
      </c>
      <c r="C314" t="s">
        <v>71</v>
      </c>
      <c r="D314" t="s">
        <v>73</v>
      </c>
      <c r="E314">
        <v>1</v>
      </c>
      <c r="F314">
        <v>426.2003098894879</v>
      </c>
      <c r="G314">
        <v>88168.12621116605</v>
      </c>
      <c r="H314">
        <v>87741.92590127655</v>
      </c>
      <c r="I314">
        <v>99.51660500432013</v>
      </c>
    </row>
    <row r="315" spans="1:9">
      <c r="A315">
        <v>3</v>
      </c>
      <c r="B315" t="s">
        <v>23</v>
      </c>
      <c r="C315" t="s">
        <v>69</v>
      </c>
      <c r="D315" t="s">
        <v>75</v>
      </c>
      <c r="E315">
        <v>0.2</v>
      </c>
      <c r="F315">
        <v>334.8866138149862</v>
      </c>
      <c r="G315">
        <v>66072.28812149023</v>
      </c>
      <c r="H315">
        <v>65737.40150767524</v>
      </c>
      <c r="I315">
        <v>99.4931511782985</v>
      </c>
    </row>
    <row r="316" spans="1:9">
      <c r="A316">
        <v>3</v>
      </c>
      <c r="B316" t="s">
        <v>26</v>
      </c>
      <c r="C316" t="s">
        <v>68</v>
      </c>
      <c r="D316" t="s">
        <v>73</v>
      </c>
      <c r="E316">
        <v>3</v>
      </c>
      <c r="F316">
        <v>2880.149455129488</v>
      </c>
      <c r="G316">
        <v>562074.2083416497</v>
      </c>
      <c r="H316">
        <v>559194.0588865202</v>
      </c>
      <c r="I316">
        <v>99.48758555144754</v>
      </c>
    </row>
    <row r="317" spans="1:9">
      <c r="A317">
        <v>3</v>
      </c>
      <c r="B317" t="s">
        <v>29</v>
      </c>
      <c r="C317" t="s">
        <v>67</v>
      </c>
      <c r="D317" t="s">
        <v>76</v>
      </c>
      <c r="E317">
        <v>1</v>
      </c>
      <c r="F317">
        <v>1483.625530605503</v>
      </c>
      <c r="G317">
        <v>284630.2495050824</v>
      </c>
      <c r="H317">
        <v>283146.6239744769</v>
      </c>
      <c r="I317">
        <v>99.47875338858564</v>
      </c>
    </row>
    <row r="318" spans="1:9">
      <c r="A318">
        <v>3</v>
      </c>
      <c r="B318" t="s">
        <v>29</v>
      </c>
      <c r="C318" t="s">
        <v>67</v>
      </c>
      <c r="D318" t="s">
        <v>76</v>
      </c>
      <c r="E318">
        <v>0.2</v>
      </c>
      <c r="F318">
        <v>532.4543458032975</v>
      </c>
      <c r="G318">
        <v>97256.75924451895</v>
      </c>
      <c r="H318">
        <v>96724.30489871565</v>
      </c>
      <c r="I318">
        <v>99.45252715601532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3026.422360802086</v>
      </c>
      <c r="G319">
        <v>548356.2567223668</v>
      </c>
      <c r="H319">
        <v>545329.8343615647</v>
      </c>
      <c r="I319">
        <v>99.44809194320284</v>
      </c>
    </row>
    <row r="320" spans="1:9">
      <c r="A320">
        <v>3</v>
      </c>
      <c r="B320" t="s">
        <v>27</v>
      </c>
      <c r="C320" t="s">
        <v>70</v>
      </c>
      <c r="D320" t="s">
        <v>72</v>
      </c>
      <c r="E320">
        <v>1</v>
      </c>
      <c r="F320">
        <v>1358.827999564662</v>
      </c>
      <c r="G320">
        <v>245202.2824176019</v>
      </c>
      <c r="H320">
        <v>243843.4544180372</v>
      </c>
      <c r="I320">
        <v>99.44583386982897</v>
      </c>
    </row>
    <row r="321" spans="1:9">
      <c r="A321">
        <v>3</v>
      </c>
      <c r="B321" t="s">
        <v>23</v>
      </c>
      <c r="C321" t="s">
        <v>69</v>
      </c>
      <c r="D321" t="s">
        <v>76</v>
      </c>
      <c r="E321">
        <v>3</v>
      </c>
      <c r="F321">
        <v>266.8706150991761</v>
      </c>
      <c r="G321">
        <v>46542.78629159548</v>
      </c>
      <c r="H321">
        <v>46275.9156764963</v>
      </c>
      <c r="I321">
        <v>99.42661229298305</v>
      </c>
    </row>
    <row r="322" spans="1:9">
      <c r="A322">
        <v>3</v>
      </c>
      <c r="B322" t="s">
        <v>28</v>
      </c>
      <c r="C322" t="s">
        <v>65</v>
      </c>
      <c r="D322" t="s">
        <v>72</v>
      </c>
      <c r="E322">
        <v>1</v>
      </c>
      <c r="F322">
        <v>2257.985122499557</v>
      </c>
      <c r="G322">
        <v>378632.5862641414</v>
      </c>
      <c r="H322">
        <v>376374.6011416418</v>
      </c>
      <c r="I322">
        <v>99.40364743965159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0.5</v>
      </c>
      <c r="F323">
        <v>634.2906097833186</v>
      </c>
      <c r="G323">
        <v>105933.3425245741</v>
      </c>
      <c r="H323">
        <v>105299.0519147908</v>
      </c>
      <c r="I323">
        <v>99.40123610313138</v>
      </c>
    </row>
    <row r="324" spans="1:9">
      <c r="A324">
        <v>3</v>
      </c>
      <c r="B324" t="s">
        <v>23</v>
      </c>
      <c r="C324" t="s">
        <v>69</v>
      </c>
      <c r="D324" t="s">
        <v>74</v>
      </c>
      <c r="E324">
        <v>3</v>
      </c>
      <c r="F324">
        <v>1504.890278610738</v>
      </c>
      <c r="G324">
        <v>250047.8176157804</v>
      </c>
      <c r="H324">
        <v>248542.9273371697</v>
      </c>
      <c r="I324">
        <v>99.39815900296193</v>
      </c>
    </row>
    <row r="325" spans="1:9">
      <c r="A325">
        <v>3</v>
      </c>
      <c r="B325" t="s">
        <v>27</v>
      </c>
      <c r="C325" t="s">
        <v>70</v>
      </c>
      <c r="D325" t="s">
        <v>75</v>
      </c>
      <c r="E325">
        <v>3</v>
      </c>
      <c r="F325">
        <v>3872.985952240826</v>
      </c>
      <c r="G325">
        <v>635447.4095467962</v>
      </c>
      <c r="H325">
        <v>631574.4235945554</v>
      </c>
      <c r="I325">
        <v>99.39051038779068</v>
      </c>
    </row>
    <row r="326" spans="1:9">
      <c r="A326">
        <v>3</v>
      </c>
      <c r="B326" t="s">
        <v>29</v>
      </c>
      <c r="C326" t="s">
        <v>67</v>
      </c>
      <c r="D326" t="s">
        <v>75</v>
      </c>
      <c r="E326">
        <v>0.2</v>
      </c>
      <c r="F326">
        <v>1346.122000989031</v>
      </c>
      <c r="G326">
        <v>218096.7636526801</v>
      </c>
      <c r="H326">
        <v>216750.6416516911</v>
      </c>
      <c r="I326">
        <v>99.38278680598272</v>
      </c>
    </row>
    <row r="327" spans="1:9">
      <c r="A327">
        <v>3</v>
      </c>
      <c r="B327" t="s">
        <v>25</v>
      </c>
      <c r="C327" t="s">
        <v>71</v>
      </c>
      <c r="D327" t="s">
        <v>73</v>
      </c>
      <c r="E327">
        <v>3</v>
      </c>
      <c r="F327">
        <v>621.289559853435</v>
      </c>
      <c r="G327">
        <v>100160.8597114543</v>
      </c>
      <c r="H327">
        <v>99539.57015160087</v>
      </c>
      <c r="I327">
        <v>99.37970823968239</v>
      </c>
    </row>
    <row r="328" spans="1:9">
      <c r="A328">
        <v>3</v>
      </c>
      <c r="B328" t="s">
        <v>29</v>
      </c>
      <c r="C328" t="s">
        <v>67</v>
      </c>
      <c r="D328" t="s">
        <v>73</v>
      </c>
      <c r="E328">
        <v>0.5</v>
      </c>
      <c r="F328">
        <v>512.3267596170283</v>
      </c>
      <c r="G328">
        <v>82020.07917570684</v>
      </c>
      <c r="H328">
        <v>81507.7524160898</v>
      </c>
      <c r="I328">
        <v>99.37536422207116</v>
      </c>
    </row>
    <row r="329" spans="1:9">
      <c r="A329">
        <v>3</v>
      </c>
      <c r="B329" t="s">
        <v>27</v>
      </c>
      <c r="C329" t="s">
        <v>70</v>
      </c>
      <c r="D329" t="s">
        <v>76</v>
      </c>
      <c r="E329">
        <v>0.5</v>
      </c>
      <c r="F329">
        <v>440.727659990065</v>
      </c>
      <c r="G329">
        <v>70111.12856965556</v>
      </c>
      <c r="H329">
        <v>69670.40090966549</v>
      </c>
      <c r="I329">
        <v>99.37138701233114</v>
      </c>
    </row>
    <row r="330" spans="1:9">
      <c r="A330">
        <v>3</v>
      </c>
      <c r="B330" t="s">
        <v>26</v>
      </c>
      <c r="C330" t="s">
        <v>68</v>
      </c>
      <c r="D330" t="s">
        <v>74</v>
      </c>
      <c r="E330">
        <v>3</v>
      </c>
      <c r="F330">
        <v>1176.330035473498</v>
      </c>
      <c r="G330">
        <v>186717.3324813501</v>
      </c>
      <c r="H330">
        <v>185541.0024458766</v>
      </c>
      <c r="I330">
        <v>99.36999419398249</v>
      </c>
    </row>
    <row r="331" spans="1:9">
      <c r="A331">
        <v>3</v>
      </c>
      <c r="B331" t="s">
        <v>25</v>
      </c>
      <c r="C331" t="s">
        <v>71</v>
      </c>
      <c r="D331" t="s">
        <v>75</v>
      </c>
      <c r="E331">
        <v>0.5</v>
      </c>
      <c r="F331">
        <v>957.101984069539</v>
      </c>
      <c r="G331">
        <v>151019.4844447377</v>
      </c>
      <c r="H331">
        <v>150062.3824606682</v>
      </c>
      <c r="I331">
        <v>99.36623940441291</v>
      </c>
    </row>
    <row r="332" spans="1:9">
      <c r="A332">
        <v>3</v>
      </c>
      <c r="B332" t="s">
        <v>23</v>
      </c>
      <c r="C332" t="s">
        <v>69</v>
      </c>
      <c r="D332" t="s">
        <v>72</v>
      </c>
      <c r="E332">
        <v>0.2</v>
      </c>
      <c r="F332">
        <v>1508.732220025824</v>
      </c>
      <c r="G332">
        <v>237302.3318947467</v>
      </c>
      <c r="H332">
        <v>235793.5996747209</v>
      </c>
      <c r="I332">
        <v>99.36421517311722</v>
      </c>
    </row>
    <row r="333" spans="1:9">
      <c r="A333">
        <v>3</v>
      </c>
      <c r="B333" t="s">
        <v>24</v>
      </c>
      <c r="C333" t="s">
        <v>66</v>
      </c>
      <c r="D333" t="s">
        <v>73</v>
      </c>
      <c r="E333">
        <v>0.2</v>
      </c>
      <c r="F333">
        <v>285.624587894379</v>
      </c>
      <c r="G333">
        <v>43897.73324655561</v>
      </c>
      <c r="H333">
        <v>43612.10865866123</v>
      </c>
      <c r="I333">
        <v>99.34934091860703</v>
      </c>
    </row>
    <row r="334" spans="1:9">
      <c r="A334">
        <v>3</v>
      </c>
      <c r="B334" t="s">
        <v>24</v>
      </c>
      <c r="C334" t="s">
        <v>66</v>
      </c>
      <c r="D334" t="s">
        <v>72</v>
      </c>
      <c r="E334">
        <v>0.5</v>
      </c>
      <c r="F334">
        <v>3366.990933467046</v>
      </c>
      <c r="G334">
        <v>517075.914438291</v>
      </c>
      <c r="H334">
        <v>513708.923504824</v>
      </c>
      <c r="I334">
        <v>99.3488401142945</v>
      </c>
    </row>
    <row r="335" spans="1:9">
      <c r="A335">
        <v>3</v>
      </c>
      <c r="B335" t="s">
        <v>27</v>
      </c>
      <c r="C335" t="s">
        <v>70</v>
      </c>
      <c r="D335" t="s">
        <v>74</v>
      </c>
      <c r="E335">
        <v>0.5</v>
      </c>
      <c r="F335">
        <v>1179.099961337077</v>
      </c>
      <c r="G335">
        <v>180218.7777595897</v>
      </c>
      <c r="H335">
        <v>179039.6777982527</v>
      </c>
      <c r="I335">
        <v>99.34573967485785</v>
      </c>
    </row>
    <row r="336" spans="1:9">
      <c r="A336">
        <v>3</v>
      </c>
      <c r="B336" t="s">
        <v>29</v>
      </c>
      <c r="C336" t="s">
        <v>67</v>
      </c>
      <c r="D336" t="s">
        <v>74</v>
      </c>
      <c r="E336">
        <v>1</v>
      </c>
      <c r="F336">
        <v>2111.802779589369</v>
      </c>
      <c r="G336">
        <v>318396.1514254679</v>
      </c>
      <c r="H336">
        <v>316284.3486458785</v>
      </c>
      <c r="I336">
        <v>99.33673734115982</v>
      </c>
    </row>
    <row r="337" spans="1:9">
      <c r="A337">
        <v>3</v>
      </c>
      <c r="B337" t="s">
        <v>27</v>
      </c>
      <c r="C337" t="s">
        <v>70</v>
      </c>
      <c r="D337" t="s">
        <v>74</v>
      </c>
      <c r="E337">
        <v>0.2</v>
      </c>
      <c r="F337">
        <v>697.1780752583353</v>
      </c>
      <c r="G337">
        <v>105040.926682949</v>
      </c>
      <c r="H337">
        <v>104343.7486076907</v>
      </c>
      <c r="I337">
        <v>99.33627958427799</v>
      </c>
    </row>
    <row r="338" spans="1:9">
      <c r="A338">
        <v>3</v>
      </c>
      <c r="B338" t="s">
        <v>24</v>
      </c>
      <c r="C338" t="s">
        <v>66</v>
      </c>
      <c r="D338" t="s">
        <v>74</v>
      </c>
      <c r="E338">
        <v>1</v>
      </c>
      <c r="F338">
        <v>5860.102137954455</v>
      </c>
      <c r="G338">
        <v>880403.1340458825</v>
      </c>
      <c r="H338">
        <v>874543.0319079281</v>
      </c>
      <c r="I338">
        <v>99.33438422566439</v>
      </c>
    </row>
    <row r="339" spans="1:9">
      <c r="A339">
        <v>3</v>
      </c>
      <c r="B339" t="s">
        <v>28</v>
      </c>
      <c r="C339" t="s">
        <v>65</v>
      </c>
      <c r="D339" t="s">
        <v>75</v>
      </c>
      <c r="E339">
        <v>1</v>
      </c>
      <c r="F339">
        <v>296.8429672863563</v>
      </c>
      <c r="G339">
        <v>44457.45745237348</v>
      </c>
      <c r="H339">
        <v>44160.61448508713</v>
      </c>
      <c r="I339">
        <v>99.33229882162209</v>
      </c>
    </row>
    <row r="340" spans="1:9">
      <c r="A340">
        <v>3</v>
      </c>
      <c r="B340" t="s">
        <v>26</v>
      </c>
      <c r="C340" t="s">
        <v>68</v>
      </c>
      <c r="D340" t="s">
        <v>75</v>
      </c>
      <c r="E340">
        <v>1</v>
      </c>
      <c r="F340">
        <v>1272.490242329521</v>
      </c>
      <c r="G340">
        <v>190384.6995883425</v>
      </c>
      <c r="H340">
        <v>189112.2093460129</v>
      </c>
      <c r="I340">
        <v>99.33162158246911</v>
      </c>
    </row>
    <row r="341" spans="1:9">
      <c r="A341">
        <v>3</v>
      </c>
      <c r="B341" t="s">
        <v>25</v>
      </c>
      <c r="C341" t="s">
        <v>71</v>
      </c>
      <c r="D341" t="s">
        <v>72</v>
      </c>
      <c r="E341">
        <v>1</v>
      </c>
      <c r="F341">
        <v>214.639230564508</v>
      </c>
      <c r="G341">
        <v>31846.84489228636</v>
      </c>
      <c r="H341">
        <v>31632.20566172185</v>
      </c>
      <c r="I341">
        <v>99.32602670283204</v>
      </c>
    </row>
    <row r="342" spans="1:9">
      <c r="A342">
        <v>3</v>
      </c>
      <c r="B342" t="s">
        <v>25</v>
      </c>
      <c r="C342" t="s">
        <v>71</v>
      </c>
      <c r="D342" t="s">
        <v>74</v>
      </c>
      <c r="E342">
        <v>0.5</v>
      </c>
      <c r="F342">
        <v>313.4606919065988</v>
      </c>
      <c r="G342">
        <v>46420.78235117738</v>
      </c>
      <c r="H342">
        <v>46107.32165927078</v>
      </c>
      <c r="I342">
        <v>99.32474060963634</v>
      </c>
    </row>
    <row r="343" spans="1:9">
      <c r="A343">
        <v>3</v>
      </c>
      <c r="B343" t="s">
        <v>28</v>
      </c>
      <c r="C343" t="s">
        <v>65</v>
      </c>
      <c r="D343" t="s">
        <v>72</v>
      </c>
      <c r="E343">
        <v>0.5</v>
      </c>
      <c r="F343">
        <v>1782.335887564444</v>
      </c>
      <c r="G343">
        <v>258905.2622912133</v>
      </c>
      <c r="H343">
        <v>257122.9264036489</v>
      </c>
      <c r="I343">
        <v>99.31158761633834</v>
      </c>
    </row>
    <row r="344" spans="1:9">
      <c r="A344">
        <v>3</v>
      </c>
      <c r="B344" t="s">
        <v>23</v>
      </c>
      <c r="C344" t="s">
        <v>69</v>
      </c>
      <c r="D344" t="s">
        <v>73</v>
      </c>
      <c r="E344">
        <v>3</v>
      </c>
      <c r="F344">
        <v>3339.98512310348</v>
      </c>
      <c r="G344">
        <v>481487.8986598772</v>
      </c>
      <c r="H344">
        <v>478147.9135367737</v>
      </c>
      <c r="I344">
        <v>99.30632002748155</v>
      </c>
    </row>
    <row r="345" spans="1:9">
      <c r="A345">
        <v>3</v>
      </c>
      <c r="B345" t="s">
        <v>26</v>
      </c>
      <c r="C345" t="s">
        <v>68</v>
      </c>
      <c r="D345" t="s">
        <v>76</v>
      </c>
      <c r="E345">
        <v>3</v>
      </c>
      <c r="F345">
        <v>1360.173020569084</v>
      </c>
      <c r="G345">
        <v>193871.0952081209</v>
      </c>
      <c r="H345">
        <v>192510.9221875518</v>
      </c>
      <c r="I345">
        <v>99.2984137119002</v>
      </c>
    </row>
    <row r="346" spans="1:9">
      <c r="A346">
        <v>3</v>
      </c>
      <c r="B346" t="s">
        <v>24</v>
      </c>
      <c r="C346" t="s">
        <v>66</v>
      </c>
      <c r="D346" t="s">
        <v>74</v>
      </c>
      <c r="E346">
        <v>0.2</v>
      </c>
      <c r="F346">
        <v>2664.062987363436</v>
      </c>
      <c r="G346">
        <v>377929.3437687166</v>
      </c>
      <c r="H346">
        <v>375265.2807813531</v>
      </c>
      <c r="I346">
        <v>99.29508966919653</v>
      </c>
    </row>
    <row r="347" spans="1:9">
      <c r="A347">
        <v>3</v>
      </c>
      <c r="B347" t="s">
        <v>23</v>
      </c>
      <c r="C347" t="s">
        <v>69</v>
      </c>
      <c r="D347" t="s">
        <v>75</v>
      </c>
      <c r="E347">
        <v>3</v>
      </c>
      <c r="F347">
        <v>5385.278737088213</v>
      </c>
      <c r="G347">
        <v>754993.8697212042</v>
      </c>
      <c r="H347">
        <v>749608.590984116</v>
      </c>
      <c r="I347">
        <v>99.28671225647477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0.2</v>
      </c>
      <c r="F348">
        <v>648.9881710431431</v>
      </c>
      <c r="G348">
        <v>90154.9200724002</v>
      </c>
      <c r="H348">
        <v>89505.93190135706</v>
      </c>
      <c r="I348">
        <v>99.28014114978755</v>
      </c>
    </row>
    <row r="349" spans="1:9">
      <c r="A349">
        <v>3</v>
      </c>
      <c r="B349" t="s">
        <v>24</v>
      </c>
      <c r="C349" t="s">
        <v>66</v>
      </c>
      <c r="D349" t="s">
        <v>72</v>
      </c>
      <c r="E349">
        <v>0.2</v>
      </c>
      <c r="F349">
        <v>2819.425035333636</v>
      </c>
      <c r="G349">
        <v>391363.8101139623</v>
      </c>
      <c r="H349">
        <v>388544.3850786287</v>
      </c>
      <c r="I349">
        <v>99.27958974170028</v>
      </c>
    </row>
    <row r="350" spans="1:9">
      <c r="A350">
        <v>3</v>
      </c>
      <c r="B350" t="s">
        <v>26</v>
      </c>
      <c r="C350" t="s">
        <v>68</v>
      </c>
      <c r="D350" t="s">
        <v>72</v>
      </c>
      <c r="E350">
        <v>3</v>
      </c>
      <c r="F350">
        <v>4076.080939400312</v>
      </c>
      <c r="G350">
        <v>548438.956464178</v>
      </c>
      <c r="H350">
        <v>544362.8755247777</v>
      </c>
      <c r="I350">
        <v>99.25678493634386</v>
      </c>
    </row>
    <row r="351" spans="1:9">
      <c r="A351">
        <v>3</v>
      </c>
      <c r="B351" t="s">
        <v>25</v>
      </c>
      <c r="C351" t="s">
        <v>71</v>
      </c>
      <c r="D351" t="s">
        <v>74</v>
      </c>
      <c r="E351">
        <v>3</v>
      </c>
      <c r="F351">
        <v>3531.782281888707</v>
      </c>
      <c r="G351">
        <v>474824.8129569782</v>
      </c>
      <c r="H351">
        <v>471293.0306750895</v>
      </c>
      <c r="I351">
        <v>99.25619256081112</v>
      </c>
    </row>
    <row r="352" spans="1:9">
      <c r="A352">
        <v>3</v>
      </c>
      <c r="B352" t="s">
        <v>24</v>
      </c>
      <c r="C352" t="s">
        <v>66</v>
      </c>
      <c r="D352" t="s">
        <v>73</v>
      </c>
      <c r="E352">
        <v>3</v>
      </c>
      <c r="F352">
        <v>2085.780763536064</v>
      </c>
      <c r="G352">
        <v>274649.4937186248</v>
      </c>
      <c r="H352">
        <v>272563.7129550887</v>
      </c>
      <c r="I352">
        <v>99.24056631771077</v>
      </c>
    </row>
    <row r="353" spans="1:9">
      <c r="A353">
        <v>3</v>
      </c>
      <c r="B353" t="s">
        <v>24</v>
      </c>
      <c r="C353" t="s">
        <v>66</v>
      </c>
      <c r="D353" t="s">
        <v>73</v>
      </c>
      <c r="E353">
        <v>0.5</v>
      </c>
      <c r="F353">
        <v>9212.65992914892</v>
      </c>
      <c r="G353">
        <v>1202588.921741497</v>
      </c>
      <c r="H353">
        <v>1193376.261812348</v>
      </c>
      <c r="I353">
        <v>99.23393108296659</v>
      </c>
    </row>
    <row r="354" spans="1:9">
      <c r="A354">
        <v>3</v>
      </c>
      <c r="B354" t="s">
        <v>23</v>
      </c>
      <c r="C354" t="s">
        <v>69</v>
      </c>
      <c r="D354" t="s">
        <v>74</v>
      </c>
      <c r="E354">
        <v>0.2</v>
      </c>
      <c r="F354">
        <v>56.08631715328326</v>
      </c>
      <c r="G354">
        <v>7230.78355132567</v>
      </c>
      <c r="H354">
        <v>7174.697234172387</v>
      </c>
      <c r="I354">
        <v>99.22433970322622</v>
      </c>
    </row>
    <row r="355" spans="1:9">
      <c r="A355">
        <v>3</v>
      </c>
      <c r="B355" t="s">
        <v>29</v>
      </c>
      <c r="C355" t="s">
        <v>67</v>
      </c>
      <c r="D355" t="s">
        <v>72</v>
      </c>
      <c r="E355">
        <v>1</v>
      </c>
      <c r="F355">
        <v>3565.484032172951</v>
      </c>
      <c r="G355">
        <v>455511.5596058585</v>
      </c>
      <c r="H355">
        <v>451946.0755736855</v>
      </c>
      <c r="I355">
        <v>99.217257178883</v>
      </c>
    </row>
    <row r="356" spans="1:9">
      <c r="A356">
        <v>3</v>
      </c>
      <c r="B356" t="s">
        <v>29</v>
      </c>
      <c r="C356" t="s">
        <v>67</v>
      </c>
      <c r="D356" t="s">
        <v>74</v>
      </c>
      <c r="E356">
        <v>0.2</v>
      </c>
      <c r="F356">
        <v>554.7128943010489</v>
      </c>
      <c r="G356">
        <v>70560.84462547219</v>
      </c>
      <c r="H356">
        <v>70006.13173117115</v>
      </c>
      <c r="I356">
        <v>99.21385168042505</v>
      </c>
    </row>
    <row r="357" spans="1:9">
      <c r="A357">
        <v>3</v>
      </c>
      <c r="B357" t="s">
        <v>29</v>
      </c>
      <c r="C357" t="s">
        <v>67</v>
      </c>
      <c r="D357" t="s">
        <v>73</v>
      </c>
      <c r="E357">
        <v>1</v>
      </c>
      <c r="F357">
        <v>594.1574423384668</v>
      </c>
      <c r="G357">
        <v>75524.69861105872</v>
      </c>
      <c r="H357">
        <v>74930.54116872024</v>
      </c>
      <c r="I357">
        <v>99.21329385847893</v>
      </c>
    </row>
    <row r="358" spans="1:9">
      <c r="A358">
        <v>3</v>
      </c>
      <c r="B358" t="s">
        <v>27</v>
      </c>
      <c r="C358" t="s">
        <v>70</v>
      </c>
      <c r="D358" t="s">
        <v>76</v>
      </c>
      <c r="E358">
        <v>3</v>
      </c>
      <c r="F358">
        <v>737.2978758037704</v>
      </c>
      <c r="G358">
        <v>93701.10283654345</v>
      </c>
      <c r="H358">
        <v>92963.80496073968</v>
      </c>
      <c r="I358">
        <v>99.21313852934054</v>
      </c>
    </row>
    <row r="359" spans="1:9">
      <c r="A359">
        <v>3</v>
      </c>
      <c r="B359" t="s">
        <v>24</v>
      </c>
      <c r="C359" t="s">
        <v>66</v>
      </c>
      <c r="D359" t="s">
        <v>73</v>
      </c>
      <c r="E359">
        <v>1</v>
      </c>
      <c r="F359">
        <v>13051.36754320069</v>
      </c>
      <c r="G359">
        <v>1657358.227498788</v>
      </c>
      <c r="H359">
        <v>1644306.859955587</v>
      </c>
      <c r="I359">
        <v>99.21251982060045</v>
      </c>
    </row>
    <row r="360" spans="1:9">
      <c r="A360">
        <v>3</v>
      </c>
      <c r="B360" t="s">
        <v>26</v>
      </c>
      <c r="C360" t="s">
        <v>68</v>
      </c>
      <c r="D360" t="s">
        <v>75</v>
      </c>
      <c r="E360">
        <v>0.2</v>
      </c>
      <c r="F360">
        <v>584.2631120950658</v>
      </c>
      <c r="G360">
        <v>74175.81884247634</v>
      </c>
      <c r="H360">
        <v>73591.55573038127</v>
      </c>
      <c r="I360">
        <v>99.21232671076292</v>
      </c>
    </row>
    <row r="361" spans="1:9">
      <c r="A361">
        <v>3</v>
      </c>
      <c r="B361" t="s">
        <v>28</v>
      </c>
      <c r="C361" t="s">
        <v>65</v>
      </c>
      <c r="D361" t="s">
        <v>73</v>
      </c>
      <c r="E361">
        <v>0.2</v>
      </c>
      <c r="F361">
        <v>60.07440611676139</v>
      </c>
      <c r="G361">
        <v>7470.538325704411</v>
      </c>
      <c r="H361">
        <v>7410.46391958765</v>
      </c>
      <c r="I361">
        <v>99.19584903393027</v>
      </c>
    </row>
    <row r="362" spans="1:9">
      <c r="A362">
        <v>3</v>
      </c>
      <c r="B362" t="s">
        <v>27</v>
      </c>
      <c r="C362" t="s">
        <v>70</v>
      </c>
      <c r="D362" t="s">
        <v>75</v>
      </c>
      <c r="E362">
        <v>0.5</v>
      </c>
      <c r="F362">
        <v>1861.732870588706</v>
      </c>
      <c r="G362">
        <v>223421.0361912516</v>
      </c>
      <c r="H362">
        <v>221559.3033206629</v>
      </c>
      <c r="I362">
        <v>99.1667154971947</v>
      </c>
    </row>
    <row r="363" spans="1:9">
      <c r="A363">
        <v>3</v>
      </c>
      <c r="B363" t="s">
        <v>28</v>
      </c>
      <c r="C363" t="s">
        <v>65</v>
      </c>
      <c r="D363" t="s">
        <v>74</v>
      </c>
      <c r="E363">
        <v>1</v>
      </c>
      <c r="F363">
        <v>3436.092366496905</v>
      </c>
      <c r="G363">
        <v>403985.1256206439</v>
      </c>
      <c r="H363">
        <v>400549.033254147</v>
      </c>
      <c r="I363">
        <v>99.14945077217435</v>
      </c>
    </row>
    <row r="364" spans="1:9">
      <c r="A364">
        <v>3</v>
      </c>
      <c r="B364" t="s">
        <v>27</v>
      </c>
      <c r="C364" t="s">
        <v>70</v>
      </c>
      <c r="D364" t="s">
        <v>73</v>
      </c>
      <c r="E364">
        <v>3</v>
      </c>
      <c r="F364">
        <v>613.1063765306478</v>
      </c>
      <c r="G364">
        <v>70682.95345057997</v>
      </c>
      <c r="H364">
        <v>70069.84707404932</v>
      </c>
      <c r="I364">
        <v>99.13259655037008</v>
      </c>
    </row>
    <row r="365" spans="1:9">
      <c r="A365">
        <v>3</v>
      </c>
      <c r="B365" t="s">
        <v>27</v>
      </c>
      <c r="C365" t="s">
        <v>70</v>
      </c>
      <c r="D365" t="s">
        <v>73</v>
      </c>
      <c r="E365">
        <v>0.5</v>
      </c>
      <c r="F365">
        <v>866.0069055333075</v>
      </c>
      <c r="G365">
        <v>99222.84009891855</v>
      </c>
      <c r="H365">
        <v>98356.83319338525</v>
      </c>
      <c r="I365">
        <v>99.12721012151037</v>
      </c>
    </row>
    <row r="366" spans="1:9">
      <c r="A366">
        <v>3</v>
      </c>
      <c r="B366" t="s">
        <v>24</v>
      </c>
      <c r="C366" t="s">
        <v>66</v>
      </c>
      <c r="D366" t="s">
        <v>74</v>
      </c>
      <c r="E366">
        <v>0.5</v>
      </c>
      <c r="F366">
        <v>2672.944083362487</v>
      </c>
      <c r="G366">
        <v>302335.9485079</v>
      </c>
      <c r="H366">
        <v>299663.0044245375</v>
      </c>
      <c r="I366">
        <v>99.11590265843209</v>
      </c>
    </row>
    <row r="367" spans="1:9">
      <c r="A367">
        <v>3</v>
      </c>
      <c r="B367" t="s">
        <v>24</v>
      </c>
      <c r="C367" t="s">
        <v>66</v>
      </c>
      <c r="D367" t="s">
        <v>75</v>
      </c>
      <c r="E367">
        <v>0.2</v>
      </c>
      <c r="F367">
        <v>4807.468986143535</v>
      </c>
      <c r="G367">
        <v>542980.19179245</v>
      </c>
      <c r="H367">
        <v>538172.7228063064</v>
      </c>
      <c r="I367">
        <v>99.11461429738836</v>
      </c>
    </row>
    <row r="368" spans="1:9">
      <c r="A368">
        <v>3</v>
      </c>
      <c r="B368" t="s">
        <v>23</v>
      </c>
      <c r="C368" t="s">
        <v>69</v>
      </c>
      <c r="D368" t="s">
        <v>72</v>
      </c>
      <c r="E368">
        <v>1</v>
      </c>
      <c r="F368">
        <v>2010.876239198466</v>
      </c>
      <c r="G368">
        <v>219645.2902845584</v>
      </c>
      <c r="H368">
        <v>217634.41404536</v>
      </c>
      <c r="I368">
        <v>99.084489252379</v>
      </c>
    </row>
    <row r="369" spans="1:9">
      <c r="A369">
        <v>3</v>
      </c>
      <c r="B369" t="s">
        <v>27</v>
      </c>
      <c r="C369" t="s">
        <v>70</v>
      </c>
      <c r="D369" t="s">
        <v>76</v>
      </c>
      <c r="E369">
        <v>1</v>
      </c>
      <c r="F369">
        <v>924.3922885845212</v>
      </c>
      <c r="G369">
        <v>99694.57284748368</v>
      </c>
      <c r="H369">
        <v>98770.18055889916</v>
      </c>
      <c r="I369">
        <v>99.07277571668952</v>
      </c>
    </row>
    <row r="370" spans="1:9">
      <c r="A370">
        <v>3</v>
      </c>
      <c r="B370" t="s">
        <v>28</v>
      </c>
      <c r="C370" t="s">
        <v>65</v>
      </c>
      <c r="D370" t="s">
        <v>75</v>
      </c>
      <c r="E370">
        <v>0.2</v>
      </c>
      <c r="F370">
        <v>894.6647688447251</v>
      </c>
      <c r="G370">
        <v>95178.7394275198</v>
      </c>
      <c r="H370">
        <v>94284.07465867508</v>
      </c>
      <c r="I370">
        <v>99.06001616093474</v>
      </c>
    </row>
    <row r="371" spans="1:9">
      <c r="A371">
        <v>3</v>
      </c>
      <c r="B371" t="s">
        <v>25</v>
      </c>
      <c r="C371" t="s">
        <v>71</v>
      </c>
      <c r="D371" t="s">
        <v>72</v>
      </c>
      <c r="E371">
        <v>0.2</v>
      </c>
      <c r="F371">
        <v>392.4046036149406</v>
      </c>
      <c r="G371">
        <v>41121.75291379771</v>
      </c>
      <c r="H371">
        <v>40729.34831018277</v>
      </c>
      <c r="I371">
        <v>99.0457493277645</v>
      </c>
    </row>
    <row r="372" spans="1:9">
      <c r="A372">
        <v>3</v>
      </c>
      <c r="B372" t="s">
        <v>29</v>
      </c>
      <c r="C372" t="s">
        <v>67</v>
      </c>
      <c r="D372" t="s">
        <v>73</v>
      </c>
      <c r="E372">
        <v>0.2</v>
      </c>
      <c r="F372">
        <v>1447.28569358103</v>
      </c>
      <c r="G372">
        <v>150397.920952066</v>
      </c>
      <c r="H372">
        <v>148950.6352584849</v>
      </c>
      <c r="I372">
        <v>99.03769567795932</v>
      </c>
    </row>
    <row r="373" spans="1:9">
      <c r="A373">
        <v>3</v>
      </c>
      <c r="B373" t="s">
        <v>23</v>
      </c>
      <c r="C373" t="s">
        <v>69</v>
      </c>
      <c r="D373" t="s">
        <v>72</v>
      </c>
      <c r="E373">
        <v>3</v>
      </c>
      <c r="F373">
        <v>6266.929819059711</v>
      </c>
      <c r="G373">
        <v>642192.6237196707</v>
      </c>
      <c r="H373">
        <v>635925.693900611</v>
      </c>
      <c r="I373">
        <v>99.02413550271557</v>
      </c>
    </row>
    <row r="374" spans="1:9">
      <c r="A374">
        <v>3</v>
      </c>
      <c r="B374" t="s">
        <v>24</v>
      </c>
      <c r="C374" t="s">
        <v>66</v>
      </c>
      <c r="D374" t="s">
        <v>72</v>
      </c>
      <c r="E374">
        <v>1</v>
      </c>
      <c r="F374">
        <v>7694.648597980027</v>
      </c>
      <c r="G374">
        <v>783577.2379997118</v>
      </c>
      <c r="H374">
        <v>775882.5894017317</v>
      </c>
      <c r="I374">
        <v>99.01801019416763</v>
      </c>
    </row>
    <row r="375" spans="1:9">
      <c r="A375">
        <v>3</v>
      </c>
      <c r="B375" t="s">
        <v>23</v>
      </c>
      <c r="C375" t="s">
        <v>69</v>
      </c>
      <c r="D375" t="s">
        <v>74</v>
      </c>
      <c r="E375">
        <v>1</v>
      </c>
      <c r="F375">
        <v>2741.504160517995</v>
      </c>
      <c r="G375">
        <v>276465.6247829885</v>
      </c>
      <c r="H375">
        <v>273724.1206224705</v>
      </c>
      <c r="I375">
        <v>99.00837430958371</v>
      </c>
    </row>
    <row r="376" spans="1:9">
      <c r="A376">
        <v>3</v>
      </c>
      <c r="B376" t="s">
        <v>28</v>
      </c>
      <c r="C376" t="s">
        <v>65</v>
      </c>
      <c r="D376" t="s">
        <v>72</v>
      </c>
      <c r="E376">
        <v>3</v>
      </c>
      <c r="F376">
        <v>5532.534856068855</v>
      </c>
      <c r="G376">
        <v>554120.165002028</v>
      </c>
      <c r="H376">
        <v>548587.6301459591</v>
      </c>
      <c r="I376">
        <v>99.00156406398806</v>
      </c>
    </row>
    <row r="377" spans="1:9">
      <c r="A377">
        <v>3</v>
      </c>
      <c r="B377" t="s">
        <v>27</v>
      </c>
      <c r="C377" t="s">
        <v>70</v>
      </c>
      <c r="D377" t="s">
        <v>74</v>
      </c>
      <c r="E377">
        <v>1</v>
      </c>
      <c r="F377">
        <v>1679.803290875946</v>
      </c>
      <c r="G377">
        <v>165793.3509913695</v>
      </c>
      <c r="H377">
        <v>164113.5477004936</v>
      </c>
      <c r="I377">
        <v>98.98680901204332</v>
      </c>
    </row>
    <row r="378" spans="1:9">
      <c r="A378">
        <v>3</v>
      </c>
      <c r="B378" t="s">
        <v>29</v>
      </c>
      <c r="C378" t="s">
        <v>67</v>
      </c>
      <c r="D378" t="s">
        <v>72</v>
      </c>
      <c r="E378">
        <v>3</v>
      </c>
      <c r="F378">
        <v>4873.411766050659</v>
      </c>
      <c r="G378">
        <v>478564.1019362989</v>
      </c>
      <c r="H378">
        <v>473690.6901702483</v>
      </c>
      <c r="I378">
        <v>98.98165956319487</v>
      </c>
    </row>
    <row r="379" spans="1:9">
      <c r="A379">
        <v>3</v>
      </c>
      <c r="B379" t="s">
        <v>26</v>
      </c>
      <c r="C379" t="s">
        <v>68</v>
      </c>
      <c r="D379" t="s">
        <v>74</v>
      </c>
      <c r="E379">
        <v>0.2</v>
      </c>
      <c r="F379">
        <v>249.2064987332076</v>
      </c>
      <c r="G379">
        <v>24417.29390718692</v>
      </c>
      <c r="H379">
        <v>24168.08740845371</v>
      </c>
      <c r="I379">
        <v>98.97938526816087</v>
      </c>
    </row>
    <row r="380" spans="1:9">
      <c r="A380">
        <v>3</v>
      </c>
      <c r="B380" t="s">
        <v>27</v>
      </c>
      <c r="C380" t="s">
        <v>70</v>
      </c>
      <c r="D380" t="s">
        <v>73</v>
      </c>
      <c r="E380">
        <v>0.2</v>
      </c>
      <c r="F380">
        <v>1025.025065064396</v>
      </c>
      <c r="G380">
        <v>98642.27148966752</v>
      </c>
      <c r="H380">
        <v>97617.24642460312</v>
      </c>
      <c r="I380">
        <v>98.96086632071143</v>
      </c>
    </row>
    <row r="381" spans="1:9">
      <c r="A381">
        <v>3</v>
      </c>
      <c r="B381" t="s">
        <v>25</v>
      </c>
      <c r="C381" t="s">
        <v>71</v>
      </c>
      <c r="D381" t="s">
        <v>75</v>
      </c>
      <c r="E381">
        <v>1</v>
      </c>
      <c r="F381">
        <v>1563.703669574167</v>
      </c>
      <c r="G381">
        <v>150280.3192622975</v>
      </c>
      <c r="H381">
        <v>148716.6155927233</v>
      </c>
      <c r="I381">
        <v>98.95947541417922</v>
      </c>
    </row>
    <row r="382" spans="1:9">
      <c r="A382">
        <v>3</v>
      </c>
      <c r="B382" t="s">
        <v>23</v>
      </c>
      <c r="C382" t="s">
        <v>69</v>
      </c>
      <c r="D382" t="s">
        <v>72</v>
      </c>
      <c r="E382">
        <v>0.5</v>
      </c>
      <c r="F382">
        <v>1589.951211848056</v>
      </c>
      <c r="G382">
        <v>152088.948712026</v>
      </c>
      <c r="H382">
        <v>150498.997500178</v>
      </c>
      <c r="I382">
        <v>98.95459122749374</v>
      </c>
    </row>
    <row r="383" spans="1:9">
      <c r="A383">
        <v>3</v>
      </c>
      <c r="B383" t="s">
        <v>24</v>
      </c>
      <c r="C383" t="s">
        <v>66</v>
      </c>
      <c r="D383" t="s">
        <v>72</v>
      </c>
      <c r="E383">
        <v>3</v>
      </c>
      <c r="F383">
        <v>15116.64658062201</v>
      </c>
      <c r="G383">
        <v>1440246.024002645</v>
      </c>
      <c r="H383">
        <v>1425129.377422023</v>
      </c>
      <c r="I383">
        <v>98.95041219842352</v>
      </c>
    </row>
    <row r="384" spans="1:9">
      <c r="A384">
        <v>3</v>
      </c>
      <c r="B384" t="s">
        <v>26</v>
      </c>
      <c r="C384" t="s">
        <v>68</v>
      </c>
      <c r="D384" t="s">
        <v>72</v>
      </c>
      <c r="E384">
        <v>0.5</v>
      </c>
      <c r="F384">
        <v>878.7900621832788</v>
      </c>
      <c r="G384">
        <v>82103.98955660663</v>
      </c>
      <c r="H384">
        <v>81225.19949442334</v>
      </c>
      <c r="I384">
        <v>98.92966216754012</v>
      </c>
    </row>
    <row r="385" spans="1:9">
      <c r="A385">
        <v>3</v>
      </c>
      <c r="B385" t="s">
        <v>29</v>
      </c>
      <c r="C385" t="s">
        <v>67</v>
      </c>
      <c r="D385" t="s">
        <v>76</v>
      </c>
      <c r="E385">
        <v>0.5</v>
      </c>
      <c r="F385">
        <v>580.5373760504326</v>
      </c>
      <c r="G385">
        <v>53891.02240806007</v>
      </c>
      <c r="H385">
        <v>53310.48503200964</v>
      </c>
      <c r="I385">
        <v>98.92275679675433</v>
      </c>
    </row>
    <row r="386" spans="1:9">
      <c r="A386">
        <v>3</v>
      </c>
      <c r="B386" t="s">
        <v>28</v>
      </c>
      <c r="C386" t="s">
        <v>65</v>
      </c>
      <c r="D386" t="s">
        <v>73</v>
      </c>
      <c r="E386">
        <v>3</v>
      </c>
      <c r="F386">
        <v>5733.79068847132</v>
      </c>
      <c r="G386">
        <v>515523.1760861686</v>
      </c>
      <c r="H386">
        <v>509789.3853976972</v>
      </c>
      <c r="I386">
        <v>98.88777246990095</v>
      </c>
    </row>
    <row r="387" spans="1:9">
      <c r="A387">
        <v>3</v>
      </c>
      <c r="B387" t="s">
        <v>24</v>
      </c>
      <c r="C387" t="s">
        <v>66</v>
      </c>
      <c r="D387" t="s">
        <v>75</v>
      </c>
      <c r="E387">
        <v>0.5</v>
      </c>
      <c r="F387">
        <v>8542.70753753751</v>
      </c>
      <c r="G387">
        <v>764987.0905829422</v>
      </c>
      <c r="H387">
        <v>756444.3830454047</v>
      </c>
      <c r="I387">
        <v>98.88328735965626</v>
      </c>
    </row>
    <row r="388" spans="1:9">
      <c r="A388">
        <v>3</v>
      </c>
      <c r="B388" t="s">
        <v>26</v>
      </c>
      <c r="C388" t="s">
        <v>68</v>
      </c>
      <c r="D388" t="s">
        <v>72</v>
      </c>
      <c r="E388">
        <v>0.2</v>
      </c>
      <c r="F388">
        <v>220.4019387009434</v>
      </c>
      <c r="G388">
        <v>19668.7442952555</v>
      </c>
      <c r="H388">
        <v>19448.34235655456</v>
      </c>
      <c r="I388">
        <v>98.87943055544167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0.5</v>
      </c>
      <c r="F389">
        <v>738.2538684184227</v>
      </c>
      <c r="G389">
        <v>61830.87715287382</v>
      </c>
      <c r="H389">
        <v>61092.6232844554</v>
      </c>
      <c r="I389">
        <v>98.80601100548334</v>
      </c>
    </row>
    <row r="390" spans="1:9">
      <c r="A390">
        <v>3</v>
      </c>
      <c r="B390" t="s">
        <v>26</v>
      </c>
      <c r="C390" t="s">
        <v>68</v>
      </c>
      <c r="D390" t="s">
        <v>74</v>
      </c>
      <c r="E390">
        <v>0.5</v>
      </c>
      <c r="F390">
        <v>1997.437654971021</v>
      </c>
      <c r="G390">
        <v>162311.0406204705</v>
      </c>
      <c r="H390">
        <v>160313.6029654995</v>
      </c>
      <c r="I390">
        <v>98.76937659487895</v>
      </c>
    </row>
    <row r="391" spans="1:9">
      <c r="A391">
        <v>3</v>
      </c>
      <c r="B391" t="s">
        <v>28</v>
      </c>
      <c r="C391" t="s">
        <v>65</v>
      </c>
      <c r="D391" t="s">
        <v>74</v>
      </c>
      <c r="E391">
        <v>0.2</v>
      </c>
      <c r="F391">
        <v>1025.507889154919</v>
      </c>
      <c r="G391">
        <v>80223.99102321958</v>
      </c>
      <c r="H391">
        <v>79198.48313406466</v>
      </c>
      <c r="I391">
        <v>98.72169425121457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874.3216572131018</v>
      </c>
      <c r="G392">
        <v>67718.57243249785</v>
      </c>
      <c r="H392">
        <v>66844.25077528475</v>
      </c>
      <c r="I392">
        <v>98.70888941422291</v>
      </c>
    </row>
    <row r="393" spans="1:9">
      <c r="A393">
        <v>3</v>
      </c>
      <c r="B393" t="s">
        <v>26</v>
      </c>
      <c r="C393" t="s">
        <v>68</v>
      </c>
      <c r="D393" t="s">
        <v>73</v>
      </c>
      <c r="E393">
        <v>0.5</v>
      </c>
      <c r="F393">
        <v>901.7770357976186</v>
      </c>
      <c r="G393">
        <v>67981.67113400887</v>
      </c>
      <c r="H393">
        <v>67079.89409821125</v>
      </c>
      <c r="I393">
        <v>98.67349975257304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829.9500802552965</v>
      </c>
      <c r="G394">
        <v>61401.43902527715</v>
      </c>
      <c r="H394">
        <v>60571.48894502185</v>
      </c>
      <c r="I394">
        <v>98.64832145071775</v>
      </c>
    </row>
    <row r="395" spans="1:9">
      <c r="A395">
        <v>3</v>
      </c>
      <c r="B395" t="s">
        <v>27</v>
      </c>
      <c r="C395" t="s">
        <v>70</v>
      </c>
      <c r="D395" t="s">
        <v>72</v>
      </c>
      <c r="E395">
        <v>0.2</v>
      </c>
      <c r="F395">
        <v>586.2902597712543</v>
      </c>
      <c r="G395">
        <v>43369.66658352673</v>
      </c>
      <c r="H395">
        <v>42783.37632375548</v>
      </c>
      <c r="I395">
        <v>98.64815594410416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1</v>
      </c>
      <c r="F396">
        <v>1176.866297815566</v>
      </c>
      <c r="G396">
        <v>86691.65033369428</v>
      </c>
      <c r="H396">
        <v>85514.78403587872</v>
      </c>
      <c r="I396">
        <v>98.64246868840821</v>
      </c>
    </row>
    <row r="397" spans="1:9">
      <c r="A397">
        <v>3</v>
      </c>
      <c r="B397" t="s">
        <v>24</v>
      </c>
      <c r="C397" t="s">
        <v>66</v>
      </c>
      <c r="D397" t="s">
        <v>75</v>
      </c>
      <c r="E397">
        <v>1</v>
      </c>
      <c r="F397">
        <v>4306.326095535612</v>
      </c>
      <c r="G397">
        <v>314570.371955439</v>
      </c>
      <c r="H397">
        <v>310264.0458599034</v>
      </c>
      <c r="I397">
        <v>98.6310452351992</v>
      </c>
    </row>
    <row r="398" spans="1:9">
      <c r="A398">
        <v>3</v>
      </c>
      <c r="B398" t="s">
        <v>28</v>
      </c>
      <c r="C398" t="s">
        <v>65</v>
      </c>
      <c r="D398" t="s">
        <v>73</v>
      </c>
      <c r="E398">
        <v>1</v>
      </c>
      <c r="F398">
        <v>2057.045331088091</v>
      </c>
      <c r="G398">
        <v>148704.4879237314</v>
      </c>
      <c r="H398">
        <v>146647.4425926433</v>
      </c>
      <c r="I398">
        <v>98.61668913977691</v>
      </c>
    </row>
    <row r="399" spans="1:9">
      <c r="A399">
        <v>3</v>
      </c>
      <c r="B399" t="s">
        <v>27</v>
      </c>
      <c r="C399" t="s">
        <v>70</v>
      </c>
      <c r="D399" t="s">
        <v>75</v>
      </c>
      <c r="E399">
        <v>0.2</v>
      </c>
      <c r="F399">
        <v>337.7351349468121</v>
      </c>
      <c r="G399">
        <v>23501.27217356849</v>
      </c>
      <c r="H399">
        <v>23163.53703862167</v>
      </c>
      <c r="I399">
        <v>98.56290701008665</v>
      </c>
    </row>
    <row r="400" spans="1:9">
      <c r="A400">
        <v>3</v>
      </c>
      <c r="B400" t="s">
        <v>23</v>
      </c>
      <c r="C400" t="s">
        <v>69</v>
      </c>
      <c r="D400" t="s">
        <v>75</v>
      </c>
      <c r="E400">
        <v>0.5</v>
      </c>
      <c r="F400">
        <v>465.7456319863012</v>
      </c>
      <c r="G400">
        <v>27777.76812868446</v>
      </c>
      <c r="H400">
        <v>27312.02249669816</v>
      </c>
      <c r="I400">
        <v>98.32331514242372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0.5</v>
      </c>
      <c r="F401">
        <v>311.1234017603788</v>
      </c>
      <c r="G401">
        <v>18417.29085226159</v>
      </c>
      <c r="H401">
        <v>18106.16745050121</v>
      </c>
      <c r="I401">
        <v>98.31069941688968</v>
      </c>
    </row>
    <row r="402" spans="1:9">
      <c r="A402">
        <v>3</v>
      </c>
      <c r="B402" t="s">
        <v>23</v>
      </c>
      <c r="C402" t="s">
        <v>69</v>
      </c>
      <c r="D402" t="s">
        <v>73</v>
      </c>
      <c r="E402">
        <v>1</v>
      </c>
      <c r="F402">
        <v>1139.281031609016</v>
      </c>
      <c r="G402">
        <v>66460.98873822011</v>
      </c>
      <c r="H402">
        <v>65321.70770661109</v>
      </c>
      <c r="I402">
        <v>98.28578982461956</v>
      </c>
    </row>
    <row r="403" spans="1:9">
      <c r="A403">
        <v>3</v>
      </c>
      <c r="B403" t="s">
        <v>25</v>
      </c>
      <c r="C403" t="s">
        <v>71</v>
      </c>
      <c r="D403" t="s">
        <v>73</v>
      </c>
      <c r="E403">
        <v>0.5</v>
      </c>
      <c r="F403">
        <v>215.7366348415996</v>
      </c>
      <c r="G403">
        <v>11829.04159354086</v>
      </c>
      <c r="H403">
        <v>11613.30495869926</v>
      </c>
      <c r="I403">
        <v>98.17621205289024</v>
      </c>
    </row>
    <row r="404" spans="1:9">
      <c r="A404">
        <v>3</v>
      </c>
      <c r="B404" t="s">
        <v>29</v>
      </c>
      <c r="C404" t="s">
        <v>67</v>
      </c>
      <c r="D404" t="s">
        <v>75</v>
      </c>
      <c r="E404">
        <v>1</v>
      </c>
      <c r="F404">
        <v>1556.186686188581</v>
      </c>
      <c r="G404">
        <v>82939.2286629903</v>
      </c>
      <c r="H404">
        <v>81383.04197680172</v>
      </c>
      <c r="I404">
        <v>98.12370248521133</v>
      </c>
    </row>
    <row r="405" spans="1:9">
      <c r="A405">
        <v>3</v>
      </c>
      <c r="B405" t="s">
        <v>25</v>
      </c>
      <c r="C405" t="s">
        <v>71</v>
      </c>
      <c r="D405" t="s">
        <v>74</v>
      </c>
      <c r="E405">
        <v>0.2</v>
      </c>
      <c r="F405">
        <v>128.1930602916884</v>
      </c>
      <c r="G405">
        <v>3834.074326184632</v>
      </c>
      <c r="H405">
        <v>3705.881265892944</v>
      </c>
      <c r="I405">
        <v>96.6564795205925</v>
      </c>
    </row>
    <row r="406" spans="1:9">
      <c r="A406">
        <v>3</v>
      </c>
      <c r="B406" t="s">
        <v>29</v>
      </c>
      <c r="C406" t="s">
        <v>67</v>
      </c>
      <c r="D406" t="s">
        <v>73</v>
      </c>
      <c r="E406">
        <v>3</v>
      </c>
      <c r="F406">
        <v>960.8548211958097</v>
      </c>
      <c r="G406">
        <v>28673.47386588464</v>
      </c>
      <c r="H406">
        <v>27712.61904468883</v>
      </c>
      <c r="I406">
        <v>96.6489765917794</v>
      </c>
    </row>
    <row r="407" spans="1:9">
      <c r="A407">
        <v>3</v>
      </c>
      <c r="B407" t="s">
        <v>26</v>
      </c>
      <c r="C407" t="s">
        <v>68</v>
      </c>
      <c r="D407" t="s">
        <v>73</v>
      </c>
      <c r="E407">
        <v>0.2</v>
      </c>
      <c r="F407">
        <v>110.3141387454978</v>
      </c>
      <c r="G407">
        <v>2350.128112827341</v>
      </c>
      <c r="H407">
        <v>2239.813974081843</v>
      </c>
      <c r="I407">
        <v>95.30603722650747</v>
      </c>
    </row>
    <row r="408" spans="1:9">
      <c r="A408">
        <v>3</v>
      </c>
      <c r="B408" t="s">
        <v>28</v>
      </c>
      <c r="C408" t="s">
        <v>65</v>
      </c>
      <c r="D408" t="s">
        <v>76</v>
      </c>
      <c r="E408">
        <v>0.2</v>
      </c>
      <c r="F408">
        <v>238.1183150015248</v>
      </c>
      <c r="G408">
        <v>4617.409228108727</v>
      </c>
      <c r="H408">
        <v>4379.290913107202</v>
      </c>
      <c r="I408">
        <v>94.84303202861105</v>
      </c>
    </row>
    <row r="409" spans="1:9">
      <c r="A409">
        <v>3</v>
      </c>
      <c r="B409" t="s">
        <v>29</v>
      </c>
      <c r="C409" t="s">
        <v>67</v>
      </c>
      <c r="D409" t="s">
        <v>72</v>
      </c>
      <c r="E409">
        <v>0.2</v>
      </c>
      <c r="F409">
        <v>364.926977589412</v>
      </c>
      <c r="G409">
        <v>6588.766168271006</v>
      </c>
      <c r="H409">
        <v>6223.839190681594</v>
      </c>
      <c r="I409">
        <v>94.46137610184496</v>
      </c>
    </row>
    <row r="410" spans="1:9">
      <c r="A410">
        <v>3</v>
      </c>
      <c r="B410" t="s">
        <v>26</v>
      </c>
      <c r="C410" t="s">
        <v>68</v>
      </c>
      <c r="D410" t="s">
        <v>75</v>
      </c>
      <c r="E410">
        <v>3</v>
      </c>
      <c r="F410">
        <v>814.7863125945654</v>
      </c>
      <c r="G410">
        <v>14178.44475308732</v>
      </c>
      <c r="H410">
        <v>13363.65844049275</v>
      </c>
      <c r="I410">
        <v>94.25334494167882</v>
      </c>
    </row>
    <row r="411" spans="1:9">
      <c r="A411">
        <v>3</v>
      </c>
      <c r="B411" t="s">
        <v>24</v>
      </c>
      <c r="C411" t="s">
        <v>66</v>
      </c>
      <c r="D411" t="s">
        <v>74</v>
      </c>
      <c r="E411">
        <v>3</v>
      </c>
      <c r="F411">
        <v>4353.2382040808</v>
      </c>
      <c r="G411">
        <v>75249.97857792191</v>
      </c>
      <c r="H411">
        <v>70896.74037384111</v>
      </c>
      <c r="I411">
        <v>94.21496419487616</v>
      </c>
    </row>
    <row r="412" spans="1:9">
      <c r="A412">
        <v>3</v>
      </c>
      <c r="B412" t="s">
        <v>26</v>
      </c>
      <c r="C412" t="s">
        <v>68</v>
      </c>
      <c r="D412" t="s">
        <v>73</v>
      </c>
      <c r="E412">
        <v>1</v>
      </c>
      <c r="F412">
        <v>1205.324372972244</v>
      </c>
      <c r="G412">
        <v>20719.60054596612</v>
      </c>
      <c r="H412">
        <v>19514.27617299388</v>
      </c>
      <c r="I412">
        <v>94.1826852776517</v>
      </c>
    </row>
    <row r="413" spans="1:9">
      <c r="A413">
        <v>3</v>
      </c>
      <c r="B413" t="s">
        <v>25</v>
      </c>
      <c r="C413" t="s">
        <v>71</v>
      </c>
      <c r="D413" t="s">
        <v>76</v>
      </c>
      <c r="E413">
        <v>0.5</v>
      </c>
      <c r="F413">
        <v>134.314463443936</v>
      </c>
      <c r="G413">
        <v>2212.90984444864</v>
      </c>
      <c r="H413">
        <v>2078.595381004704</v>
      </c>
      <c r="I413">
        <v>93.93041412053543</v>
      </c>
    </row>
    <row r="414" spans="1:9">
      <c r="A414">
        <v>3</v>
      </c>
      <c r="B414" t="s">
        <v>27</v>
      </c>
      <c r="C414" t="s">
        <v>70</v>
      </c>
      <c r="D414" t="s">
        <v>72</v>
      </c>
      <c r="E414">
        <v>0.5</v>
      </c>
      <c r="F414">
        <v>662.0799839405298</v>
      </c>
      <c r="G414">
        <v>8852.762530747743</v>
      </c>
      <c r="H414">
        <v>8190.682546807213</v>
      </c>
      <c r="I414">
        <v>92.52120474664299</v>
      </c>
    </row>
    <row r="415" spans="1:9">
      <c r="A415">
        <v>3</v>
      </c>
      <c r="B415" t="s">
        <v>27</v>
      </c>
      <c r="C415" t="s">
        <v>70</v>
      </c>
      <c r="D415" t="s">
        <v>72</v>
      </c>
      <c r="E415">
        <v>3</v>
      </c>
      <c r="F415">
        <v>572.8575092750876</v>
      </c>
      <c r="G415">
        <v>6847.9671138886</v>
      </c>
      <c r="H415">
        <v>6275.109604613512</v>
      </c>
      <c r="I415">
        <v>91.63463404908508</v>
      </c>
    </row>
    <row r="416" spans="1:9">
      <c r="A416">
        <v>3</v>
      </c>
      <c r="B416" t="s">
        <v>29</v>
      </c>
      <c r="C416" t="s">
        <v>67</v>
      </c>
      <c r="D416" t="s">
        <v>72</v>
      </c>
      <c r="E416">
        <v>0.5</v>
      </c>
      <c r="F416">
        <v>957.2997665583968</v>
      </c>
      <c r="G416">
        <v>11215.11700153152</v>
      </c>
      <c r="H416">
        <v>10257.81723497312</v>
      </c>
      <c r="I416">
        <v>91.46420169822865</v>
      </c>
    </row>
    <row r="417" spans="1:9">
      <c r="A417">
        <v>3</v>
      </c>
      <c r="B417" t="s">
        <v>25</v>
      </c>
      <c r="C417" t="s">
        <v>71</v>
      </c>
      <c r="D417" t="s">
        <v>74</v>
      </c>
      <c r="E417">
        <v>1</v>
      </c>
      <c r="F417">
        <v>320.4640236843856</v>
      </c>
      <c r="G417">
        <v>3376.714521750675</v>
      </c>
      <c r="H417">
        <v>3056.25049806629</v>
      </c>
      <c r="I417">
        <v>90.50959085761744</v>
      </c>
    </row>
    <row r="418" spans="1:9">
      <c r="A418">
        <v>3</v>
      </c>
      <c r="B418" t="s">
        <v>25</v>
      </c>
      <c r="C418" t="s">
        <v>71</v>
      </c>
      <c r="D418" t="s">
        <v>72</v>
      </c>
      <c r="E418">
        <v>0.5</v>
      </c>
      <c r="F418">
        <v>255.4048559401132</v>
      </c>
      <c r="G418">
        <v>2052.52272385287</v>
      </c>
      <c r="H418">
        <v>1797.117867912757</v>
      </c>
      <c r="I418">
        <v>87.55653942477758</v>
      </c>
    </row>
    <row r="419" spans="1:9">
      <c r="A419">
        <v>3</v>
      </c>
      <c r="B419" t="s">
        <v>25</v>
      </c>
      <c r="C419" t="s">
        <v>71</v>
      </c>
      <c r="D419" t="s">
        <v>73</v>
      </c>
      <c r="E419">
        <v>0.2</v>
      </c>
      <c r="F419">
        <v>332.0991631977893</v>
      </c>
      <c r="G419">
        <v>2549.190380168969</v>
      </c>
      <c r="H419">
        <v>2217.09121697118</v>
      </c>
      <c r="I419">
        <v>86.97236715698821</v>
      </c>
    </row>
    <row r="420" spans="1:9">
      <c r="A420">
        <v>3</v>
      </c>
      <c r="B420" t="s">
        <v>25</v>
      </c>
      <c r="C420" t="s">
        <v>71</v>
      </c>
      <c r="D420" t="s">
        <v>75</v>
      </c>
      <c r="E420">
        <v>0.2</v>
      </c>
      <c r="F420">
        <v>162.6323916075864</v>
      </c>
      <c r="G420">
        <v>970.7722919214103</v>
      </c>
      <c r="H420">
        <v>808.1399003138239</v>
      </c>
      <c r="I420">
        <v>83.24711232891755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0.5</v>
      </c>
      <c r="F421">
        <v>283.9284699293998</v>
      </c>
      <c r="G421">
        <v>1516.426865876663</v>
      </c>
      <c r="H421">
        <v>1232.498395947263</v>
      </c>
      <c r="I421">
        <v>81.27648115985747</v>
      </c>
    </row>
    <row r="422" spans="1:9">
      <c r="A422">
        <v>4</v>
      </c>
      <c r="B422" t="s">
        <v>30</v>
      </c>
      <c r="C422" t="s">
        <v>66</v>
      </c>
      <c r="D422" t="s">
        <v>76</v>
      </c>
      <c r="E422">
        <v>3</v>
      </c>
      <c r="F422">
        <v>18900.55774244623</v>
      </c>
      <c r="G422">
        <v>12897862.40579713</v>
      </c>
      <c r="H422">
        <v>12878961.84805468</v>
      </c>
      <c r="I422">
        <v>99.85345976606209</v>
      </c>
    </row>
    <row r="423" spans="1:9">
      <c r="A423">
        <v>4</v>
      </c>
      <c r="B423" t="s">
        <v>31</v>
      </c>
      <c r="C423" t="s">
        <v>65</v>
      </c>
      <c r="D423" t="s">
        <v>72</v>
      </c>
      <c r="E423">
        <v>0.5</v>
      </c>
      <c r="F423">
        <v>9434.696020778321</v>
      </c>
      <c r="G423">
        <v>5436551.101193275</v>
      </c>
      <c r="H423">
        <v>5427116.405172497</v>
      </c>
      <c r="I423">
        <v>99.82645806421819</v>
      </c>
    </row>
    <row r="424" spans="1:9">
      <c r="A424">
        <v>4</v>
      </c>
      <c r="B424" t="s">
        <v>32</v>
      </c>
      <c r="C424" t="s">
        <v>68</v>
      </c>
      <c r="D424" t="s">
        <v>74</v>
      </c>
      <c r="E424">
        <v>1</v>
      </c>
      <c r="F424">
        <v>1633.164234286992</v>
      </c>
      <c r="G424">
        <v>814421.2104172854</v>
      </c>
      <c r="H424">
        <v>812788.0461829985</v>
      </c>
      <c r="I424">
        <v>99.7994693392808</v>
      </c>
    </row>
    <row r="425" spans="1:9">
      <c r="A425">
        <v>4</v>
      </c>
      <c r="B425" t="s">
        <v>33</v>
      </c>
      <c r="C425" t="s">
        <v>71</v>
      </c>
      <c r="D425" t="s">
        <v>73</v>
      </c>
      <c r="E425">
        <v>1</v>
      </c>
      <c r="F425">
        <v>2392.491995321816</v>
      </c>
      <c r="G425">
        <v>1052584.731173726</v>
      </c>
      <c r="H425">
        <v>1050192.239178404</v>
      </c>
      <c r="I425">
        <v>99.77270314451037</v>
      </c>
    </row>
    <row r="426" spans="1:9">
      <c r="A426">
        <v>4</v>
      </c>
      <c r="B426" t="s">
        <v>34</v>
      </c>
      <c r="C426" t="s">
        <v>67</v>
      </c>
      <c r="D426" t="s">
        <v>76</v>
      </c>
      <c r="E426">
        <v>0.5</v>
      </c>
      <c r="F426">
        <v>6114.486807699864</v>
      </c>
      <c r="G426">
        <v>2517339.73076354</v>
      </c>
      <c r="H426">
        <v>2511225.24395584</v>
      </c>
      <c r="I426">
        <v>99.75710521972951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3</v>
      </c>
      <c r="F427">
        <v>5283.430363107896</v>
      </c>
      <c r="G427">
        <v>1787894.142558782</v>
      </c>
      <c r="H427">
        <v>1782610.712195674</v>
      </c>
      <c r="I427">
        <v>99.70448863624854</v>
      </c>
    </row>
    <row r="428" spans="1:9">
      <c r="A428">
        <v>4</v>
      </c>
      <c r="B428" t="s">
        <v>34</v>
      </c>
      <c r="C428" t="s">
        <v>67</v>
      </c>
      <c r="D428" t="s">
        <v>75</v>
      </c>
      <c r="E428">
        <v>3</v>
      </c>
      <c r="F428">
        <v>29998.97879764411</v>
      </c>
      <c r="G428">
        <v>8865592.895141268</v>
      </c>
      <c r="H428">
        <v>8835593.916343624</v>
      </c>
      <c r="I428">
        <v>99.661624674712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3</v>
      </c>
      <c r="F429">
        <v>45610.29243619067</v>
      </c>
      <c r="G429">
        <v>11122715.67041858</v>
      </c>
      <c r="H429">
        <v>11077105.37798239</v>
      </c>
      <c r="I429">
        <v>99.58993564352731</v>
      </c>
    </row>
    <row r="430" spans="1:9">
      <c r="A430">
        <v>4</v>
      </c>
      <c r="B430" t="s">
        <v>32</v>
      </c>
      <c r="C430" t="s">
        <v>68</v>
      </c>
      <c r="D430" t="s">
        <v>73</v>
      </c>
      <c r="E430">
        <v>0.5</v>
      </c>
      <c r="F430">
        <v>27061.02769720231</v>
      </c>
      <c r="G430">
        <v>5127640.231545085</v>
      </c>
      <c r="H430">
        <v>5100579.203847882</v>
      </c>
      <c r="I430">
        <v>99.47225182588427</v>
      </c>
    </row>
    <row r="431" spans="1:9">
      <c r="A431">
        <v>4</v>
      </c>
      <c r="B431" t="s">
        <v>35</v>
      </c>
      <c r="C431" t="s">
        <v>69</v>
      </c>
      <c r="D431" t="s">
        <v>75</v>
      </c>
      <c r="E431">
        <v>0.2</v>
      </c>
      <c r="F431">
        <v>28529.15915414167</v>
      </c>
      <c r="G431">
        <v>5364508.198830794</v>
      </c>
      <c r="H431">
        <v>5335979.039676652</v>
      </c>
      <c r="I431">
        <v>99.46818686640539</v>
      </c>
    </row>
    <row r="432" spans="1:9">
      <c r="A432">
        <v>4</v>
      </c>
      <c r="B432" t="s">
        <v>32</v>
      </c>
      <c r="C432" t="s">
        <v>68</v>
      </c>
      <c r="D432" t="s">
        <v>72</v>
      </c>
      <c r="E432">
        <v>0.5</v>
      </c>
      <c r="F432">
        <v>17430.48143731429</v>
      </c>
      <c r="G432">
        <v>3191416.304020768</v>
      </c>
      <c r="H432">
        <v>3173985.822583454</v>
      </c>
      <c r="I432">
        <v>99.4538324124197</v>
      </c>
    </row>
    <row r="433" spans="1:9">
      <c r="A433">
        <v>4</v>
      </c>
      <c r="B433" t="s">
        <v>30</v>
      </c>
      <c r="C433" t="s">
        <v>66</v>
      </c>
      <c r="D433" t="s">
        <v>73</v>
      </c>
      <c r="E433">
        <v>1</v>
      </c>
      <c r="F433">
        <v>68890.95867820551</v>
      </c>
      <c r="G433">
        <v>11730819.78804656</v>
      </c>
      <c r="H433">
        <v>11661928.82936835</v>
      </c>
      <c r="I433">
        <v>99.41273534226137</v>
      </c>
    </row>
    <row r="434" spans="1:9">
      <c r="A434">
        <v>4</v>
      </c>
      <c r="B434" t="s">
        <v>30</v>
      </c>
      <c r="C434" t="s">
        <v>66</v>
      </c>
      <c r="D434" t="s">
        <v>73</v>
      </c>
      <c r="E434">
        <v>0.2</v>
      </c>
      <c r="F434">
        <v>13456.01788341348</v>
      </c>
      <c r="G434">
        <v>2180582.522388887</v>
      </c>
      <c r="H434">
        <v>2167126.504505473</v>
      </c>
      <c r="I434">
        <v>99.38291636545486</v>
      </c>
    </row>
    <row r="435" spans="1:9">
      <c r="A435">
        <v>4</v>
      </c>
      <c r="B435" t="s">
        <v>35</v>
      </c>
      <c r="C435" t="s">
        <v>69</v>
      </c>
      <c r="D435" t="s">
        <v>75</v>
      </c>
      <c r="E435">
        <v>1</v>
      </c>
      <c r="F435">
        <v>21270.87849907452</v>
      </c>
      <c r="G435">
        <v>3046013.230384054</v>
      </c>
      <c r="H435">
        <v>3024742.351884979</v>
      </c>
      <c r="I435">
        <v>99.30168134902053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3</v>
      </c>
      <c r="F436">
        <v>65270.67179268297</v>
      </c>
      <c r="G436">
        <v>9283944.846357791</v>
      </c>
      <c r="H436">
        <v>9218674.174565108</v>
      </c>
      <c r="I436">
        <v>99.29695110351405</v>
      </c>
    </row>
    <row r="437" spans="1:9">
      <c r="A437">
        <v>4</v>
      </c>
      <c r="B437" t="s">
        <v>32</v>
      </c>
      <c r="C437" t="s">
        <v>68</v>
      </c>
      <c r="D437" t="s">
        <v>76</v>
      </c>
      <c r="E437">
        <v>3</v>
      </c>
      <c r="F437">
        <v>48475.79613126731</v>
      </c>
      <c r="G437">
        <v>6678988.974114954</v>
      </c>
      <c r="H437">
        <v>6630513.177983687</v>
      </c>
      <c r="I437">
        <v>99.27420457917898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0.5</v>
      </c>
      <c r="F438">
        <v>32980.75805691443</v>
      </c>
      <c r="G438">
        <v>4210255.687541326</v>
      </c>
      <c r="H438">
        <v>4177274.929484411</v>
      </c>
      <c r="I438">
        <v>99.21665664737397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18175.82725521786</v>
      </c>
      <c r="G439">
        <v>2293971.540881257</v>
      </c>
      <c r="H439">
        <v>2275795.713626039</v>
      </c>
      <c r="I439">
        <v>99.20766988904163</v>
      </c>
    </row>
    <row r="440" spans="1:9">
      <c r="A440">
        <v>4</v>
      </c>
      <c r="B440" t="s">
        <v>35</v>
      </c>
      <c r="C440" t="s">
        <v>69</v>
      </c>
      <c r="D440" t="s">
        <v>72</v>
      </c>
      <c r="E440">
        <v>0.5</v>
      </c>
      <c r="F440">
        <v>39825.7452939494</v>
      </c>
      <c r="G440">
        <v>4987759.641483884</v>
      </c>
      <c r="H440">
        <v>4947933.896189935</v>
      </c>
      <c r="I440">
        <v>99.20153038324635</v>
      </c>
    </row>
    <row r="441" spans="1:9">
      <c r="A441">
        <v>4</v>
      </c>
      <c r="B441" t="s">
        <v>31</v>
      </c>
      <c r="C441" t="s">
        <v>65</v>
      </c>
      <c r="D441" t="s">
        <v>76</v>
      </c>
      <c r="E441">
        <v>3</v>
      </c>
      <c r="F441">
        <v>44613.32024524955</v>
      </c>
      <c r="G441">
        <v>5490995.280696729</v>
      </c>
      <c r="H441">
        <v>5446381.96045148</v>
      </c>
      <c r="I441">
        <v>99.18751851049508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0.5</v>
      </c>
      <c r="F442">
        <v>23124.93660572978</v>
      </c>
      <c r="G442">
        <v>2805321.717145665</v>
      </c>
      <c r="H442">
        <v>2782196.780539935</v>
      </c>
      <c r="I442">
        <v>99.17567612782541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86888.53604865506</v>
      </c>
      <c r="G443">
        <v>10482471.56967166</v>
      </c>
      <c r="H443">
        <v>10395583.03362301</v>
      </c>
      <c r="I443">
        <v>99.17110639918124</v>
      </c>
    </row>
    <row r="444" spans="1:9">
      <c r="A444">
        <v>4</v>
      </c>
      <c r="B444" t="s">
        <v>36</v>
      </c>
      <c r="C444" t="s">
        <v>70</v>
      </c>
      <c r="D444" t="s">
        <v>72</v>
      </c>
      <c r="E444">
        <v>1</v>
      </c>
      <c r="F444">
        <v>83022.55663192371</v>
      </c>
      <c r="G444">
        <v>10008619.45836653</v>
      </c>
      <c r="H444">
        <v>9925596.901734604</v>
      </c>
      <c r="I444">
        <v>99.17048942686573</v>
      </c>
    </row>
    <row r="445" spans="1:9">
      <c r="A445">
        <v>4</v>
      </c>
      <c r="B445" t="s">
        <v>35</v>
      </c>
      <c r="C445" t="s">
        <v>69</v>
      </c>
      <c r="D445" t="s">
        <v>75</v>
      </c>
      <c r="E445">
        <v>0.5</v>
      </c>
      <c r="F445">
        <v>56335.17132634853</v>
      </c>
      <c r="G445">
        <v>6664323.13746858</v>
      </c>
      <c r="H445">
        <v>6607987.966142232</v>
      </c>
      <c r="I445">
        <v>99.15467527362806</v>
      </c>
    </row>
    <row r="446" spans="1:9">
      <c r="A446">
        <v>4</v>
      </c>
      <c r="B446" t="s">
        <v>32</v>
      </c>
      <c r="C446" t="s">
        <v>68</v>
      </c>
      <c r="D446" t="s">
        <v>72</v>
      </c>
      <c r="E446">
        <v>1</v>
      </c>
      <c r="F446">
        <v>42478.90927025511</v>
      </c>
      <c r="G446">
        <v>5000386.020140681</v>
      </c>
      <c r="H446">
        <v>4957907.110870427</v>
      </c>
      <c r="I446">
        <v>99.15048740038954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0.5</v>
      </c>
      <c r="F447">
        <v>71875.90358766277</v>
      </c>
      <c r="G447">
        <v>8427904.992372163</v>
      </c>
      <c r="H447">
        <v>8356029.0887845</v>
      </c>
      <c r="I447">
        <v>99.14716760983049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0.5</v>
      </c>
      <c r="F448">
        <v>71810.69883559496</v>
      </c>
      <c r="G448">
        <v>8146207.984278295</v>
      </c>
      <c r="H448">
        <v>8074397.285442701</v>
      </c>
      <c r="I448">
        <v>99.11847697758043</v>
      </c>
    </row>
    <row r="449" spans="1:9">
      <c r="A449">
        <v>4</v>
      </c>
      <c r="B449" t="s">
        <v>34</v>
      </c>
      <c r="C449" t="s">
        <v>67</v>
      </c>
      <c r="D449" t="s">
        <v>72</v>
      </c>
      <c r="E449">
        <v>1</v>
      </c>
      <c r="F449">
        <v>146999.094901782</v>
      </c>
      <c r="G449">
        <v>16360687.36876399</v>
      </c>
      <c r="H449">
        <v>16213688.27386221</v>
      </c>
      <c r="I449">
        <v>99.10151027528077</v>
      </c>
    </row>
    <row r="450" spans="1:9">
      <c r="A450">
        <v>4</v>
      </c>
      <c r="B450" t="s">
        <v>31</v>
      </c>
      <c r="C450" t="s">
        <v>65</v>
      </c>
      <c r="D450" t="s">
        <v>76</v>
      </c>
      <c r="E450">
        <v>1</v>
      </c>
      <c r="F450">
        <v>188374.9533299224</v>
      </c>
      <c r="G450">
        <v>20856249.73177438</v>
      </c>
      <c r="H450">
        <v>20667874.77844446</v>
      </c>
      <c r="I450">
        <v>99.09679373927455</v>
      </c>
    </row>
    <row r="451" spans="1:9">
      <c r="A451">
        <v>4</v>
      </c>
      <c r="B451" t="s">
        <v>36</v>
      </c>
      <c r="C451" t="s">
        <v>70</v>
      </c>
      <c r="D451" t="s">
        <v>74</v>
      </c>
      <c r="E451">
        <v>0.2</v>
      </c>
      <c r="F451">
        <v>39221.12029045902</v>
      </c>
      <c r="G451">
        <v>4328243.574493997</v>
      </c>
      <c r="H451">
        <v>4289022.454203538</v>
      </c>
      <c r="I451">
        <v>99.09383287665264</v>
      </c>
    </row>
    <row r="452" spans="1:9">
      <c r="A452">
        <v>4</v>
      </c>
      <c r="B452" t="s">
        <v>36</v>
      </c>
      <c r="C452" t="s">
        <v>70</v>
      </c>
      <c r="D452" t="s">
        <v>76</v>
      </c>
      <c r="E452">
        <v>1</v>
      </c>
      <c r="F452">
        <v>7540.124990703866</v>
      </c>
      <c r="G452">
        <v>776782.7624465566</v>
      </c>
      <c r="H452">
        <v>769242.6374558527</v>
      </c>
      <c r="I452">
        <v>99.02931355390078</v>
      </c>
    </row>
    <row r="453" spans="1:9">
      <c r="A453">
        <v>4</v>
      </c>
      <c r="B453" t="s">
        <v>32</v>
      </c>
      <c r="C453" t="s">
        <v>68</v>
      </c>
      <c r="D453" t="s">
        <v>76</v>
      </c>
      <c r="E453">
        <v>1</v>
      </c>
      <c r="F453">
        <v>37482.56820728964</v>
      </c>
      <c r="G453">
        <v>3797451.829900471</v>
      </c>
      <c r="H453">
        <v>3759969.261693182</v>
      </c>
      <c r="I453">
        <v>99.01295474212054</v>
      </c>
    </row>
    <row r="454" spans="1:9">
      <c r="A454">
        <v>4</v>
      </c>
      <c r="B454" t="s">
        <v>30</v>
      </c>
      <c r="C454" t="s">
        <v>66</v>
      </c>
      <c r="D454" t="s">
        <v>76</v>
      </c>
      <c r="E454">
        <v>0.5</v>
      </c>
      <c r="F454">
        <v>490489.8678879775</v>
      </c>
      <c r="G454">
        <v>48206664.31720752</v>
      </c>
      <c r="H454">
        <v>47716174.44931955</v>
      </c>
      <c r="I454">
        <v>98.98252684595542</v>
      </c>
    </row>
    <row r="455" spans="1:9">
      <c r="A455">
        <v>4</v>
      </c>
      <c r="B455" t="s">
        <v>34</v>
      </c>
      <c r="C455" t="s">
        <v>67</v>
      </c>
      <c r="D455" t="s">
        <v>76</v>
      </c>
      <c r="E455">
        <v>1</v>
      </c>
      <c r="F455">
        <v>293433.1514181853</v>
      </c>
      <c r="G455">
        <v>28613909.30969248</v>
      </c>
      <c r="H455">
        <v>28320476.15827429</v>
      </c>
      <c r="I455">
        <v>98.97450869700354</v>
      </c>
    </row>
    <row r="456" spans="1:9">
      <c r="A456">
        <v>4</v>
      </c>
      <c r="B456" t="s">
        <v>31</v>
      </c>
      <c r="C456" t="s">
        <v>65</v>
      </c>
      <c r="D456" t="s">
        <v>75</v>
      </c>
      <c r="E456">
        <v>0.5</v>
      </c>
      <c r="F456">
        <v>123482.5216350832</v>
      </c>
      <c r="G456">
        <v>11997228.93096567</v>
      </c>
      <c r="H456">
        <v>11873746.40933059</v>
      </c>
      <c r="I456">
        <v>98.97074130746671</v>
      </c>
    </row>
    <row r="457" spans="1:9">
      <c r="A457">
        <v>4</v>
      </c>
      <c r="B457" t="s">
        <v>36</v>
      </c>
      <c r="C457" t="s">
        <v>70</v>
      </c>
      <c r="D457" t="s">
        <v>76</v>
      </c>
      <c r="E457">
        <v>0.2</v>
      </c>
      <c r="F457">
        <v>81690.04337269197</v>
      </c>
      <c r="G457">
        <v>7925164.250928976</v>
      </c>
      <c r="H457">
        <v>7843474.207556284</v>
      </c>
      <c r="I457">
        <v>98.96923217253048</v>
      </c>
    </row>
    <row r="458" spans="1:9">
      <c r="A458">
        <v>4</v>
      </c>
      <c r="B458" t="s">
        <v>32</v>
      </c>
      <c r="C458" t="s">
        <v>68</v>
      </c>
      <c r="D458" t="s">
        <v>76</v>
      </c>
      <c r="E458">
        <v>0.5</v>
      </c>
      <c r="F458">
        <v>44336.92788426272</v>
      </c>
      <c r="G458">
        <v>4265571.235923344</v>
      </c>
      <c r="H458">
        <v>4221234.308039081</v>
      </c>
      <c r="I458">
        <v>98.9605863920201</v>
      </c>
    </row>
    <row r="459" spans="1:9">
      <c r="A459">
        <v>4</v>
      </c>
      <c r="B459" t="s">
        <v>30</v>
      </c>
      <c r="C459" t="s">
        <v>66</v>
      </c>
      <c r="D459" t="s">
        <v>74</v>
      </c>
      <c r="E459">
        <v>3</v>
      </c>
      <c r="F459">
        <v>1639164.197378178</v>
      </c>
      <c r="G459">
        <v>155140842.8118356</v>
      </c>
      <c r="H459">
        <v>153501678.6144574</v>
      </c>
      <c r="I459">
        <v>98.94343477341666</v>
      </c>
    </row>
    <row r="460" spans="1:9">
      <c r="A460">
        <v>4</v>
      </c>
      <c r="B460" t="s">
        <v>33</v>
      </c>
      <c r="C460" t="s">
        <v>71</v>
      </c>
      <c r="D460" t="s">
        <v>76</v>
      </c>
      <c r="E460">
        <v>0.5</v>
      </c>
      <c r="F460">
        <v>95168.39674737107</v>
      </c>
      <c r="G460">
        <v>8889706.519484442</v>
      </c>
      <c r="H460">
        <v>8794538.122737071</v>
      </c>
      <c r="I460">
        <v>98.92945400909714</v>
      </c>
    </row>
    <row r="461" spans="1:9">
      <c r="A461">
        <v>4</v>
      </c>
      <c r="B461" t="s">
        <v>30</v>
      </c>
      <c r="C461" t="s">
        <v>66</v>
      </c>
      <c r="D461" t="s">
        <v>73</v>
      </c>
      <c r="E461">
        <v>0.5</v>
      </c>
      <c r="F461">
        <v>494214.2274329113</v>
      </c>
      <c r="G461">
        <v>46003642.12587471</v>
      </c>
      <c r="H461">
        <v>45509427.89844179</v>
      </c>
      <c r="I461">
        <v>98.92570630368645</v>
      </c>
    </row>
    <row r="462" spans="1:9">
      <c r="A462">
        <v>4</v>
      </c>
      <c r="B462" t="s">
        <v>36</v>
      </c>
      <c r="C462" t="s">
        <v>70</v>
      </c>
      <c r="D462" t="s">
        <v>73</v>
      </c>
      <c r="E462">
        <v>0.5</v>
      </c>
      <c r="F462">
        <v>176439.7631124045</v>
      </c>
      <c r="G462">
        <v>16416301.75549374</v>
      </c>
      <c r="H462">
        <v>16239861.99238133</v>
      </c>
      <c r="I462">
        <v>98.92521613125588</v>
      </c>
    </row>
    <row r="463" spans="1:9">
      <c r="A463">
        <v>4</v>
      </c>
      <c r="B463" t="s">
        <v>33</v>
      </c>
      <c r="C463" t="s">
        <v>71</v>
      </c>
      <c r="D463" t="s">
        <v>75</v>
      </c>
      <c r="E463">
        <v>1</v>
      </c>
      <c r="F463">
        <v>201449.7442830348</v>
      </c>
      <c r="G463">
        <v>18683347.33613979</v>
      </c>
      <c r="H463">
        <v>18481897.59185675</v>
      </c>
      <c r="I463">
        <v>98.92176845691155</v>
      </c>
    </row>
    <row r="464" spans="1:9">
      <c r="A464">
        <v>4</v>
      </c>
      <c r="B464" t="s">
        <v>31</v>
      </c>
      <c r="C464" t="s">
        <v>65</v>
      </c>
      <c r="D464" t="s">
        <v>74</v>
      </c>
      <c r="E464">
        <v>1</v>
      </c>
      <c r="F464">
        <v>338400.4181678712</v>
      </c>
      <c r="G464">
        <v>31042822.46368267</v>
      </c>
      <c r="H464">
        <v>30704422.0455148</v>
      </c>
      <c r="I464">
        <v>98.90989159067681</v>
      </c>
    </row>
    <row r="465" spans="1:9">
      <c r="A465">
        <v>4</v>
      </c>
      <c r="B465" t="s">
        <v>34</v>
      </c>
      <c r="C465" t="s">
        <v>67</v>
      </c>
      <c r="D465" t="s">
        <v>75</v>
      </c>
      <c r="E465">
        <v>0.2</v>
      </c>
      <c r="F465">
        <v>72802.77416180092</v>
      </c>
      <c r="G465">
        <v>6659370.002849534</v>
      </c>
      <c r="H465">
        <v>6586567.228687733</v>
      </c>
      <c r="I465">
        <v>98.90676183887291</v>
      </c>
    </row>
    <row r="466" spans="1:9">
      <c r="A466">
        <v>4</v>
      </c>
      <c r="B466" t="s">
        <v>31</v>
      </c>
      <c r="C466" t="s">
        <v>65</v>
      </c>
      <c r="D466" t="s">
        <v>73</v>
      </c>
      <c r="E466">
        <v>1</v>
      </c>
      <c r="F466">
        <v>245854.2024900083</v>
      </c>
      <c r="G466">
        <v>22460897.1854996</v>
      </c>
      <c r="H466">
        <v>22215042.9830096</v>
      </c>
      <c r="I466">
        <v>98.90541236861753</v>
      </c>
    </row>
    <row r="467" spans="1:9">
      <c r="A467">
        <v>4</v>
      </c>
      <c r="B467" t="s">
        <v>36</v>
      </c>
      <c r="C467" t="s">
        <v>70</v>
      </c>
      <c r="D467" t="s">
        <v>75</v>
      </c>
      <c r="E467">
        <v>0.2</v>
      </c>
      <c r="F467">
        <v>49632.29978142</v>
      </c>
      <c r="G467">
        <v>4517513.128705815</v>
      </c>
      <c r="H467">
        <v>4467880.828924395</v>
      </c>
      <c r="I467">
        <v>98.90133579322571</v>
      </c>
    </row>
    <row r="468" spans="1:9">
      <c r="A468">
        <v>4</v>
      </c>
      <c r="B468" t="s">
        <v>33</v>
      </c>
      <c r="C468" t="s">
        <v>71</v>
      </c>
      <c r="D468" t="s">
        <v>74</v>
      </c>
      <c r="E468">
        <v>0.5</v>
      </c>
      <c r="F468">
        <v>56302.52714076879</v>
      </c>
      <c r="G468">
        <v>5109633.393805162</v>
      </c>
      <c r="H468">
        <v>5053330.866664393</v>
      </c>
      <c r="I468">
        <v>98.89811023998259</v>
      </c>
    </row>
    <row r="469" spans="1:9">
      <c r="A469">
        <v>4</v>
      </c>
      <c r="B469" t="s">
        <v>33</v>
      </c>
      <c r="C469" t="s">
        <v>71</v>
      </c>
      <c r="D469" t="s">
        <v>75</v>
      </c>
      <c r="E469">
        <v>3</v>
      </c>
      <c r="F469">
        <v>134681.1143578599</v>
      </c>
      <c r="G469">
        <v>12148551.13680718</v>
      </c>
      <c r="H469">
        <v>12013870.02244932</v>
      </c>
      <c r="I469">
        <v>98.89138126150854</v>
      </c>
    </row>
    <row r="470" spans="1:9">
      <c r="A470">
        <v>4</v>
      </c>
      <c r="B470" t="s">
        <v>34</v>
      </c>
      <c r="C470" t="s">
        <v>67</v>
      </c>
      <c r="D470" t="s">
        <v>73</v>
      </c>
      <c r="E470">
        <v>1</v>
      </c>
      <c r="F470">
        <v>465458.7707873564</v>
      </c>
      <c r="G470">
        <v>41913123.09964843</v>
      </c>
      <c r="H470">
        <v>41447664.32886107</v>
      </c>
      <c r="I470">
        <v>98.88946769802686</v>
      </c>
    </row>
    <row r="471" spans="1:9">
      <c r="A471">
        <v>4</v>
      </c>
      <c r="B471" t="s">
        <v>35</v>
      </c>
      <c r="C471" t="s">
        <v>69</v>
      </c>
      <c r="D471" t="s">
        <v>73</v>
      </c>
      <c r="E471">
        <v>3</v>
      </c>
      <c r="F471">
        <v>137915.2840684516</v>
      </c>
      <c r="G471">
        <v>12349130.90565397</v>
      </c>
      <c r="H471">
        <v>12211215.62158552</v>
      </c>
      <c r="I471">
        <v>98.88319846050618</v>
      </c>
    </row>
    <row r="472" spans="1:9">
      <c r="A472">
        <v>4</v>
      </c>
      <c r="B472" t="s">
        <v>31</v>
      </c>
      <c r="C472" t="s">
        <v>65</v>
      </c>
      <c r="D472" t="s">
        <v>74</v>
      </c>
      <c r="E472">
        <v>0.5</v>
      </c>
      <c r="F472">
        <v>364623.0720290524</v>
      </c>
      <c r="G472">
        <v>32609281.66895624</v>
      </c>
      <c r="H472">
        <v>32244658.59692718</v>
      </c>
      <c r="I472">
        <v>98.88184267371895</v>
      </c>
    </row>
    <row r="473" spans="1:9">
      <c r="A473">
        <v>4</v>
      </c>
      <c r="B473" t="s">
        <v>32</v>
      </c>
      <c r="C473" t="s">
        <v>68</v>
      </c>
      <c r="D473" t="s">
        <v>72</v>
      </c>
      <c r="E473">
        <v>3</v>
      </c>
      <c r="F473">
        <v>143774.1788688651</v>
      </c>
      <c r="G473">
        <v>12639373.25119575</v>
      </c>
      <c r="H473">
        <v>12495599.07232689</v>
      </c>
      <c r="I473">
        <v>98.86248965030553</v>
      </c>
    </row>
    <row r="474" spans="1:9">
      <c r="A474">
        <v>4</v>
      </c>
      <c r="B474" t="s">
        <v>36</v>
      </c>
      <c r="C474" t="s">
        <v>70</v>
      </c>
      <c r="D474" t="s">
        <v>72</v>
      </c>
      <c r="E474">
        <v>0.5</v>
      </c>
      <c r="F474">
        <v>100006.5818853128</v>
      </c>
      <c r="G474">
        <v>8786742.670257378</v>
      </c>
      <c r="H474">
        <v>8686736.088372065</v>
      </c>
      <c r="I474">
        <v>98.8618469250974</v>
      </c>
    </row>
    <row r="475" spans="1:9">
      <c r="A475">
        <v>4</v>
      </c>
      <c r="B475" t="s">
        <v>35</v>
      </c>
      <c r="C475" t="s">
        <v>69</v>
      </c>
      <c r="D475" t="s">
        <v>76</v>
      </c>
      <c r="E475">
        <v>1</v>
      </c>
      <c r="F475">
        <v>96057.66398416854</v>
      </c>
      <c r="G475">
        <v>8430619.344849562</v>
      </c>
      <c r="H475">
        <v>8334561.680865394</v>
      </c>
      <c r="I475">
        <v>98.86060964141559</v>
      </c>
    </row>
    <row r="476" spans="1:9">
      <c r="A476">
        <v>4</v>
      </c>
      <c r="B476" t="s">
        <v>36</v>
      </c>
      <c r="C476" t="s">
        <v>70</v>
      </c>
      <c r="D476" t="s">
        <v>74</v>
      </c>
      <c r="E476">
        <v>3</v>
      </c>
      <c r="F476">
        <v>342015.3152353066</v>
      </c>
      <c r="G476">
        <v>29982901.14942482</v>
      </c>
      <c r="H476">
        <v>29640885.83418952</v>
      </c>
      <c r="I476">
        <v>98.8592987932328</v>
      </c>
    </row>
    <row r="477" spans="1:9">
      <c r="A477">
        <v>4</v>
      </c>
      <c r="B477" t="s">
        <v>31</v>
      </c>
      <c r="C477" t="s">
        <v>65</v>
      </c>
      <c r="D477" t="s">
        <v>73</v>
      </c>
      <c r="E477">
        <v>0.5</v>
      </c>
      <c r="F477">
        <v>128187.240615751</v>
      </c>
      <c r="G477">
        <v>11189470.07068424</v>
      </c>
      <c r="H477">
        <v>11061282.83006849</v>
      </c>
      <c r="I477">
        <v>98.85439399894732</v>
      </c>
    </row>
    <row r="478" spans="1:9">
      <c r="A478">
        <v>4</v>
      </c>
      <c r="B478" t="s">
        <v>34</v>
      </c>
      <c r="C478" t="s">
        <v>67</v>
      </c>
      <c r="D478" t="s">
        <v>74</v>
      </c>
      <c r="E478">
        <v>3</v>
      </c>
      <c r="F478">
        <v>380791.6582827631</v>
      </c>
      <c r="G478">
        <v>33227628.51704147</v>
      </c>
      <c r="H478">
        <v>32846836.85875871</v>
      </c>
      <c r="I478">
        <v>98.85399086459792</v>
      </c>
    </row>
    <row r="479" spans="1:9">
      <c r="A479">
        <v>4</v>
      </c>
      <c r="B479" t="s">
        <v>35</v>
      </c>
      <c r="C479" t="s">
        <v>69</v>
      </c>
      <c r="D479" t="s">
        <v>72</v>
      </c>
      <c r="E479">
        <v>0.2</v>
      </c>
      <c r="F479">
        <v>81988.16612264593</v>
      </c>
      <c r="G479">
        <v>7136500.314267415</v>
      </c>
      <c r="H479">
        <v>7054512.148144769</v>
      </c>
      <c r="I479">
        <v>98.85114324231536</v>
      </c>
    </row>
    <row r="480" spans="1:9">
      <c r="A480">
        <v>4</v>
      </c>
      <c r="B480" t="s">
        <v>35</v>
      </c>
      <c r="C480" t="s">
        <v>69</v>
      </c>
      <c r="D480" t="s">
        <v>73</v>
      </c>
      <c r="E480">
        <v>0.2</v>
      </c>
      <c r="F480">
        <v>79893.51132430542</v>
      </c>
      <c r="G480">
        <v>6897858.450625472</v>
      </c>
      <c r="H480">
        <v>6817964.939301167</v>
      </c>
      <c r="I480">
        <v>98.84176354304486</v>
      </c>
    </row>
    <row r="481" spans="1:9">
      <c r="A481">
        <v>4</v>
      </c>
      <c r="B481" t="s">
        <v>32</v>
      </c>
      <c r="C481" t="s">
        <v>68</v>
      </c>
      <c r="D481" t="s">
        <v>74</v>
      </c>
      <c r="E481">
        <v>0.2</v>
      </c>
      <c r="F481">
        <v>11219.35726335115</v>
      </c>
      <c r="G481">
        <v>957268.1039603688</v>
      </c>
      <c r="H481">
        <v>946048.7466970177</v>
      </c>
      <c r="I481">
        <v>98.82798170993739</v>
      </c>
    </row>
    <row r="482" spans="1:9">
      <c r="A482">
        <v>4</v>
      </c>
      <c r="B482" t="s">
        <v>30</v>
      </c>
      <c r="C482" t="s">
        <v>66</v>
      </c>
      <c r="D482" t="s">
        <v>72</v>
      </c>
      <c r="E482">
        <v>0.2</v>
      </c>
      <c r="F482">
        <v>287886.3421321235</v>
      </c>
      <c r="G482">
        <v>24532761.68011245</v>
      </c>
      <c r="H482">
        <v>24244875.33798033</v>
      </c>
      <c r="I482">
        <v>98.82652289258775</v>
      </c>
    </row>
    <row r="483" spans="1:9">
      <c r="A483">
        <v>4</v>
      </c>
      <c r="B483" t="s">
        <v>36</v>
      </c>
      <c r="C483" t="s">
        <v>70</v>
      </c>
      <c r="D483" t="s">
        <v>75</v>
      </c>
      <c r="E483">
        <v>0.5</v>
      </c>
      <c r="F483">
        <v>46294.77633417602</v>
      </c>
      <c r="G483">
        <v>3930668.860478396</v>
      </c>
      <c r="H483">
        <v>3884374.08414422</v>
      </c>
      <c r="I483">
        <v>98.82221632049306</v>
      </c>
    </row>
    <row r="484" spans="1:9">
      <c r="A484">
        <v>4</v>
      </c>
      <c r="B484" t="s">
        <v>36</v>
      </c>
      <c r="C484" t="s">
        <v>70</v>
      </c>
      <c r="D484" t="s">
        <v>72</v>
      </c>
      <c r="E484">
        <v>0.2</v>
      </c>
      <c r="F484">
        <v>114780.0516622169</v>
      </c>
      <c r="G484">
        <v>9737313.90902546</v>
      </c>
      <c r="H484">
        <v>9622533.857363245</v>
      </c>
      <c r="I484">
        <v>98.82123496546798</v>
      </c>
    </row>
    <row r="485" spans="1:9">
      <c r="A485">
        <v>4</v>
      </c>
      <c r="B485" t="s">
        <v>31</v>
      </c>
      <c r="C485" t="s">
        <v>65</v>
      </c>
      <c r="D485" t="s">
        <v>75</v>
      </c>
      <c r="E485">
        <v>3</v>
      </c>
      <c r="F485">
        <v>830964.2452744039</v>
      </c>
      <c r="G485">
        <v>70268476.952326</v>
      </c>
      <c r="H485">
        <v>69437512.70705159</v>
      </c>
      <c r="I485">
        <v>98.81744377946575</v>
      </c>
    </row>
    <row r="486" spans="1:9">
      <c r="A486">
        <v>4</v>
      </c>
      <c r="B486" t="s">
        <v>34</v>
      </c>
      <c r="C486" t="s">
        <v>67</v>
      </c>
      <c r="D486" t="s">
        <v>73</v>
      </c>
      <c r="E486">
        <v>0.2</v>
      </c>
      <c r="F486">
        <v>109142.9554815225</v>
      </c>
      <c r="G486">
        <v>9136694.280950302</v>
      </c>
      <c r="H486">
        <v>9027551.32546878</v>
      </c>
      <c r="I486">
        <v>98.80544371820473</v>
      </c>
    </row>
    <row r="487" spans="1:9">
      <c r="A487">
        <v>4</v>
      </c>
      <c r="B487" t="s">
        <v>35</v>
      </c>
      <c r="C487" t="s">
        <v>69</v>
      </c>
      <c r="D487" t="s">
        <v>74</v>
      </c>
      <c r="E487">
        <v>3</v>
      </c>
      <c r="F487">
        <v>471244.9929364599</v>
      </c>
      <c r="G487">
        <v>39164834.25357636</v>
      </c>
      <c r="H487">
        <v>38693589.2606399</v>
      </c>
      <c r="I487">
        <v>98.79676500126276</v>
      </c>
    </row>
    <row r="488" spans="1:9">
      <c r="A488">
        <v>4</v>
      </c>
      <c r="B488" t="s">
        <v>33</v>
      </c>
      <c r="C488" t="s">
        <v>71</v>
      </c>
      <c r="D488" t="s">
        <v>73</v>
      </c>
      <c r="E488">
        <v>0.2</v>
      </c>
      <c r="F488">
        <v>55152.85536608364</v>
      </c>
      <c r="G488">
        <v>4530641.349507546</v>
      </c>
      <c r="H488">
        <v>4475488.494141462</v>
      </c>
      <c r="I488">
        <v>98.78267002149533</v>
      </c>
    </row>
    <row r="489" spans="1:9">
      <c r="A489">
        <v>4</v>
      </c>
      <c r="B489" t="s">
        <v>31</v>
      </c>
      <c r="C489" t="s">
        <v>65</v>
      </c>
      <c r="D489" t="s">
        <v>73</v>
      </c>
      <c r="E489">
        <v>0.2</v>
      </c>
      <c r="F489">
        <v>140893.8162002056</v>
      </c>
      <c r="G489">
        <v>11545185.81080887</v>
      </c>
      <c r="H489">
        <v>11404291.99460867</v>
      </c>
      <c r="I489">
        <v>98.77963145410533</v>
      </c>
    </row>
    <row r="490" spans="1:9">
      <c r="A490">
        <v>4</v>
      </c>
      <c r="B490" t="s">
        <v>32</v>
      </c>
      <c r="C490" t="s">
        <v>68</v>
      </c>
      <c r="D490" t="s">
        <v>75</v>
      </c>
      <c r="E490">
        <v>0.2</v>
      </c>
      <c r="F490">
        <v>217375.2607071562</v>
      </c>
      <c r="G490">
        <v>17799314.90264218</v>
      </c>
      <c r="H490">
        <v>17581939.64193503</v>
      </c>
      <c r="I490">
        <v>98.77874366571892</v>
      </c>
    </row>
    <row r="491" spans="1:9">
      <c r="A491">
        <v>4</v>
      </c>
      <c r="B491" t="s">
        <v>30</v>
      </c>
      <c r="C491" t="s">
        <v>66</v>
      </c>
      <c r="D491" t="s">
        <v>76</v>
      </c>
      <c r="E491">
        <v>0.2</v>
      </c>
      <c r="F491">
        <v>317986.050984733</v>
      </c>
      <c r="G491">
        <v>25992921.91243675</v>
      </c>
      <c r="H491">
        <v>25674935.86145202</v>
      </c>
      <c r="I491">
        <v>98.77664368763179</v>
      </c>
    </row>
    <row r="492" spans="1:9">
      <c r="A492">
        <v>4</v>
      </c>
      <c r="B492" t="s">
        <v>31</v>
      </c>
      <c r="C492" t="s">
        <v>65</v>
      </c>
      <c r="D492" t="s">
        <v>72</v>
      </c>
      <c r="E492">
        <v>0.2</v>
      </c>
      <c r="F492">
        <v>273564.7135897565</v>
      </c>
      <c r="G492">
        <v>22319258.39338481</v>
      </c>
      <c r="H492">
        <v>22045693.67979505</v>
      </c>
      <c r="I492">
        <v>98.77431091675143</v>
      </c>
    </row>
    <row r="493" spans="1:9">
      <c r="A493">
        <v>4</v>
      </c>
      <c r="B493" t="s">
        <v>33</v>
      </c>
      <c r="C493" t="s">
        <v>71</v>
      </c>
      <c r="D493" t="s">
        <v>76</v>
      </c>
      <c r="E493">
        <v>3</v>
      </c>
      <c r="F493">
        <v>64201.52111149507</v>
      </c>
      <c r="G493">
        <v>5194071.599305852</v>
      </c>
      <c r="H493">
        <v>5129870.078194357</v>
      </c>
      <c r="I493">
        <v>98.76394616662438</v>
      </c>
    </row>
    <row r="494" spans="1:9">
      <c r="A494">
        <v>4</v>
      </c>
      <c r="B494" t="s">
        <v>36</v>
      </c>
      <c r="C494" t="s">
        <v>70</v>
      </c>
      <c r="D494" t="s">
        <v>74</v>
      </c>
      <c r="E494">
        <v>1</v>
      </c>
      <c r="F494">
        <v>44107.4277031139</v>
      </c>
      <c r="G494">
        <v>3563780.754758887</v>
      </c>
      <c r="H494">
        <v>3519673.327055773</v>
      </c>
      <c r="I494">
        <v>98.76234171689111</v>
      </c>
    </row>
    <row r="495" spans="1:9">
      <c r="A495">
        <v>4</v>
      </c>
      <c r="B495" t="s">
        <v>31</v>
      </c>
      <c r="C495" t="s">
        <v>65</v>
      </c>
      <c r="D495" t="s">
        <v>76</v>
      </c>
      <c r="E495">
        <v>0.5</v>
      </c>
      <c r="F495">
        <v>207324.0501591678</v>
      </c>
      <c r="G495">
        <v>16726966.24167749</v>
      </c>
      <c r="H495">
        <v>16519642.19151833</v>
      </c>
      <c r="I495">
        <v>98.76054003359801</v>
      </c>
    </row>
    <row r="496" spans="1:9">
      <c r="A496">
        <v>4</v>
      </c>
      <c r="B496" t="s">
        <v>35</v>
      </c>
      <c r="C496" t="s">
        <v>69</v>
      </c>
      <c r="D496" t="s">
        <v>72</v>
      </c>
      <c r="E496">
        <v>3</v>
      </c>
      <c r="F496">
        <v>256951.5148220726</v>
      </c>
      <c r="G496">
        <v>20662299.62706713</v>
      </c>
      <c r="H496">
        <v>20405348.11224506</v>
      </c>
      <c r="I496">
        <v>98.75642344046994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0.5</v>
      </c>
      <c r="F497">
        <v>121386.8300422345</v>
      </c>
      <c r="G497">
        <v>9726033.228938896</v>
      </c>
      <c r="H497">
        <v>9604646.398896663</v>
      </c>
      <c r="I497">
        <v>98.75193897465763</v>
      </c>
    </row>
    <row r="498" spans="1:9">
      <c r="A498">
        <v>4</v>
      </c>
      <c r="B498" t="s">
        <v>34</v>
      </c>
      <c r="C498" t="s">
        <v>67</v>
      </c>
      <c r="D498" t="s">
        <v>74</v>
      </c>
      <c r="E498">
        <v>0.2</v>
      </c>
      <c r="F498">
        <v>117426.4266448977</v>
      </c>
      <c r="G498">
        <v>9356857.045971217</v>
      </c>
      <c r="H498">
        <v>9239430.61932632</v>
      </c>
      <c r="I498">
        <v>98.74502275638103</v>
      </c>
    </row>
    <row r="499" spans="1:9">
      <c r="A499">
        <v>4</v>
      </c>
      <c r="B499" t="s">
        <v>30</v>
      </c>
      <c r="C499" t="s">
        <v>66</v>
      </c>
      <c r="D499" t="s">
        <v>75</v>
      </c>
      <c r="E499">
        <v>3</v>
      </c>
      <c r="F499">
        <v>1351059.750123943</v>
      </c>
      <c r="G499">
        <v>107398729.2324437</v>
      </c>
      <c r="H499">
        <v>106047669.4823197</v>
      </c>
      <c r="I499">
        <v>98.74201514321473</v>
      </c>
    </row>
    <row r="500" spans="1:9">
      <c r="A500">
        <v>4</v>
      </c>
      <c r="B500" t="s">
        <v>32</v>
      </c>
      <c r="C500" t="s">
        <v>68</v>
      </c>
      <c r="D500" t="s">
        <v>74</v>
      </c>
      <c r="E500">
        <v>3</v>
      </c>
      <c r="F500">
        <v>539120.4056137648</v>
      </c>
      <c r="G500">
        <v>42827826.45634934</v>
      </c>
      <c r="H500">
        <v>42288706.05073557</v>
      </c>
      <c r="I500">
        <v>98.74119129962563</v>
      </c>
    </row>
    <row r="501" spans="1:9">
      <c r="A501">
        <v>4</v>
      </c>
      <c r="B501" t="s">
        <v>36</v>
      </c>
      <c r="C501" t="s">
        <v>70</v>
      </c>
      <c r="D501" t="s">
        <v>73</v>
      </c>
      <c r="E501">
        <v>1</v>
      </c>
      <c r="F501">
        <v>395055.8655051746</v>
      </c>
      <c r="G501">
        <v>31004981.60163144</v>
      </c>
      <c r="H501">
        <v>30609925.73612626</v>
      </c>
      <c r="I501">
        <v>98.7258309952218</v>
      </c>
    </row>
    <row r="502" spans="1:9">
      <c r="A502">
        <v>4</v>
      </c>
      <c r="B502" t="s">
        <v>33</v>
      </c>
      <c r="C502" t="s">
        <v>71</v>
      </c>
      <c r="D502" t="s">
        <v>72</v>
      </c>
      <c r="E502">
        <v>1</v>
      </c>
      <c r="F502">
        <v>317364.0147282254</v>
      </c>
      <c r="G502">
        <v>24832759.76778187</v>
      </c>
      <c r="H502">
        <v>24515395.75305364</v>
      </c>
      <c r="I502">
        <v>98.72199458418643</v>
      </c>
    </row>
    <row r="503" spans="1:9">
      <c r="A503">
        <v>4</v>
      </c>
      <c r="B503" t="s">
        <v>34</v>
      </c>
      <c r="C503" t="s">
        <v>67</v>
      </c>
      <c r="D503" t="s">
        <v>74</v>
      </c>
      <c r="E503">
        <v>1</v>
      </c>
      <c r="F503">
        <v>205485.011542982</v>
      </c>
      <c r="G503">
        <v>15697137.24288487</v>
      </c>
      <c r="H503">
        <v>15491652.23134188</v>
      </c>
      <c r="I503">
        <v>98.69093957475512</v>
      </c>
    </row>
    <row r="504" spans="1:9">
      <c r="A504">
        <v>4</v>
      </c>
      <c r="B504" t="s">
        <v>35</v>
      </c>
      <c r="C504" t="s">
        <v>69</v>
      </c>
      <c r="D504" t="s">
        <v>74</v>
      </c>
      <c r="E504">
        <v>0.2</v>
      </c>
      <c r="F504">
        <v>58165.67206089875</v>
      </c>
      <c r="G504">
        <v>4440848.757872305</v>
      </c>
      <c r="H504">
        <v>4382683.085811406</v>
      </c>
      <c r="I504">
        <v>98.6902127221111</v>
      </c>
    </row>
    <row r="505" spans="1:9">
      <c r="A505">
        <v>4</v>
      </c>
      <c r="B505" t="s">
        <v>32</v>
      </c>
      <c r="C505" t="s">
        <v>68</v>
      </c>
      <c r="D505" t="s">
        <v>75</v>
      </c>
      <c r="E505">
        <v>0.5</v>
      </c>
      <c r="F505">
        <v>47475.84718050939</v>
      </c>
      <c r="G505">
        <v>3622431.962394413</v>
      </c>
      <c r="H505">
        <v>3574956.115213903</v>
      </c>
      <c r="I505">
        <v>98.689392991411</v>
      </c>
    </row>
    <row r="506" spans="1:9">
      <c r="A506">
        <v>4</v>
      </c>
      <c r="B506" t="s">
        <v>31</v>
      </c>
      <c r="C506" t="s">
        <v>65</v>
      </c>
      <c r="D506" t="s">
        <v>74</v>
      </c>
      <c r="E506">
        <v>0.2</v>
      </c>
      <c r="F506">
        <v>288389.979537276</v>
      </c>
      <c r="G506">
        <v>21941194.19199892</v>
      </c>
      <c r="H506">
        <v>21652804.21246164</v>
      </c>
      <c r="I506">
        <v>98.68562313876954</v>
      </c>
    </row>
    <row r="507" spans="1:9">
      <c r="A507">
        <v>4</v>
      </c>
      <c r="B507" t="s">
        <v>30</v>
      </c>
      <c r="C507" t="s">
        <v>66</v>
      </c>
      <c r="D507" t="s">
        <v>75</v>
      </c>
      <c r="E507">
        <v>0.2</v>
      </c>
      <c r="F507">
        <v>140400.0478154729</v>
      </c>
      <c r="G507">
        <v>10574918.76788132</v>
      </c>
      <c r="H507">
        <v>10434518.72006584</v>
      </c>
      <c r="I507">
        <v>98.67232977484514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218797.7794162498</v>
      </c>
      <c r="G508">
        <v>16466941.98322313</v>
      </c>
      <c r="H508">
        <v>16248144.20380688</v>
      </c>
      <c r="I508">
        <v>98.67129076158059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3</v>
      </c>
      <c r="F509">
        <v>487232.5409436965</v>
      </c>
      <c r="G509">
        <v>36411095.5419485</v>
      </c>
      <c r="H509">
        <v>35923863.0010048</v>
      </c>
      <c r="I509">
        <v>98.66185695955683</v>
      </c>
    </row>
    <row r="510" spans="1:9">
      <c r="A510">
        <v>4</v>
      </c>
      <c r="B510" t="s">
        <v>32</v>
      </c>
      <c r="C510" t="s">
        <v>68</v>
      </c>
      <c r="D510" t="s">
        <v>74</v>
      </c>
      <c r="E510">
        <v>0.5</v>
      </c>
      <c r="F510">
        <v>192445.2834040774</v>
      </c>
      <c r="G510">
        <v>14302067.17648134</v>
      </c>
      <c r="H510">
        <v>14109621.89307726</v>
      </c>
      <c r="I510">
        <v>98.65442330098588</v>
      </c>
    </row>
    <row r="511" spans="1:9">
      <c r="A511">
        <v>4</v>
      </c>
      <c r="B511" t="s">
        <v>31</v>
      </c>
      <c r="C511" t="s">
        <v>65</v>
      </c>
      <c r="D511" t="s">
        <v>72</v>
      </c>
      <c r="E511">
        <v>1</v>
      </c>
      <c r="F511">
        <v>252822.5601841799</v>
      </c>
      <c r="G511">
        <v>18787833.14298855</v>
      </c>
      <c r="H511">
        <v>18535010.58280437</v>
      </c>
      <c r="I511">
        <v>98.65432826521278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0.5</v>
      </c>
      <c r="F512">
        <v>1196791.853852269</v>
      </c>
      <c r="G512">
        <v>87574133.40843631</v>
      </c>
      <c r="H512">
        <v>86377341.55458404</v>
      </c>
      <c r="I512">
        <v>98.63339572169038</v>
      </c>
    </row>
    <row r="513" spans="1:9">
      <c r="A513">
        <v>4</v>
      </c>
      <c r="B513" t="s">
        <v>32</v>
      </c>
      <c r="C513" t="s">
        <v>68</v>
      </c>
      <c r="D513" t="s">
        <v>75</v>
      </c>
      <c r="E513">
        <v>1</v>
      </c>
      <c r="F513">
        <v>385184.323223799</v>
      </c>
      <c r="G513">
        <v>28014905.64805354</v>
      </c>
      <c r="H513">
        <v>27629721.32482974</v>
      </c>
      <c r="I513">
        <v>98.62507363736003</v>
      </c>
    </row>
    <row r="514" spans="1:9">
      <c r="A514">
        <v>4</v>
      </c>
      <c r="B514" t="s">
        <v>36</v>
      </c>
      <c r="C514" t="s">
        <v>70</v>
      </c>
      <c r="D514" t="s">
        <v>73</v>
      </c>
      <c r="E514">
        <v>3</v>
      </c>
      <c r="F514">
        <v>427073.6107980104</v>
      </c>
      <c r="G514">
        <v>30942390.00553845</v>
      </c>
      <c r="H514">
        <v>30515316.39474044</v>
      </c>
      <c r="I514">
        <v>98.61977820484596</v>
      </c>
    </row>
    <row r="515" spans="1:9">
      <c r="A515">
        <v>4</v>
      </c>
      <c r="B515" t="s">
        <v>31</v>
      </c>
      <c r="C515" t="s">
        <v>65</v>
      </c>
      <c r="D515" t="s">
        <v>72</v>
      </c>
      <c r="E515">
        <v>3</v>
      </c>
      <c r="F515">
        <v>700431.282889261</v>
      </c>
      <c r="G515">
        <v>50585902.3005226</v>
      </c>
      <c r="H515">
        <v>49885471.01763334</v>
      </c>
      <c r="I515">
        <v>98.61536267806767</v>
      </c>
    </row>
    <row r="516" spans="1:9">
      <c r="A516">
        <v>4</v>
      </c>
      <c r="B516" t="s">
        <v>34</v>
      </c>
      <c r="C516" t="s">
        <v>67</v>
      </c>
      <c r="D516" t="s">
        <v>76</v>
      </c>
      <c r="E516">
        <v>3</v>
      </c>
      <c r="F516">
        <v>260045.2454900767</v>
      </c>
      <c r="G516">
        <v>18772195.3917743</v>
      </c>
      <c r="H516">
        <v>18512150.14628422</v>
      </c>
      <c r="I516">
        <v>98.61473184109289</v>
      </c>
    </row>
    <row r="517" spans="1:9">
      <c r="A517">
        <v>4</v>
      </c>
      <c r="B517" t="s">
        <v>30</v>
      </c>
      <c r="C517" t="s">
        <v>66</v>
      </c>
      <c r="D517" t="s">
        <v>75</v>
      </c>
      <c r="E517">
        <v>1</v>
      </c>
      <c r="F517">
        <v>314562.6432710545</v>
      </c>
      <c r="G517">
        <v>22698563.99532347</v>
      </c>
      <c r="H517">
        <v>22384001.35205241</v>
      </c>
      <c r="I517">
        <v>98.61417381585962</v>
      </c>
    </row>
    <row r="518" spans="1:9">
      <c r="A518">
        <v>4</v>
      </c>
      <c r="B518" t="s">
        <v>33</v>
      </c>
      <c r="C518" t="s">
        <v>71</v>
      </c>
      <c r="D518" t="s">
        <v>72</v>
      </c>
      <c r="E518">
        <v>0.5</v>
      </c>
      <c r="F518">
        <v>119403.5249407826</v>
      </c>
      <c r="G518">
        <v>8608010.371148061</v>
      </c>
      <c r="H518">
        <v>8488606.846207278</v>
      </c>
      <c r="I518">
        <v>98.61287893726296</v>
      </c>
    </row>
    <row r="519" spans="1:9">
      <c r="A519">
        <v>4</v>
      </c>
      <c r="B519" t="s">
        <v>33</v>
      </c>
      <c r="C519" t="s">
        <v>71</v>
      </c>
      <c r="D519" t="s">
        <v>74</v>
      </c>
      <c r="E519">
        <v>1</v>
      </c>
      <c r="F519">
        <v>80744.37011331622</v>
      </c>
      <c r="G519">
        <v>5766925.830305857</v>
      </c>
      <c r="H519">
        <v>5686181.460192541</v>
      </c>
      <c r="I519">
        <v>98.59987153486533</v>
      </c>
    </row>
    <row r="520" spans="1:9">
      <c r="A520">
        <v>4</v>
      </c>
      <c r="B520" t="s">
        <v>35</v>
      </c>
      <c r="C520" t="s">
        <v>69</v>
      </c>
      <c r="D520" t="s">
        <v>74</v>
      </c>
      <c r="E520">
        <v>0.5</v>
      </c>
      <c r="F520">
        <v>95737.02523936615</v>
      </c>
      <c r="G520">
        <v>6684081.788281827</v>
      </c>
      <c r="H520">
        <v>6588344.763042461</v>
      </c>
      <c r="I520">
        <v>98.56768620923809</v>
      </c>
    </row>
    <row r="521" spans="1:9">
      <c r="A521">
        <v>4</v>
      </c>
      <c r="B521" t="s">
        <v>36</v>
      </c>
      <c r="C521" t="s">
        <v>70</v>
      </c>
      <c r="D521" t="s">
        <v>73</v>
      </c>
      <c r="E521">
        <v>0.2</v>
      </c>
      <c r="F521">
        <v>93417.13840525948</v>
      </c>
      <c r="G521">
        <v>6500330.036511702</v>
      </c>
      <c r="H521">
        <v>6406912.898106442</v>
      </c>
      <c r="I521">
        <v>98.56288622453714</v>
      </c>
    </row>
    <row r="522" spans="1:9">
      <c r="A522">
        <v>4</v>
      </c>
      <c r="B522" t="s">
        <v>33</v>
      </c>
      <c r="C522" t="s">
        <v>71</v>
      </c>
      <c r="D522" t="s">
        <v>74</v>
      </c>
      <c r="E522">
        <v>0.2</v>
      </c>
      <c r="F522">
        <v>55023.2039216655</v>
      </c>
      <c r="G522">
        <v>3825794.294697081</v>
      </c>
      <c r="H522">
        <v>3770771.090775416</v>
      </c>
      <c r="I522">
        <v>98.56178352302075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297266.9740812706</v>
      </c>
      <c r="G523">
        <v>20590103.64381815</v>
      </c>
      <c r="H523">
        <v>20292836.66973688</v>
      </c>
      <c r="I523">
        <v>98.55626285703268</v>
      </c>
    </row>
    <row r="524" spans="1:9">
      <c r="A524">
        <v>4</v>
      </c>
      <c r="B524" t="s">
        <v>33</v>
      </c>
      <c r="C524" t="s">
        <v>71</v>
      </c>
      <c r="D524" t="s">
        <v>76</v>
      </c>
      <c r="E524">
        <v>1</v>
      </c>
      <c r="F524">
        <v>23116.7877568701</v>
      </c>
      <c r="G524">
        <v>1597207.832958723</v>
      </c>
      <c r="H524">
        <v>1574091.045201853</v>
      </c>
      <c r="I524">
        <v>98.55267503202462</v>
      </c>
    </row>
    <row r="525" spans="1:9">
      <c r="A525">
        <v>4</v>
      </c>
      <c r="B525" t="s">
        <v>31</v>
      </c>
      <c r="C525" t="s">
        <v>65</v>
      </c>
      <c r="D525" t="s">
        <v>75</v>
      </c>
      <c r="E525">
        <v>1</v>
      </c>
      <c r="F525">
        <v>225827.4017256732</v>
      </c>
      <c r="G525">
        <v>15125674.86644465</v>
      </c>
      <c r="H525">
        <v>14899847.46471898</v>
      </c>
      <c r="I525">
        <v>98.50699288646844</v>
      </c>
    </row>
    <row r="526" spans="1:9">
      <c r="A526">
        <v>4</v>
      </c>
      <c r="B526" t="s">
        <v>31</v>
      </c>
      <c r="C526" t="s">
        <v>65</v>
      </c>
      <c r="D526" t="s">
        <v>73</v>
      </c>
      <c r="E526">
        <v>3</v>
      </c>
      <c r="F526">
        <v>225173.2236656332</v>
      </c>
      <c r="G526">
        <v>14929935.4500918</v>
      </c>
      <c r="H526">
        <v>14704762.22642617</v>
      </c>
      <c r="I526">
        <v>98.49180042058221</v>
      </c>
    </row>
    <row r="527" spans="1:9">
      <c r="A527">
        <v>4</v>
      </c>
      <c r="B527" t="s">
        <v>30</v>
      </c>
      <c r="C527" t="s">
        <v>66</v>
      </c>
      <c r="D527" t="s">
        <v>74</v>
      </c>
      <c r="E527">
        <v>0.2</v>
      </c>
      <c r="F527">
        <v>125719.9330507624</v>
      </c>
      <c r="G527">
        <v>8318040.875631939</v>
      </c>
      <c r="H527">
        <v>8192320.942581176</v>
      </c>
      <c r="I527">
        <v>98.48858721746529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3</v>
      </c>
      <c r="F528">
        <v>255882.1068937939</v>
      </c>
      <c r="G528">
        <v>16526929.94329645</v>
      </c>
      <c r="H528">
        <v>16271047.83640265</v>
      </c>
      <c r="I528">
        <v>98.45172631715799</v>
      </c>
    </row>
    <row r="529" spans="1:9">
      <c r="A529">
        <v>4</v>
      </c>
      <c r="B529" t="s">
        <v>35</v>
      </c>
      <c r="C529" t="s">
        <v>69</v>
      </c>
      <c r="D529" t="s">
        <v>74</v>
      </c>
      <c r="E529">
        <v>1</v>
      </c>
      <c r="F529">
        <v>305165.8512252318</v>
      </c>
      <c r="G529">
        <v>19236667.33777976</v>
      </c>
      <c r="H529">
        <v>18931501.48655453</v>
      </c>
      <c r="I529">
        <v>98.41362411759388</v>
      </c>
    </row>
    <row r="530" spans="1:9">
      <c r="A530">
        <v>4</v>
      </c>
      <c r="B530" t="s">
        <v>34</v>
      </c>
      <c r="C530" t="s">
        <v>67</v>
      </c>
      <c r="D530" t="s">
        <v>76</v>
      </c>
      <c r="E530">
        <v>0.2</v>
      </c>
      <c r="F530">
        <v>109025.1412071338</v>
      </c>
      <c r="G530">
        <v>6871887.564383411</v>
      </c>
      <c r="H530">
        <v>6762862.423176277</v>
      </c>
      <c r="I530">
        <v>98.41346150987388</v>
      </c>
    </row>
    <row r="531" spans="1:9">
      <c r="A531">
        <v>4</v>
      </c>
      <c r="B531" t="s">
        <v>30</v>
      </c>
      <c r="C531" t="s">
        <v>66</v>
      </c>
      <c r="D531" t="s">
        <v>73</v>
      </c>
      <c r="E531">
        <v>3</v>
      </c>
      <c r="F531">
        <v>1185521.627606246</v>
      </c>
      <c r="G531">
        <v>74240708.92388682</v>
      </c>
      <c r="H531">
        <v>73055187.29628058</v>
      </c>
      <c r="I531">
        <v>98.40313805620895</v>
      </c>
    </row>
    <row r="532" spans="1:9">
      <c r="A532">
        <v>4</v>
      </c>
      <c r="B532" t="s">
        <v>34</v>
      </c>
      <c r="C532" t="s">
        <v>67</v>
      </c>
      <c r="D532" t="s">
        <v>72</v>
      </c>
      <c r="E532">
        <v>0.2</v>
      </c>
      <c r="F532">
        <v>116322.2673208178</v>
      </c>
      <c r="G532">
        <v>7063278.944215267</v>
      </c>
      <c r="H532">
        <v>6946956.67689445</v>
      </c>
      <c r="I532">
        <v>98.35314068381678</v>
      </c>
    </row>
    <row r="533" spans="1:9">
      <c r="A533">
        <v>4</v>
      </c>
      <c r="B533" t="s">
        <v>33</v>
      </c>
      <c r="C533" t="s">
        <v>71</v>
      </c>
      <c r="D533" t="s">
        <v>75</v>
      </c>
      <c r="E533">
        <v>0.2</v>
      </c>
      <c r="F533">
        <v>54868.5363953785</v>
      </c>
      <c r="G533">
        <v>3291900.403619095</v>
      </c>
      <c r="H533">
        <v>3237031.867223717</v>
      </c>
      <c r="I533">
        <v>98.33322611051489</v>
      </c>
    </row>
    <row r="534" spans="1:9">
      <c r="A534">
        <v>4</v>
      </c>
      <c r="B534" t="s">
        <v>32</v>
      </c>
      <c r="C534" t="s">
        <v>68</v>
      </c>
      <c r="D534" t="s">
        <v>75</v>
      </c>
      <c r="E534">
        <v>3</v>
      </c>
      <c r="F534">
        <v>530927.9718581922</v>
      </c>
      <c r="G534">
        <v>31851914.41641084</v>
      </c>
      <c r="H534">
        <v>31320986.44455265</v>
      </c>
      <c r="I534">
        <v>98.33313638572177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780377.2076869868</v>
      </c>
      <c r="G535">
        <v>45980767.02984247</v>
      </c>
      <c r="H535">
        <v>45200389.82215549</v>
      </c>
      <c r="I535">
        <v>98.30281820401017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687910.8851732715</v>
      </c>
      <c r="G536">
        <v>39849901.17449474</v>
      </c>
      <c r="H536">
        <v>39161990.28932147</v>
      </c>
      <c r="I536">
        <v>98.27374506611436</v>
      </c>
    </row>
    <row r="537" spans="1:9">
      <c r="A537">
        <v>4</v>
      </c>
      <c r="B537" t="s">
        <v>35</v>
      </c>
      <c r="C537" t="s">
        <v>69</v>
      </c>
      <c r="D537" t="s">
        <v>73</v>
      </c>
      <c r="E537">
        <v>0.5</v>
      </c>
      <c r="F537">
        <v>127869.3568249841</v>
      </c>
      <c r="G537">
        <v>7283746.694804139</v>
      </c>
      <c r="H537">
        <v>7155877.337979156</v>
      </c>
      <c r="I537">
        <v>98.2444562917571</v>
      </c>
    </row>
    <row r="538" spans="1:9">
      <c r="A538">
        <v>4</v>
      </c>
      <c r="B538" t="s">
        <v>30</v>
      </c>
      <c r="C538" t="s">
        <v>66</v>
      </c>
      <c r="D538" t="s">
        <v>76</v>
      </c>
      <c r="E538">
        <v>1</v>
      </c>
      <c r="F538">
        <v>349672.5538729468</v>
      </c>
      <c r="G538">
        <v>19635760.55102277</v>
      </c>
      <c r="H538">
        <v>19286087.99714982</v>
      </c>
      <c r="I538">
        <v>98.2192054493416</v>
      </c>
    </row>
    <row r="539" spans="1:9">
      <c r="A539">
        <v>4</v>
      </c>
      <c r="B539" t="s">
        <v>30</v>
      </c>
      <c r="C539" t="s">
        <v>66</v>
      </c>
      <c r="D539" t="s">
        <v>74</v>
      </c>
      <c r="E539">
        <v>1</v>
      </c>
      <c r="F539">
        <v>277496.801692328</v>
      </c>
      <c r="G539">
        <v>15403399.50540616</v>
      </c>
      <c r="H539">
        <v>15125902.70371383</v>
      </c>
      <c r="I539">
        <v>98.19847039872637</v>
      </c>
    </row>
    <row r="540" spans="1:9">
      <c r="A540">
        <v>4</v>
      </c>
      <c r="B540" t="s">
        <v>36</v>
      </c>
      <c r="C540" t="s">
        <v>70</v>
      </c>
      <c r="D540" t="s">
        <v>76</v>
      </c>
      <c r="E540">
        <v>3</v>
      </c>
      <c r="F540">
        <v>167204.9073510198</v>
      </c>
      <c r="G540">
        <v>9033842.454972861</v>
      </c>
      <c r="H540">
        <v>8866637.547621841</v>
      </c>
      <c r="I540">
        <v>98.14912748164012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25096.52369794853</v>
      </c>
      <c r="G541">
        <v>1338014.302869754</v>
      </c>
      <c r="H541">
        <v>1312917.779171806</v>
      </c>
      <c r="I541">
        <v>98.12434563336716</v>
      </c>
    </row>
    <row r="542" spans="1:9">
      <c r="A542">
        <v>4</v>
      </c>
      <c r="B542" t="s">
        <v>33</v>
      </c>
      <c r="C542" t="s">
        <v>71</v>
      </c>
      <c r="D542" t="s">
        <v>76</v>
      </c>
      <c r="E542">
        <v>0.2</v>
      </c>
      <c r="F542">
        <v>15083.77933698956</v>
      </c>
      <c r="G542">
        <v>763258.206693247</v>
      </c>
      <c r="H542">
        <v>748174.4273562575</v>
      </c>
      <c r="I542">
        <v>98.02376453935049</v>
      </c>
    </row>
    <row r="543" spans="1:9">
      <c r="A543">
        <v>4</v>
      </c>
      <c r="B543" t="s">
        <v>32</v>
      </c>
      <c r="C543" t="s">
        <v>68</v>
      </c>
      <c r="D543" t="s">
        <v>76</v>
      </c>
      <c r="E543">
        <v>0.2</v>
      </c>
      <c r="F543">
        <v>33124.31887851693</v>
      </c>
      <c r="G543">
        <v>1606549.780694029</v>
      </c>
      <c r="H543">
        <v>1573425.461815512</v>
      </c>
      <c r="I543">
        <v>97.93817040240064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3</v>
      </c>
      <c r="F544">
        <v>429322.2041547678</v>
      </c>
      <c r="G544">
        <v>20536161.208776</v>
      </c>
      <c r="H544">
        <v>20106839.00462124</v>
      </c>
      <c r="I544">
        <v>97.90943302504219</v>
      </c>
    </row>
    <row r="545" spans="1:9">
      <c r="A545">
        <v>4</v>
      </c>
      <c r="B545" t="s">
        <v>34</v>
      </c>
      <c r="C545" t="s">
        <v>67</v>
      </c>
      <c r="D545" t="s">
        <v>73</v>
      </c>
      <c r="E545">
        <v>3</v>
      </c>
      <c r="F545">
        <v>219982.0871144771</v>
      </c>
      <c r="G545">
        <v>10252069.73675801</v>
      </c>
      <c r="H545">
        <v>10032087.64964353</v>
      </c>
      <c r="I545">
        <v>97.85426657481905</v>
      </c>
    </row>
    <row r="546" spans="1:9">
      <c r="A546">
        <v>4</v>
      </c>
      <c r="B546" t="s">
        <v>30</v>
      </c>
      <c r="C546" t="s">
        <v>66</v>
      </c>
      <c r="D546" t="s">
        <v>72</v>
      </c>
      <c r="E546">
        <v>0.5</v>
      </c>
      <c r="F546">
        <v>394855.9165197075</v>
      </c>
      <c r="G546">
        <v>17796267.14477196</v>
      </c>
      <c r="H546">
        <v>17401411.22825225</v>
      </c>
      <c r="I546">
        <v>97.78124303648866</v>
      </c>
    </row>
    <row r="547" spans="1:9">
      <c r="A547">
        <v>4</v>
      </c>
      <c r="B547" t="s">
        <v>36</v>
      </c>
      <c r="C547" t="s">
        <v>70</v>
      </c>
      <c r="D547" t="s">
        <v>75</v>
      </c>
      <c r="E547">
        <v>3</v>
      </c>
      <c r="F547">
        <v>111570.8100145721</v>
      </c>
      <c r="G547">
        <v>4982342.516435915</v>
      </c>
      <c r="H547">
        <v>4870771.706421343</v>
      </c>
      <c r="I547">
        <v>97.76067563306781</v>
      </c>
    </row>
    <row r="548" spans="1:9">
      <c r="A548">
        <v>4</v>
      </c>
      <c r="B548" t="s">
        <v>31</v>
      </c>
      <c r="C548" t="s">
        <v>65</v>
      </c>
      <c r="D548" t="s">
        <v>75</v>
      </c>
      <c r="E548">
        <v>0.2</v>
      </c>
      <c r="F548">
        <v>28648.92188871668</v>
      </c>
      <c r="G548">
        <v>1255406.380683562</v>
      </c>
      <c r="H548">
        <v>1226757.458794845</v>
      </c>
      <c r="I548">
        <v>97.71795632637158</v>
      </c>
    </row>
    <row r="549" spans="1:9">
      <c r="A549">
        <v>4</v>
      </c>
      <c r="B549" t="s">
        <v>34</v>
      </c>
      <c r="C549" t="s">
        <v>67</v>
      </c>
      <c r="D549" t="s">
        <v>75</v>
      </c>
      <c r="E549">
        <v>0.5</v>
      </c>
      <c r="F549">
        <v>40551.93723740565</v>
      </c>
      <c r="G549">
        <v>1773265.514539543</v>
      </c>
      <c r="H549">
        <v>1732713.577302138</v>
      </c>
      <c r="I549">
        <v>97.71314916435762</v>
      </c>
    </row>
    <row r="550" spans="1:9">
      <c r="A550">
        <v>4</v>
      </c>
      <c r="B550" t="s">
        <v>34</v>
      </c>
      <c r="C550" t="s">
        <v>67</v>
      </c>
      <c r="D550" t="s">
        <v>72</v>
      </c>
      <c r="E550">
        <v>3</v>
      </c>
      <c r="F550">
        <v>252989.4981781177</v>
      </c>
      <c r="G550">
        <v>10816225.77350735</v>
      </c>
      <c r="H550">
        <v>10563236.27532923</v>
      </c>
      <c r="I550">
        <v>97.66101870027737</v>
      </c>
    </row>
    <row r="551" spans="1:9">
      <c r="A551">
        <v>4</v>
      </c>
      <c r="B551" t="s">
        <v>34</v>
      </c>
      <c r="C551" t="s">
        <v>67</v>
      </c>
      <c r="D551" t="s">
        <v>75</v>
      </c>
      <c r="E551">
        <v>1</v>
      </c>
      <c r="F551">
        <v>23726.4702979465</v>
      </c>
      <c r="G551">
        <v>841046.4470787359</v>
      </c>
      <c r="H551">
        <v>817319.9767807894</v>
      </c>
      <c r="I551">
        <v>97.17893460220213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18744.50830715147</v>
      </c>
      <c r="G552">
        <v>662252.1699823834</v>
      </c>
      <c r="H552">
        <v>643507.6616752319</v>
      </c>
      <c r="I552">
        <v>97.16958144393092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0.5</v>
      </c>
      <c r="F553">
        <v>48659.82939523034</v>
      </c>
      <c r="G553">
        <v>1685407.249331884</v>
      </c>
      <c r="H553">
        <v>1636747.419936654</v>
      </c>
      <c r="I553">
        <v>97.11287408936209</v>
      </c>
    </row>
    <row r="554" spans="1:9">
      <c r="A554">
        <v>4</v>
      </c>
      <c r="B554" t="s">
        <v>35</v>
      </c>
      <c r="C554" t="s">
        <v>69</v>
      </c>
      <c r="D554" t="s">
        <v>76</v>
      </c>
      <c r="E554">
        <v>3</v>
      </c>
      <c r="F554">
        <v>38603.67081025623</v>
      </c>
      <c r="G554">
        <v>1199309.302552663</v>
      </c>
      <c r="H554">
        <v>1160705.631742407</v>
      </c>
      <c r="I554">
        <v>96.7811747371516</v>
      </c>
    </row>
    <row r="555" spans="1:9">
      <c r="A555">
        <v>4</v>
      </c>
      <c r="B555" t="s">
        <v>33</v>
      </c>
      <c r="C555" t="s">
        <v>71</v>
      </c>
      <c r="D555" t="s">
        <v>72</v>
      </c>
      <c r="E555">
        <v>3</v>
      </c>
      <c r="F555">
        <v>21428.96270737427</v>
      </c>
      <c r="G555">
        <v>665722.4506997049</v>
      </c>
      <c r="H555">
        <v>644293.4879923307</v>
      </c>
      <c r="I555">
        <v>96.78109658389147</v>
      </c>
    </row>
    <row r="556" spans="1:9">
      <c r="A556">
        <v>4</v>
      </c>
      <c r="B556" t="s">
        <v>31</v>
      </c>
      <c r="C556" t="s">
        <v>65</v>
      </c>
      <c r="D556" t="s">
        <v>74</v>
      </c>
      <c r="E556">
        <v>3</v>
      </c>
      <c r="F556">
        <v>70888.57712699473</v>
      </c>
      <c r="G556">
        <v>1884477.89360408</v>
      </c>
      <c r="H556">
        <v>1813589.316477085</v>
      </c>
      <c r="I556">
        <v>96.23829086201592</v>
      </c>
    </row>
    <row r="557" spans="1:9">
      <c r="A557">
        <v>4</v>
      </c>
      <c r="B557" t="s">
        <v>32</v>
      </c>
      <c r="C557" t="s">
        <v>68</v>
      </c>
      <c r="D557" t="s">
        <v>73</v>
      </c>
      <c r="E557">
        <v>0.2</v>
      </c>
      <c r="F557">
        <v>35588.78900197338</v>
      </c>
      <c r="G557">
        <v>755801.9604200347</v>
      </c>
      <c r="H557">
        <v>720213.1714180614</v>
      </c>
      <c r="I557">
        <v>95.29125473792169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34560.84748375533</v>
      </c>
      <c r="G558">
        <v>444461.1966522342</v>
      </c>
      <c r="H558">
        <v>409900.3491684789</v>
      </c>
      <c r="I558">
        <v>92.22410240892249</v>
      </c>
    </row>
    <row r="559" spans="1:9">
      <c r="A559">
        <v>4</v>
      </c>
      <c r="B559" t="s">
        <v>32</v>
      </c>
      <c r="C559" t="s">
        <v>68</v>
      </c>
      <c r="D559" t="s">
        <v>72</v>
      </c>
      <c r="E559">
        <v>0.2</v>
      </c>
      <c r="F559">
        <v>18477.25203102213</v>
      </c>
      <c r="G559">
        <v>117815.1698715922</v>
      </c>
      <c r="H559">
        <v>99337.91784057011</v>
      </c>
      <c r="I559">
        <v>84.31674626352392</v>
      </c>
    </row>
    <row r="560" spans="1:9">
      <c r="A560">
        <v>4</v>
      </c>
      <c r="B560" t="s">
        <v>34</v>
      </c>
      <c r="C560" t="s">
        <v>67</v>
      </c>
      <c r="D560" t="s">
        <v>73</v>
      </c>
      <c r="E560">
        <v>0.5</v>
      </c>
      <c r="F560">
        <v>30964.95345744712</v>
      </c>
      <c r="G560">
        <v>157659.8832394756</v>
      </c>
      <c r="H560">
        <v>126694.9297820285</v>
      </c>
      <c r="I560">
        <v>80.35964963235875</v>
      </c>
    </row>
    <row r="561" spans="1:9">
      <c r="A561">
        <v>4</v>
      </c>
      <c r="B561" t="s">
        <v>34</v>
      </c>
      <c r="C561" t="s">
        <v>67</v>
      </c>
      <c r="D561" t="s">
        <v>72</v>
      </c>
      <c r="E561">
        <v>0.5</v>
      </c>
      <c r="F561">
        <v>25870.02289327429</v>
      </c>
      <c r="G561">
        <v>100161.6866845358</v>
      </c>
      <c r="H561">
        <v>74291.66379126151</v>
      </c>
      <c r="I561">
        <v>74.17173796727964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147553.614500557</v>
      </c>
      <c r="G562">
        <v>67694616.54221046</v>
      </c>
      <c r="H562">
        <v>67547062.92770991</v>
      </c>
      <c r="I562">
        <v>99.78203050399355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569622.7041507219</v>
      </c>
      <c r="G563">
        <v>82070905.09535779</v>
      </c>
      <c r="H563">
        <v>81501282.39120707</v>
      </c>
      <c r="I563">
        <v>99.30593831822753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5875806.530538364</v>
      </c>
      <c r="G564">
        <v>744294343.065281</v>
      </c>
      <c r="H564">
        <v>738418536.5347427</v>
      </c>
      <c r="I564">
        <v>99.21055338048929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1580324.792344647</v>
      </c>
      <c r="G565">
        <v>160743533.8313591</v>
      </c>
      <c r="H565">
        <v>159163209.0390145</v>
      </c>
      <c r="I565">
        <v>99.01686571479596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1157951.992315059</v>
      </c>
      <c r="G566">
        <v>108162524.7579919</v>
      </c>
      <c r="H566">
        <v>107004572.7656768</v>
      </c>
      <c r="I566">
        <v>98.92943328116101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0.2</v>
      </c>
      <c r="F567">
        <v>8579495.489715172</v>
      </c>
      <c r="G567">
        <v>767368712.9908913</v>
      </c>
      <c r="H567">
        <v>758789217.5011761</v>
      </c>
      <c r="I567">
        <v>98.88195917497394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11634643.90304041</v>
      </c>
      <c r="G568">
        <v>949271378.4520591</v>
      </c>
      <c r="H568">
        <v>937636734.5490187</v>
      </c>
      <c r="I568">
        <v>98.77436061308279</v>
      </c>
    </row>
    <row r="569" spans="1:9">
      <c r="A569">
        <v>5</v>
      </c>
      <c r="B569" t="s">
        <v>41</v>
      </c>
      <c r="C569" t="s">
        <v>69</v>
      </c>
      <c r="D569" t="s">
        <v>76</v>
      </c>
      <c r="E569">
        <v>0.2</v>
      </c>
      <c r="F569">
        <v>1837788.18093394</v>
      </c>
      <c r="G569">
        <v>145929086.7299686</v>
      </c>
      <c r="H569">
        <v>144091298.5490346</v>
      </c>
      <c r="I569">
        <v>98.74062928637754</v>
      </c>
    </row>
    <row r="570" spans="1:9">
      <c r="A570">
        <v>5</v>
      </c>
      <c r="B570" t="s">
        <v>40</v>
      </c>
      <c r="C570" t="s">
        <v>71</v>
      </c>
      <c r="D570" t="s">
        <v>75</v>
      </c>
      <c r="E570">
        <v>0.2</v>
      </c>
      <c r="F570">
        <v>1529449.524781547</v>
      </c>
      <c r="G570">
        <v>120891120.0138416</v>
      </c>
      <c r="H570">
        <v>119361670.4890601</v>
      </c>
      <c r="I570">
        <v>98.73485370587483</v>
      </c>
    </row>
    <row r="571" spans="1:9">
      <c r="A571">
        <v>5</v>
      </c>
      <c r="B571" t="s">
        <v>40</v>
      </c>
      <c r="C571" t="s">
        <v>71</v>
      </c>
      <c r="D571" t="s">
        <v>76</v>
      </c>
      <c r="E571">
        <v>0.5</v>
      </c>
      <c r="F571">
        <v>2779345.129426407</v>
      </c>
      <c r="G571">
        <v>204382982.3355962</v>
      </c>
      <c r="H571">
        <v>201603637.2061698</v>
      </c>
      <c r="I571">
        <v>98.64012889054395</v>
      </c>
    </row>
    <row r="572" spans="1:9">
      <c r="A572">
        <v>5</v>
      </c>
      <c r="B572" t="s">
        <v>41</v>
      </c>
      <c r="C572" t="s">
        <v>69</v>
      </c>
      <c r="D572" t="s">
        <v>76</v>
      </c>
      <c r="E572">
        <v>3</v>
      </c>
      <c r="F572">
        <v>16816422.74890488</v>
      </c>
      <c r="G572">
        <v>1234738097.88838</v>
      </c>
      <c r="H572">
        <v>1217921675.139475</v>
      </c>
      <c r="I572">
        <v>98.63805751376231</v>
      </c>
    </row>
    <row r="573" spans="1:9">
      <c r="A573">
        <v>5</v>
      </c>
      <c r="B573" t="s">
        <v>39</v>
      </c>
      <c r="C573" t="s">
        <v>65</v>
      </c>
      <c r="D573" t="s">
        <v>72</v>
      </c>
      <c r="E573">
        <v>3</v>
      </c>
      <c r="F573">
        <v>19487329.9726233</v>
      </c>
      <c r="G573">
        <v>1426025065.444777</v>
      </c>
      <c r="H573">
        <v>1406537735.472154</v>
      </c>
      <c r="I573">
        <v>98.63345109108967</v>
      </c>
    </row>
    <row r="574" spans="1:9">
      <c r="A574">
        <v>5</v>
      </c>
      <c r="B574" t="s">
        <v>41</v>
      </c>
      <c r="C574" t="s">
        <v>69</v>
      </c>
      <c r="D574" t="s">
        <v>72</v>
      </c>
      <c r="E574">
        <v>1</v>
      </c>
      <c r="F574">
        <v>2456055.506093492</v>
      </c>
      <c r="G574">
        <v>176745746.7729552</v>
      </c>
      <c r="H574">
        <v>174289691.2668617</v>
      </c>
      <c r="I574">
        <v>98.61040191861107</v>
      </c>
    </row>
    <row r="575" spans="1:9">
      <c r="A575">
        <v>5</v>
      </c>
      <c r="B575" t="s">
        <v>39</v>
      </c>
      <c r="C575" t="s">
        <v>65</v>
      </c>
      <c r="D575" t="s">
        <v>73</v>
      </c>
      <c r="E575">
        <v>1</v>
      </c>
      <c r="F575">
        <v>378385.6547879733</v>
      </c>
      <c r="G575">
        <v>26521675.78227173</v>
      </c>
      <c r="H575">
        <v>26143290.12748376</v>
      </c>
      <c r="I575">
        <v>98.57329658240938</v>
      </c>
    </row>
    <row r="576" spans="1:9">
      <c r="A576">
        <v>5</v>
      </c>
      <c r="B576" t="s">
        <v>37</v>
      </c>
      <c r="C576" t="s">
        <v>67</v>
      </c>
      <c r="D576" t="s">
        <v>76</v>
      </c>
      <c r="E576">
        <v>3</v>
      </c>
      <c r="F576">
        <v>24962375.07523052</v>
      </c>
      <c r="G576">
        <v>1737397907.447355</v>
      </c>
      <c r="H576">
        <v>1712435532.372124</v>
      </c>
      <c r="I576">
        <v>98.56323212038937</v>
      </c>
    </row>
    <row r="577" spans="1:9">
      <c r="A577">
        <v>5</v>
      </c>
      <c r="B577" t="s">
        <v>37</v>
      </c>
      <c r="C577" t="s">
        <v>67</v>
      </c>
      <c r="D577" t="s">
        <v>74</v>
      </c>
      <c r="E577">
        <v>3</v>
      </c>
      <c r="F577">
        <v>19381123.01976265</v>
      </c>
      <c r="G577">
        <v>1315402530.591328</v>
      </c>
      <c r="H577">
        <v>1296021407.571565</v>
      </c>
      <c r="I577">
        <v>98.52660135821313</v>
      </c>
    </row>
    <row r="578" spans="1:9">
      <c r="A578">
        <v>5</v>
      </c>
      <c r="B578" t="s">
        <v>42</v>
      </c>
      <c r="C578" t="s">
        <v>70</v>
      </c>
      <c r="D578" t="s">
        <v>73</v>
      </c>
      <c r="E578">
        <v>3</v>
      </c>
      <c r="F578">
        <v>3339240.765771517</v>
      </c>
      <c r="G578">
        <v>226224124.49338</v>
      </c>
      <c r="H578">
        <v>222884883.7276085</v>
      </c>
      <c r="I578">
        <v>98.5239236649718</v>
      </c>
    </row>
    <row r="579" spans="1:9">
      <c r="A579">
        <v>5</v>
      </c>
      <c r="B579" t="s">
        <v>42</v>
      </c>
      <c r="C579" t="s">
        <v>70</v>
      </c>
      <c r="D579" t="s">
        <v>73</v>
      </c>
      <c r="E579">
        <v>0.2</v>
      </c>
      <c r="F579">
        <v>8965713.592256969</v>
      </c>
      <c r="G579">
        <v>597727219.7841496</v>
      </c>
      <c r="H579">
        <v>588761506.1918926</v>
      </c>
      <c r="I579">
        <v>98.50003257414063</v>
      </c>
    </row>
    <row r="580" spans="1:9">
      <c r="A580">
        <v>5</v>
      </c>
      <c r="B580" t="s">
        <v>40</v>
      </c>
      <c r="C580" t="s">
        <v>71</v>
      </c>
      <c r="D580" t="s">
        <v>76</v>
      </c>
      <c r="E580">
        <v>1</v>
      </c>
      <c r="F580">
        <v>7080348.898024081</v>
      </c>
      <c r="G580">
        <v>469704502.2365921</v>
      </c>
      <c r="H580">
        <v>462624153.338568</v>
      </c>
      <c r="I580">
        <v>98.49259505405854</v>
      </c>
    </row>
    <row r="581" spans="1:9">
      <c r="A581">
        <v>5</v>
      </c>
      <c r="B581" t="s">
        <v>37</v>
      </c>
      <c r="C581" t="s">
        <v>67</v>
      </c>
      <c r="D581" t="s">
        <v>73</v>
      </c>
      <c r="E581">
        <v>1</v>
      </c>
      <c r="F581">
        <v>15635381.53972288</v>
      </c>
      <c r="G581">
        <v>1029621864.388805</v>
      </c>
      <c r="H581">
        <v>1013986482.849082</v>
      </c>
      <c r="I581">
        <v>98.48144429712511</v>
      </c>
    </row>
    <row r="582" spans="1:9">
      <c r="A582">
        <v>5</v>
      </c>
      <c r="B582" t="s">
        <v>37</v>
      </c>
      <c r="C582" t="s">
        <v>67</v>
      </c>
      <c r="D582" t="s">
        <v>76</v>
      </c>
      <c r="E582">
        <v>0.5</v>
      </c>
      <c r="F582">
        <v>8311084.444108155</v>
      </c>
      <c r="G582">
        <v>543000945.0307668</v>
      </c>
      <c r="H582">
        <v>534689860.5866587</v>
      </c>
      <c r="I582">
        <v>98.46941621001466</v>
      </c>
    </row>
    <row r="583" spans="1:9">
      <c r="A583">
        <v>5</v>
      </c>
      <c r="B583" t="s">
        <v>37</v>
      </c>
      <c r="C583" t="s">
        <v>67</v>
      </c>
      <c r="D583" t="s">
        <v>75</v>
      </c>
      <c r="E583">
        <v>0.2</v>
      </c>
      <c r="F583">
        <v>4031118.395634176</v>
      </c>
      <c r="G583">
        <v>263127941.8174788</v>
      </c>
      <c r="H583">
        <v>259096823.4218446</v>
      </c>
      <c r="I583">
        <v>98.46800063581603</v>
      </c>
    </row>
    <row r="584" spans="1:9">
      <c r="A584">
        <v>5</v>
      </c>
      <c r="B584" t="s">
        <v>39</v>
      </c>
      <c r="C584" t="s">
        <v>65</v>
      </c>
      <c r="D584" t="s">
        <v>74</v>
      </c>
      <c r="E584">
        <v>3</v>
      </c>
      <c r="F584">
        <v>24137884.83826757</v>
      </c>
      <c r="G584">
        <v>1574043100.590424</v>
      </c>
      <c r="H584">
        <v>1549905215.752157</v>
      </c>
      <c r="I584">
        <v>98.46650419996674</v>
      </c>
    </row>
    <row r="585" spans="1:9">
      <c r="A585">
        <v>5</v>
      </c>
      <c r="B585" t="s">
        <v>39</v>
      </c>
      <c r="C585" t="s">
        <v>65</v>
      </c>
      <c r="D585" t="s">
        <v>76</v>
      </c>
      <c r="E585">
        <v>0.2</v>
      </c>
      <c r="F585">
        <v>3184182.580071548</v>
      </c>
      <c r="G585">
        <v>206767520.8120833</v>
      </c>
      <c r="H585">
        <v>203583338.2320117</v>
      </c>
      <c r="I585">
        <v>98.46001801077577</v>
      </c>
    </row>
    <row r="586" spans="1:9">
      <c r="A586">
        <v>5</v>
      </c>
      <c r="B586" t="s">
        <v>39</v>
      </c>
      <c r="C586" t="s">
        <v>65</v>
      </c>
      <c r="D586" t="s">
        <v>74</v>
      </c>
      <c r="E586">
        <v>0.2</v>
      </c>
      <c r="F586">
        <v>10234801.25509475</v>
      </c>
      <c r="G586">
        <v>663807514.9761125</v>
      </c>
      <c r="H586">
        <v>653572713.7210177</v>
      </c>
      <c r="I586">
        <v>98.45816731142867</v>
      </c>
    </row>
    <row r="587" spans="1:9">
      <c r="A587">
        <v>5</v>
      </c>
      <c r="B587" t="s">
        <v>43</v>
      </c>
      <c r="C587" t="s">
        <v>68</v>
      </c>
      <c r="D587" t="s">
        <v>75</v>
      </c>
      <c r="E587">
        <v>3</v>
      </c>
      <c r="F587">
        <v>12222815.80231541</v>
      </c>
      <c r="G587">
        <v>792015182.6219893</v>
      </c>
      <c r="H587">
        <v>779792366.8196739</v>
      </c>
      <c r="I587">
        <v>98.45674476064318</v>
      </c>
    </row>
    <row r="588" spans="1:9">
      <c r="A588">
        <v>5</v>
      </c>
      <c r="B588" t="s">
        <v>39</v>
      </c>
      <c r="C588" t="s">
        <v>65</v>
      </c>
      <c r="D588" t="s">
        <v>76</v>
      </c>
      <c r="E588">
        <v>0.5</v>
      </c>
      <c r="F588">
        <v>2095653.59717002</v>
      </c>
      <c r="G588">
        <v>134706477.5383245</v>
      </c>
      <c r="H588">
        <v>132610823.9411545</v>
      </c>
      <c r="I588">
        <v>98.44428149598538</v>
      </c>
    </row>
    <row r="589" spans="1:9">
      <c r="A589">
        <v>5</v>
      </c>
      <c r="B589" t="s">
        <v>39</v>
      </c>
      <c r="C589" t="s">
        <v>65</v>
      </c>
      <c r="D589" t="s">
        <v>75</v>
      </c>
      <c r="E589">
        <v>3</v>
      </c>
      <c r="F589">
        <v>32910014.3388256</v>
      </c>
      <c r="G589">
        <v>2098675973.340451</v>
      </c>
      <c r="H589">
        <v>2065765959.001626</v>
      </c>
      <c r="I589">
        <v>98.43186777011398</v>
      </c>
    </row>
    <row r="590" spans="1:9">
      <c r="A590">
        <v>5</v>
      </c>
      <c r="B590" t="s">
        <v>40</v>
      </c>
      <c r="C590" t="s">
        <v>71</v>
      </c>
      <c r="D590" t="s">
        <v>76</v>
      </c>
      <c r="E590">
        <v>3</v>
      </c>
      <c r="F590">
        <v>8101044.873887281</v>
      </c>
      <c r="G590">
        <v>516514193.0207947</v>
      </c>
      <c r="H590">
        <v>508413148.1469074</v>
      </c>
      <c r="I590">
        <v>98.4315929778214</v>
      </c>
    </row>
    <row r="591" spans="1:9">
      <c r="A591">
        <v>5</v>
      </c>
      <c r="B591" t="s">
        <v>42</v>
      </c>
      <c r="C591" t="s">
        <v>70</v>
      </c>
      <c r="D591" t="s">
        <v>73</v>
      </c>
      <c r="E591">
        <v>0.5</v>
      </c>
      <c r="F591">
        <v>4582093.248133433</v>
      </c>
      <c r="G591">
        <v>291181701.0056217</v>
      </c>
      <c r="H591">
        <v>286599607.7574883</v>
      </c>
      <c r="I591">
        <v>98.42638008078504</v>
      </c>
    </row>
    <row r="592" spans="1:9">
      <c r="A592">
        <v>5</v>
      </c>
      <c r="B592" t="s">
        <v>42</v>
      </c>
      <c r="C592" t="s">
        <v>70</v>
      </c>
      <c r="D592" t="s">
        <v>75</v>
      </c>
      <c r="E592">
        <v>1</v>
      </c>
      <c r="F592">
        <v>8516964.36359266</v>
      </c>
      <c r="G592">
        <v>540711683.9377265</v>
      </c>
      <c r="H592">
        <v>532194719.5741338</v>
      </c>
      <c r="I592">
        <v>98.42486030603814</v>
      </c>
    </row>
    <row r="593" spans="1:9">
      <c r="A593">
        <v>5</v>
      </c>
      <c r="B593" t="s">
        <v>41</v>
      </c>
      <c r="C593" t="s">
        <v>69</v>
      </c>
      <c r="D593" t="s">
        <v>73</v>
      </c>
      <c r="E593">
        <v>0.2</v>
      </c>
      <c r="F593">
        <v>3701404.621187617</v>
      </c>
      <c r="G593">
        <v>233585532.1819157</v>
      </c>
      <c r="H593">
        <v>229884127.560728</v>
      </c>
      <c r="I593">
        <v>98.41539645601638</v>
      </c>
    </row>
    <row r="594" spans="1:9">
      <c r="A594">
        <v>5</v>
      </c>
      <c r="B594" t="s">
        <v>41</v>
      </c>
      <c r="C594" t="s">
        <v>69</v>
      </c>
      <c r="D594" t="s">
        <v>73</v>
      </c>
      <c r="E594">
        <v>3</v>
      </c>
      <c r="F594">
        <v>5927543.299689568</v>
      </c>
      <c r="G594">
        <v>373452796.0188046</v>
      </c>
      <c r="H594">
        <v>367525252.719115</v>
      </c>
      <c r="I594">
        <v>98.41277308327044</v>
      </c>
    </row>
    <row r="595" spans="1:9">
      <c r="A595">
        <v>5</v>
      </c>
      <c r="B595" t="s">
        <v>38</v>
      </c>
      <c r="C595" t="s">
        <v>66</v>
      </c>
      <c r="D595" t="s">
        <v>76</v>
      </c>
      <c r="E595">
        <v>1</v>
      </c>
      <c r="F595">
        <v>99611874.80084859</v>
      </c>
      <c r="G595">
        <v>6268274067.15375</v>
      </c>
      <c r="H595">
        <v>6168662192.352901</v>
      </c>
      <c r="I595">
        <v>98.41085642182075</v>
      </c>
    </row>
    <row r="596" spans="1:9">
      <c r="A596">
        <v>5</v>
      </c>
      <c r="B596" t="s">
        <v>41</v>
      </c>
      <c r="C596" t="s">
        <v>69</v>
      </c>
      <c r="D596" t="s">
        <v>76</v>
      </c>
      <c r="E596">
        <v>1</v>
      </c>
      <c r="F596">
        <v>15135368.30511822</v>
      </c>
      <c r="G596">
        <v>945222391.4507703</v>
      </c>
      <c r="H596">
        <v>930087023.1456521</v>
      </c>
      <c r="I596">
        <v>98.39875055415396</v>
      </c>
    </row>
    <row r="597" spans="1:9">
      <c r="A597">
        <v>5</v>
      </c>
      <c r="B597" t="s">
        <v>42</v>
      </c>
      <c r="C597" t="s">
        <v>70</v>
      </c>
      <c r="D597" t="s">
        <v>72</v>
      </c>
      <c r="E597">
        <v>0.2</v>
      </c>
      <c r="F597">
        <v>11188006.31578105</v>
      </c>
      <c r="G597">
        <v>693824822.4895984</v>
      </c>
      <c r="H597">
        <v>682636816.1738174</v>
      </c>
      <c r="I597">
        <v>98.38748831792499</v>
      </c>
    </row>
    <row r="598" spans="1:9">
      <c r="A598">
        <v>5</v>
      </c>
      <c r="B598" t="s">
        <v>42</v>
      </c>
      <c r="C598" t="s">
        <v>70</v>
      </c>
      <c r="D598" t="s">
        <v>76</v>
      </c>
      <c r="E598">
        <v>0.2</v>
      </c>
      <c r="F598">
        <v>4983762.055057882</v>
      </c>
      <c r="G598">
        <v>309030179.3692808</v>
      </c>
      <c r="H598">
        <v>304046417.3142229</v>
      </c>
      <c r="I598">
        <v>98.38728953099999</v>
      </c>
    </row>
    <row r="599" spans="1:9">
      <c r="A599">
        <v>5</v>
      </c>
      <c r="B599" t="s">
        <v>43</v>
      </c>
      <c r="C599" t="s">
        <v>68</v>
      </c>
      <c r="D599" t="s">
        <v>73</v>
      </c>
      <c r="E599">
        <v>0.5</v>
      </c>
      <c r="F599">
        <v>3406240.216853724</v>
      </c>
      <c r="G599">
        <v>210872021.2138859</v>
      </c>
      <c r="H599">
        <v>207465780.9970322</v>
      </c>
      <c r="I599">
        <v>98.38468840140779</v>
      </c>
    </row>
    <row r="600" spans="1:9">
      <c r="A600">
        <v>5</v>
      </c>
      <c r="B600" t="s">
        <v>42</v>
      </c>
      <c r="C600" t="s">
        <v>70</v>
      </c>
      <c r="D600" t="s">
        <v>76</v>
      </c>
      <c r="E600">
        <v>0.5</v>
      </c>
      <c r="F600">
        <v>6023443.568882595</v>
      </c>
      <c r="G600">
        <v>372869781.4164398</v>
      </c>
      <c r="H600">
        <v>366846337.8475572</v>
      </c>
      <c r="I600">
        <v>98.38457180788397</v>
      </c>
    </row>
    <row r="601" spans="1:9">
      <c r="A601">
        <v>5</v>
      </c>
      <c r="B601" t="s">
        <v>41</v>
      </c>
      <c r="C601" t="s">
        <v>69</v>
      </c>
      <c r="D601" t="s">
        <v>76</v>
      </c>
      <c r="E601">
        <v>0.5</v>
      </c>
      <c r="F601">
        <v>18745466.90958579</v>
      </c>
      <c r="G601">
        <v>1152606507.444774</v>
      </c>
      <c r="H601">
        <v>1133861040.535189</v>
      </c>
      <c r="I601">
        <v>98.37364557734949</v>
      </c>
    </row>
    <row r="602" spans="1:9">
      <c r="A602">
        <v>5</v>
      </c>
      <c r="B602" t="s">
        <v>37</v>
      </c>
      <c r="C602" t="s">
        <v>67</v>
      </c>
      <c r="D602" t="s">
        <v>75</v>
      </c>
      <c r="E602">
        <v>0.5</v>
      </c>
      <c r="F602">
        <v>3626384.906155369</v>
      </c>
      <c r="G602">
        <v>222251583.2204471</v>
      </c>
      <c r="H602">
        <v>218625198.3142917</v>
      </c>
      <c r="I602">
        <v>98.36834237416502</v>
      </c>
    </row>
    <row r="603" spans="1:9">
      <c r="A603">
        <v>5</v>
      </c>
      <c r="B603" t="s">
        <v>43</v>
      </c>
      <c r="C603" t="s">
        <v>68</v>
      </c>
      <c r="D603" t="s">
        <v>73</v>
      </c>
      <c r="E603">
        <v>0.2</v>
      </c>
      <c r="F603">
        <v>10092949.10214988</v>
      </c>
      <c r="G603">
        <v>616165343.236976</v>
      </c>
      <c r="H603">
        <v>606072394.1348262</v>
      </c>
      <c r="I603">
        <v>98.36197390636622</v>
      </c>
    </row>
    <row r="604" spans="1:9">
      <c r="A604">
        <v>5</v>
      </c>
      <c r="B604" t="s">
        <v>40</v>
      </c>
      <c r="C604" t="s">
        <v>71</v>
      </c>
      <c r="D604" t="s">
        <v>72</v>
      </c>
      <c r="E604">
        <v>0.5</v>
      </c>
      <c r="F604">
        <v>5837266.519478003</v>
      </c>
      <c r="G604">
        <v>355963834.9069436</v>
      </c>
      <c r="H604">
        <v>350126568.3874656</v>
      </c>
      <c r="I604">
        <v>98.3601518055889</v>
      </c>
    </row>
    <row r="605" spans="1:9">
      <c r="A605">
        <v>5</v>
      </c>
      <c r="B605" t="s">
        <v>38</v>
      </c>
      <c r="C605" t="s">
        <v>66</v>
      </c>
      <c r="D605" t="s">
        <v>76</v>
      </c>
      <c r="E605">
        <v>0.5</v>
      </c>
      <c r="F605">
        <v>63053436.21720479</v>
      </c>
      <c r="G605">
        <v>3842977294.33129</v>
      </c>
      <c r="H605">
        <v>3779923858.114085</v>
      </c>
      <c r="I605">
        <v>98.35925556182147</v>
      </c>
    </row>
    <row r="606" spans="1:9">
      <c r="A606">
        <v>5</v>
      </c>
      <c r="B606" t="s">
        <v>41</v>
      </c>
      <c r="C606" t="s">
        <v>69</v>
      </c>
      <c r="D606" t="s">
        <v>74</v>
      </c>
      <c r="E606">
        <v>0.2</v>
      </c>
      <c r="F606">
        <v>1190938.440483409</v>
      </c>
      <c r="G606">
        <v>72399313.36298837</v>
      </c>
      <c r="H606">
        <v>71208374.92250496</v>
      </c>
      <c r="I606">
        <v>98.35504180196793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20721234.1159318</v>
      </c>
      <c r="G607">
        <v>1250893987.458387</v>
      </c>
      <c r="H607">
        <v>1230172753.342455</v>
      </c>
      <c r="I607">
        <v>98.34348599292304</v>
      </c>
    </row>
    <row r="608" spans="1:9">
      <c r="A608">
        <v>5</v>
      </c>
      <c r="B608" t="s">
        <v>37</v>
      </c>
      <c r="C608" t="s">
        <v>67</v>
      </c>
      <c r="D608" t="s">
        <v>72</v>
      </c>
      <c r="E608">
        <v>0.5</v>
      </c>
      <c r="F608">
        <v>13861732.51303444</v>
      </c>
      <c r="G608">
        <v>836748282.1983029</v>
      </c>
      <c r="H608">
        <v>822886549.6852684</v>
      </c>
      <c r="I608">
        <v>98.34338082217307</v>
      </c>
    </row>
    <row r="609" spans="1:9">
      <c r="A609">
        <v>5</v>
      </c>
      <c r="B609" t="s">
        <v>37</v>
      </c>
      <c r="C609" t="s">
        <v>67</v>
      </c>
      <c r="D609" t="s">
        <v>73</v>
      </c>
      <c r="E609">
        <v>3</v>
      </c>
      <c r="F609">
        <v>70042658.06559195</v>
      </c>
      <c r="G609">
        <v>4226599695.262227</v>
      </c>
      <c r="H609">
        <v>4156557037.196635</v>
      </c>
      <c r="I609">
        <v>98.34281306213822</v>
      </c>
    </row>
    <row r="610" spans="1:9">
      <c r="A610">
        <v>5</v>
      </c>
      <c r="B610" t="s">
        <v>42</v>
      </c>
      <c r="C610" t="s">
        <v>70</v>
      </c>
      <c r="D610" t="s">
        <v>72</v>
      </c>
      <c r="E610">
        <v>1</v>
      </c>
      <c r="F610">
        <v>16612857.18274751</v>
      </c>
      <c r="G610">
        <v>1001904468.837073</v>
      </c>
      <c r="H610">
        <v>985291611.6543255</v>
      </c>
      <c r="I610">
        <v>98.34187213457284</v>
      </c>
    </row>
    <row r="611" spans="1:9">
      <c r="A611">
        <v>5</v>
      </c>
      <c r="B611" t="s">
        <v>42</v>
      </c>
      <c r="C611" t="s">
        <v>70</v>
      </c>
      <c r="D611" t="s">
        <v>72</v>
      </c>
      <c r="E611">
        <v>3</v>
      </c>
      <c r="F611">
        <v>39931278.25325888</v>
      </c>
      <c r="G611">
        <v>2405053699.634723</v>
      </c>
      <c r="H611">
        <v>2365122421.381464</v>
      </c>
      <c r="I611">
        <v>98.33969286177172</v>
      </c>
    </row>
    <row r="612" spans="1:9">
      <c r="A612">
        <v>5</v>
      </c>
      <c r="B612" t="s">
        <v>43</v>
      </c>
      <c r="C612" t="s">
        <v>68</v>
      </c>
      <c r="D612" t="s">
        <v>72</v>
      </c>
      <c r="E612">
        <v>3</v>
      </c>
      <c r="F612">
        <v>32514923.62894636</v>
      </c>
      <c r="G612">
        <v>1955362017.176357</v>
      </c>
      <c r="H612">
        <v>1922847093.547411</v>
      </c>
      <c r="I612">
        <v>98.33714047100599</v>
      </c>
    </row>
    <row r="613" spans="1:9">
      <c r="A613">
        <v>5</v>
      </c>
      <c r="B613" t="s">
        <v>41</v>
      </c>
      <c r="C613" t="s">
        <v>69</v>
      </c>
      <c r="D613" t="s">
        <v>75</v>
      </c>
      <c r="E613">
        <v>0.5</v>
      </c>
      <c r="F613">
        <v>7325912.274711245</v>
      </c>
      <c r="G613">
        <v>439964131.7867225</v>
      </c>
      <c r="H613">
        <v>432638219.5120112</v>
      </c>
      <c r="I613">
        <v>98.33488419954594</v>
      </c>
    </row>
    <row r="614" spans="1:9">
      <c r="A614">
        <v>5</v>
      </c>
      <c r="B614" t="s">
        <v>37</v>
      </c>
      <c r="C614" t="s">
        <v>67</v>
      </c>
      <c r="D614" t="s">
        <v>76</v>
      </c>
      <c r="E614">
        <v>1</v>
      </c>
      <c r="F614">
        <v>3806396.266700201</v>
      </c>
      <c r="G614">
        <v>228284839.7505068</v>
      </c>
      <c r="H614">
        <v>224478443.4838066</v>
      </c>
      <c r="I614">
        <v>98.33261101750767</v>
      </c>
    </row>
    <row r="615" spans="1:9">
      <c r="A615">
        <v>5</v>
      </c>
      <c r="B615" t="s">
        <v>38</v>
      </c>
      <c r="C615" t="s">
        <v>66</v>
      </c>
      <c r="D615" t="s">
        <v>75</v>
      </c>
      <c r="E615">
        <v>1</v>
      </c>
      <c r="F615">
        <v>55486014.39310137</v>
      </c>
      <c r="G615">
        <v>3324760990.47331</v>
      </c>
      <c r="H615">
        <v>3269274976.080209</v>
      </c>
      <c r="I615">
        <v>98.33112772460669</v>
      </c>
    </row>
    <row r="616" spans="1:9">
      <c r="A616">
        <v>5</v>
      </c>
      <c r="B616" t="s">
        <v>43</v>
      </c>
      <c r="C616" t="s">
        <v>68</v>
      </c>
      <c r="D616" t="s">
        <v>72</v>
      </c>
      <c r="E616">
        <v>0.2</v>
      </c>
      <c r="F616">
        <v>11976975.50227534</v>
      </c>
      <c r="G616">
        <v>717351883.2962136</v>
      </c>
      <c r="H616">
        <v>705374907.7939383</v>
      </c>
      <c r="I616">
        <v>98.33039045673911</v>
      </c>
    </row>
    <row r="617" spans="1:9">
      <c r="A617">
        <v>5</v>
      </c>
      <c r="B617" t="s">
        <v>38</v>
      </c>
      <c r="C617" t="s">
        <v>66</v>
      </c>
      <c r="D617" t="s">
        <v>72</v>
      </c>
      <c r="E617">
        <v>0.2</v>
      </c>
      <c r="F617">
        <v>24372188.6615389</v>
      </c>
      <c r="G617">
        <v>1453602483.618473</v>
      </c>
      <c r="H617">
        <v>1429230294.956934</v>
      </c>
      <c r="I617">
        <v>98.32332505370596</v>
      </c>
    </row>
    <row r="618" spans="1:9">
      <c r="A618">
        <v>5</v>
      </c>
      <c r="B618" t="s">
        <v>43</v>
      </c>
      <c r="C618" t="s">
        <v>68</v>
      </c>
      <c r="D618" t="s">
        <v>75</v>
      </c>
      <c r="E618">
        <v>1</v>
      </c>
      <c r="F618">
        <v>12890002.63852507</v>
      </c>
      <c r="G618">
        <v>767564906.1459442</v>
      </c>
      <c r="H618">
        <v>754674903.5074191</v>
      </c>
      <c r="I618">
        <v>98.32066284749159</v>
      </c>
    </row>
    <row r="619" spans="1:9">
      <c r="A619">
        <v>5</v>
      </c>
      <c r="B619" t="s">
        <v>39</v>
      </c>
      <c r="C619" t="s">
        <v>65</v>
      </c>
      <c r="D619" t="s">
        <v>72</v>
      </c>
      <c r="E619">
        <v>0.2</v>
      </c>
      <c r="F619">
        <v>3113839.170829082</v>
      </c>
      <c r="G619">
        <v>184683258.1139706</v>
      </c>
      <c r="H619">
        <v>181569418.9431415</v>
      </c>
      <c r="I619">
        <v>98.31395698634063</v>
      </c>
    </row>
    <row r="620" spans="1:9">
      <c r="A620">
        <v>5</v>
      </c>
      <c r="B620" t="s">
        <v>38</v>
      </c>
      <c r="C620" t="s">
        <v>66</v>
      </c>
      <c r="D620" t="s">
        <v>75</v>
      </c>
      <c r="E620">
        <v>0.2</v>
      </c>
      <c r="F620">
        <v>21715573.17416217</v>
      </c>
      <c r="G620">
        <v>1286104547.724796</v>
      </c>
      <c r="H620">
        <v>1264388974.550633</v>
      </c>
      <c r="I620">
        <v>98.31152349063858</v>
      </c>
    </row>
    <row r="621" spans="1:9">
      <c r="A621">
        <v>5</v>
      </c>
      <c r="B621" t="s">
        <v>40</v>
      </c>
      <c r="C621" t="s">
        <v>71</v>
      </c>
      <c r="D621" t="s">
        <v>72</v>
      </c>
      <c r="E621">
        <v>3</v>
      </c>
      <c r="F621">
        <v>15574083.43687842</v>
      </c>
      <c r="G621">
        <v>919829941.3811718</v>
      </c>
      <c r="H621">
        <v>904255857.9442934</v>
      </c>
      <c r="I621">
        <v>98.30685187160866</v>
      </c>
    </row>
    <row r="622" spans="1:9">
      <c r="A622">
        <v>5</v>
      </c>
      <c r="B622" t="s">
        <v>43</v>
      </c>
      <c r="C622" t="s">
        <v>68</v>
      </c>
      <c r="D622" t="s">
        <v>73</v>
      </c>
      <c r="E622">
        <v>1</v>
      </c>
      <c r="F622">
        <v>15338140.17687315</v>
      </c>
      <c r="G622">
        <v>905238714.5076557</v>
      </c>
      <c r="H622">
        <v>889900574.3307825</v>
      </c>
      <c r="I622">
        <v>98.30562481132776</v>
      </c>
    </row>
    <row r="623" spans="1:9">
      <c r="A623">
        <v>5</v>
      </c>
      <c r="B623" t="s">
        <v>37</v>
      </c>
      <c r="C623" t="s">
        <v>67</v>
      </c>
      <c r="D623" t="s">
        <v>74</v>
      </c>
      <c r="E623">
        <v>0.5</v>
      </c>
      <c r="F623">
        <v>30946343.87223065</v>
      </c>
      <c r="G623">
        <v>1824361849.751534</v>
      </c>
      <c r="H623">
        <v>1793415505.879304</v>
      </c>
      <c r="I623">
        <v>98.3037167831346</v>
      </c>
    </row>
    <row r="624" spans="1:9">
      <c r="A624">
        <v>5</v>
      </c>
      <c r="B624" t="s">
        <v>38</v>
      </c>
      <c r="C624" t="s">
        <v>66</v>
      </c>
      <c r="D624" t="s">
        <v>72</v>
      </c>
      <c r="E624">
        <v>3</v>
      </c>
      <c r="F624">
        <v>164936809.2252644</v>
      </c>
      <c r="G624">
        <v>9719282495.17417</v>
      </c>
      <c r="H624">
        <v>9554345685.948906</v>
      </c>
      <c r="I624">
        <v>98.3029939781341</v>
      </c>
    </row>
    <row r="625" spans="1:9">
      <c r="A625">
        <v>5</v>
      </c>
      <c r="B625" t="s">
        <v>39</v>
      </c>
      <c r="C625" t="s">
        <v>65</v>
      </c>
      <c r="D625" t="s">
        <v>75</v>
      </c>
      <c r="E625">
        <v>0.2</v>
      </c>
      <c r="F625">
        <v>8756678.080038792</v>
      </c>
      <c r="G625">
        <v>514325032.8235211</v>
      </c>
      <c r="H625">
        <v>505568354.7434824</v>
      </c>
      <c r="I625">
        <v>98.29744276066698</v>
      </c>
    </row>
    <row r="626" spans="1:9">
      <c r="A626">
        <v>5</v>
      </c>
      <c r="B626" t="s">
        <v>43</v>
      </c>
      <c r="C626" t="s">
        <v>68</v>
      </c>
      <c r="D626" t="s">
        <v>74</v>
      </c>
      <c r="E626">
        <v>0.5</v>
      </c>
      <c r="F626">
        <v>7967539.588530676</v>
      </c>
      <c r="G626">
        <v>467960178.6069012</v>
      </c>
      <c r="H626">
        <v>459992639.0183706</v>
      </c>
      <c r="I626">
        <v>98.29738940346382</v>
      </c>
    </row>
    <row r="627" spans="1:9">
      <c r="A627">
        <v>5</v>
      </c>
      <c r="B627" t="s">
        <v>41</v>
      </c>
      <c r="C627" t="s">
        <v>69</v>
      </c>
      <c r="D627" t="s">
        <v>74</v>
      </c>
      <c r="E627">
        <v>0.5</v>
      </c>
      <c r="F627">
        <v>10600105.23304841</v>
      </c>
      <c r="G627">
        <v>622223648.2925438</v>
      </c>
      <c r="H627">
        <v>611623543.0594953</v>
      </c>
      <c r="I627">
        <v>98.29641556341737</v>
      </c>
    </row>
    <row r="628" spans="1:9">
      <c r="A628">
        <v>5</v>
      </c>
      <c r="B628" t="s">
        <v>39</v>
      </c>
      <c r="C628" t="s">
        <v>65</v>
      </c>
      <c r="D628" t="s">
        <v>73</v>
      </c>
      <c r="E628">
        <v>0.2</v>
      </c>
      <c r="F628">
        <v>10090389.70908002</v>
      </c>
      <c r="G628">
        <v>591663135.8054467</v>
      </c>
      <c r="H628">
        <v>581572746.0963668</v>
      </c>
      <c r="I628">
        <v>98.29457184359751</v>
      </c>
    </row>
    <row r="629" spans="1:9">
      <c r="A629">
        <v>5</v>
      </c>
      <c r="B629" t="s">
        <v>37</v>
      </c>
      <c r="C629" t="s">
        <v>67</v>
      </c>
      <c r="D629" t="s">
        <v>73</v>
      </c>
      <c r="E629">
        <v>0.5</v>
      </c>
      <c r="F629">
        <v>11953594.77706941</v>
      </c>
      <c r="G629">
        <v>700734175.2495956</v>
      </c>
      <c r="H629">
        <v>688780580.4725262</v>
      </c>
      <c r="I629">
        <v>98.29413275400594</v>
      </c>
    </row>
    <row r="630" spans="1:9">
      <c r="A630">
        <v>5</v>
      </c>
      <c r="B630" t="s">
        <v>42</v>
      </c>
      <c r="C630" t="s">
        <v>70</v>
      </c>
      <c r="D630" t="s">
        <v>76</v>
      </c>
      <c r="E630">
        <v>3</v>
      </c>
      <c r="F630">
        <v>37677637.64247709</v>
      </c>
      <c r="G630">
        <v>2208091338.637446</v>
      </c>
      <c r="H630">
        <v>2170413700.994969</v>
      </c>
      <c r="I630">
        <v>98.29365583827131</v>
      </c>
    </row>
    <row r="631" spans="1:9">
      <c r="A631">
        <v>5</v>
      </c>
      <c r="B631" t="s">
        <v>38</v>
      </c>
      <c r="C631" t="s">
        <v>66</v>
      </c>
      <c r="D631" t="s">
        <v>72</v>
      </c>
      <c r="E631">
        <v>0.5</v>
      </c>
      <c r="F631">
        <v>22935291.0251776</v>
      </c>
      <c r="G631">
        <v>1344112642.55687</v>
      </c>
      <c r="H631">
        <v>1321177351.531693</v>
      </c>
      <c r="I631">
        <v>98.29364814383798</v>
      </c>
    </row>
    <row r="632" spans="1:9">
      <c r="A632">
        <v>5</v>
      </c>
      <c r="B632" t="s">
        <v>41</v>
      </c>
      <c r="C632" t="s">
        <v>69</v>
      </c>
      <c r="D632" t="s">
        <v>74</v>
      </c>
      <c r="E632">
        <v>3</v>
      </c>
      <c r="F632">
        <v>5583089.81431363</v>
      </c>
      <c r="G632">
        <v>327079690.2433583</v>
      </c>
      <c r="H632">
        <v>321496600.4290447</v>
      </c>
      <c r="I632">
        <v>98.29304907004173</v>
      </c>
    </row>
    <row r="633" spans="1:9">
      <c r="A633">
        <v>5</v>
      </c>
      <c r="B633" t="s">
        <v>40</v>
      </c>
      <c r="C633" t="s">
        <v>71</v>
      </c>
      <c r="D633" t="s">
        <v>73</v>
      </c>
      <c r="E633">
        <v>0.5</v>
      </c>
      <c r="F633">
        <v>3662716.310565289</v>
      </c>
      <c r="G633">
        <v>214243357.8898946</v>
      </c>
      <c r="H633">
        <v>210580641.5793293</v>
      </c>
      <c r="I633">
        <v>98.2903944623349</v>
      </c>
    </row>
    <row r="634" spans="1:9">
      <c r="A634">
        <v>5</v>
      </c>
      <c r="B634" t="s">
        <v>42</v>
      </c>
      <c r="C634" t="s">
        <v>70</v>
      </c>
      <c r="D634" t="s">
        <v>75</v>
      </c>
      <c r="E634">
        <v>0.5</v>
      </c>
      <c r="F634">
        <v>16063477.38321637</v>
      </c>
      <c r="G634">
        <v>939030620.5752286</v>
      </c>
      <c r="H634">
        <v>922967143.1920122</v>
      </c>
      <c r="I634">
        <v>98.28935531693564</v>
      </c>
    </row>
    <row r="635" spans="1:9">
      <c r="A635">
        <v>5</v>
      </c>
      <c r="B635" t="s">
        <v>43</v>
      </c>
      <c r="C635" t="s">
        <v>68</v>
      </c>
      <c r="D635" t="s">
        <v>72</v>
      </c>
      <c r="E635">
        <v>0.5</v>
      </c>
      <c r="F635">
        <v>11747439.15437957</v>
      </c>
      <c r="G635">
        <v>685547875.6135173</v>
      </c>
      <c r="H635">
        <v>673800436.4591377</v>
      </c>
      <c r="I635">
        <v>98.28641593501162</v>
      </c>
    </row>
    <row r="636" spans="1:9">
      <c r="A636">
        <v>5</v>
      </c>
      <c r="B636" t="s">
        <v>41</v>
      </c>
      <c r="C636" t="s">
        <v>69</v>
      </c>
      <c r="D636" t="s">
        <v>75</v>
      </c>
      <c r="E636">
        <v>0.2</v>
      </c>
      <c r="F636">
        <v>11005761.98525066</v>
      </c>
      <c r="G636">
        <v>639829010.8208501</v>
      </c>
      <c r="H636">
        <v>628823248.8355994</v>
      </c>
      <c r="I636">
        <v>98.27989012703078</v>
      </c>
    </row>
    <row r="637" spans="1:9">
      <c r="A637">
        <v>5</v>
      </c>
      <c r="B637" t="s">
        <v>43</v>
      </c>
      <c r="C637" t="s">
        <v>68</v>
      </c>
      <c r="D637" t="s">
        <v>74</v>
      </c>
      <c r="E637">
        <v>0.2</v>
      </c>
      <c r="F637">
        <v>5691271.172056458</v>
      </c>
      <c r="G637">
        <v>330420068.9019815</v>
      </c>
      <c r="H637">
        <v>324728797.729925</v>
      </c>
      <c r="I637">
        <v>98.2775649218375</v>
      </c>
    </row>
    <row r="638" spans="1:9">
      <c r="A638">
        <v>5</v>
      </c>
      <c r="B638" t="s">
        <v>43</v>
      </c>
      <c r="C638" t="s">
        <v>68</v>
      </c>
      <c r="D638" t="s">
        <v>76</v>
      </c>
      <c r="E638">
        <v>0.2</v>
      </c>
      <c r="F638">
        <v>4849582.560069129</v>
      </c>
      <c r="G638">
        <v>281166326.0691352</v>
      </c>
      <c r="H638">
        <v>276316743.5090661</v>
      </c>
      <c r="I638">
        <v>98.27519083530768</v>
      </c>
    </row>
    <row r="639" spans="1:9">
      <c r="A639">
        <v>5</v>
      </c>
      <c r="B639" t="s">
        <v>39</v>
      </c>
      <c r="C639" t="s">
        <v>65</v>
      </c>
      <c r="D639" t="s">
        <v>74</v>
      </c>
      <c r="E639">
        <v>0.5</v>
      </c>
      <c r="F639">
        <v>16817914.20560299</v>
      </c>
      <c r="G639">
        <v>972279334.9971972</v>
      </c>
      <c r="H639">
        <v>955461420.7915941</v>
      </c>
      <c r="I639">
        <v>98.27025900888334</v>
      </c>
    </row>
    <row r="640" spans="1:9">
      <c r="A640">
        <v>5</v>
      </c>
      <c r="B640" t="s">
        <v>42</v>
      </c>
      <c r="C640" t="s">
        <v>70</v>
      </c>
      <c r="D640" t="s">
        <v>74</v>
      </c>
      <c r="E640">
        <v>0.5</v>
      </c>
      <c r="F640">
        <v>10356228.04737533</v>
      </c>
      <c r="G640">
        <v>598084619.4060018</v>
      </c>
      <c r="H640">
        <v>587728391.3586265</v>
      </c>
      <c r="I640">
        <v>98.26843431324805</v>
      </c>
    </row>
    <row r="641" spans="1:9">
      <c r="A641">
        <v>5</v>
      </c>
      <c r="B641" t="s">
        <v>42</v>
      </c>
      <c r="C641" t="s">
        <v>70</v>
      </c>
      <c r="D641" t="s">
        <v>75</v>
      </c>
      <c r="E641">
        <v>3</v>
      </c>
      <c r="F641">
        <v>20789152.54899556</v>
      </c>
      <c r="G641">
        <v>1197684770.501804</v>
      </c>
      <c r="H641">
        <v>1176895617.952809</v>
      </c>
      <c r="I641">
        <v>98.26422168328271</v>
      </c>
    </row>
    <row r="642" spans="1:9">
      <c r="A642">
        <v>5</v>
      </c>
      <c r="B642" t="s">
        <v>42</v>
      </c>
      <c r="C642" t="s">
        <v>70</v>
      </c>
      <c r="D642" t="s">
        <v>76</v>
      </c>
      <c r="E642">
        <v>1</v>
      </c>
      <c r="F642">
        <v>12000191.533501</v>
      </c>
      <c r="G642">
        <v>687348618.2387673</v>
      </c>
      <c r="H642">
        <v>675348426.7052662</v>
      </c>
      <c r="I642">
        <v>98.25413316982439</v>
      </c>
    </row>
    <row r="643" spans="1:9">
      <c r="A643">
        <v>5</v>
      </c>
      <c r="B643" t="s">
        <v>39</v>
      </c>
      <c r="C643" t="s">
        <v>65</v>
      </c>
      <c r="D643" t="s">
        <v>73</v>
      </c>
      <c r="E643">
        <v>0.5</v>
      </c>
      <c r="F643">
        <v>53852438.16913668</v>
      </c>
      <c r="G643">
        <v>3083030759.282076</v>
      </c>
      <c r="H643">
        <v>3029178321.11294</v>
      </c>
      <c r="I643">
        <v>98.25326302674721</v>
      </c>
    </row>
    <row r="644" spans="1:9">
      <c r="A644">
        <v>5</v>
      </c>
      <c r="B644" t="s">
        <v>42</v>
      </c>
      <c r="C644" t="s">
        <v>70</v>
      </c>
      <c r="D644" t="s">
        <v>72</v>
      </c>
      <c r="E644">
        <v>0.5</v>
      </c>
      <c r="F644">
        <v>12492573.29438815</v>
      </c>
      <c r="G644">
        <v>715117559.0009068</v>
      </c>
      <c r="H644">
        <v>702624985.7065187</v>
      </c>
      <c r="I644">
        <v>98.25307417820342</v>
      </c>
    </row>
    <row r="645" spans="1:9">
      <c r="A645">
        <v>5</v>
      </c>
      <c r="B645" t="s">
        <v>40</v>
      </c>
      <c r="C645" t="s">
        <v>71</v>
      </c>
      <c r="D645" t="s">
        <v>75</v>
      </c>
      <c r="E645">
        <v>3</v>
      </c>
      <c r="F645">
        <v>13791857.8233275</v>
      </c>
      <c r="G645">
        <v>787020004.5907007</v>
      </c>
      <c r="H645">
        <v>773228146.7673732</v>
      </c>
      <c r="I645">
        <v>98.24758484627083</v>
      </c>
    </row>
    <row r="646" spans="1:9">
      <c r="A646">
        <v>5</v>
      </c>
      <c r="B646" t="s">
        <v>39</v>
      </c>
      <c r="C646" t="s">
        <v>65</v>
      </c>
      <c r="D646" t="s">
        <v>73</v>
      </c>
      <c r="E646">
        <v>3</v>
      </c>
      <c r="F646">
        <v>77559312.07599388</v>
      </c>
      <c r="G646">
        <v>4425051057.557707</v>
      </c>
      <c r="H646">
        <v>4347491745.481713</v>
      </c>
      <c r="I646">
        <v>98.24726740850758</v>
      </c>
    </row>
    <row r="647" spans="1:9">
      <c r="A647">
        <v>5</v>
      </c>
      <c r="B647" t="s">
        <v>41</v>
      </c>
      <c r="C647" t="s">
        <v>69</v>
      </c>
      <c r="D647" t="s">
        <v>75</v>
      </c>
      <c r="E647">
        <v>3</v>
      </c>
      <c r="F647">
        <v>7191853.978490428</v>
      </c>
      <c r="G647">
        <v>410188638.5638673</v>
      </c>
      <c r="H647">
        <v>402996784.5853769</v>
      </c>
      <c r="I647">
        <v>98.24669595831075</v>
      </c>
    </row>
    <row r="648" spans="1:9">
      <c r="A648">
        <v>5</v>
      </c>
      <c r="B648" t="s">
        <v>37</v>
      </c>
      <c r="C648" t="s">
        <v>67</v>
      </c>
      <c r="D648" t="s">
        <v>74</v>
      </c>
      <c r="E648">
        <v>0.2</v>
      </c>
      <c r="F648">
        <v>9694098.942783764</v>
      </c>
      <c r="G648">
        <v>547412669.1440665</v>
      </c>
      <c r="H648">
        <v>537718570.2012827</v>
      </c>
      <c r="I648">
        <v>98.22910584843764</v>
      </c>
    </row>
    <row r="649" spans="1:9">
      <c r="A649">
        <v>5</v>
      </c>
      <c r="B649" t="s">
        <v>43</v>
      </c>
      <c r="C649" t="s">
        <v>68</v>
      </c>
      <c r="D649" t="s">
        <v>74</v>
      </c>
      <c r="E649">
        <v>3</v>
      </c>
      <c r="F649">
        <v>13584050.71371998</v>
      </c>
      <c r="G649">
        <v>766688389.0545897</v>
      </c>
      <c r="H649">
        <v>753104338.3408698</v>
      </c>
      <c r="I649">
        <v>98.22821749909757</v>
      </c>
    </row>
    <row r="650" spans="1:9">
      <c r="A650">
        <v>5</v>
      </c>
      <c r="B650" t="s">
        <v>40</v>
      </c>
      <c r="C650" t="s">
        <v>71</v>
      </c>
      <c r="D650" t="s">
        <v>74</v>
      </c>
      <c r="E650">
        <v>0.5</v>
      </c>
      <c r="F650">
        <v>2787235.367844507</v>
      </c>
      <c r="G650">
        <v>156741601.8136352</v>
      </c>
      <c r="H650">
        <v>153954366.4457906</v>
      </c>
      <c r="I650">
        <v>98.22176414200582</v>
      </c>
    </row>
    <row r="651" spans="1:9">
      <c r="A651">
        <v>5</v>
      </c>
      <c r="B651" t="s">
        <v>38</v>
      </c>
      <c r="C651" t="s">
        <v>66</v>
      </c>
      <c r="D651" t="s">
        <v>74</v>
      </c>
      <c r="E651">
        <v>3</v>
      </c>
      <c r="F651">
        <v>127925428.3303465</v>
      </c>
      <c r="G651">
        <v>7186269451.880524</v>
      </c>
      <c r="H651">
        <v>7058344023.550178</v>
      </c>
      <c r="I651">
        <v>98.21986318232375</v>
      </c>
    </row>
    <row r="652" spans="1:9">
      <c r="A652">
        <v>5</v>
      </c>
      <c r="B652" t="s">
        <v>42</v>
      </c>
      <c r="C652" t="s">
        <v>70</v>
      </c>
      <c r="D652" t="s">
        <v>74</v>
      </c>
      <c r="E652">
        <v>3</v>
      </c>
      <c r="F652">
        <v>34310227.48522871</v>
      </c>
      <c r="G652">
        <v>1925059236.594733</v>
      </c>
      <c r="H652">
        <v>1890749009.109504</v>
      </c>
      <c r="I652">
        <v>98.21770536547641</v>
      </c>
    </row>
    <row r="653" spans="1:9">
      <c r="A653">
        <v>5</v>
      </c>
      <c r="B653" t="s">
        <v>40</v>
      </c>
      <c r="C653" t="s">
        <v>71</v>
      </c>
      <c r="D653" t="s">
        <v>75</v>
      </c>
      <c r="E653">
        <v>0.5</v>
      </c>
      <c r="F653">
        <v>8793567.790192863</v>
      </c>
      <c r="G653">
        <v>490190124.92791</v>
      </c>
      <c r="H653">
        <v>481396557.1377172</v>
      </c>
      <c r="I653">
        <v>98.20609038350455</v>
      </c>
    </row>
    <row r="654" spans="1:9">
      <c r="A654">
        <v>5</v>
      </c>
      <c r="B654" t="s">
        <v>40</v>
      </c>
      <c r="C654" t="s">
        <v>71</v>
      </c>
      <c r="D654" t="s">
        <v>74</v>
      </c>
      <c r="E654">
        <v>0.2</v>
      </c>
      <c r="F654">
        <v>5531508.11190166</v>
      </c>
      <c r="G654">
        <v>304989587.0601983</v>
      </c>
      <c r="H654">
        <v>299458078.9482967</v>
      </c>
      <c r="I654">
        <v>98.18632886282448</v>
      </c>
    </row>
    <row r="655" spans="1:9">
      <c r="A655">
        <v>5</v>
      </c>
      <c r="B655" t="s">
        <v>40</v>
      </c>
      <c r="C655" t="s">
        <v>71</v>
      </c>
      <c r="D655" t="s">
        <v>75</v>
      </c>
      <c r="E655">
        <v>1</v>
      </c>
      <c r="F655">
        <v>11112888.90073254</v>
      </c>
      <c r="G655">
        <v>609671222.2799226</v>
      </c>
      <c r="H655">
        <v>598558333.3791901</v>
      </c>
      <c r="I655">
        <v>98.17723249931744</v>
      </c>
    </row>
    <row r="656" spans="1:9">
      <c r="A656">
        <v>5</v>
      </c>
      <c r="B656" t="s">
        <v>39</v>
      </c>
      <c r="C656" t="s">
        <v>65</v>
      </c>
      <c r="D656" t="s">
        <v>75</v>
      </c>
      <c r="E656">
        <v>1</v>
      </c>
      <c r="F656">
        <v>17516581.92179558</v>
      </c>
      <c r="G656">
        <v>960826323.2321725</v>
      </c>
      <c r="H656">
        <v>943309741.3103769</v>
      </c>
      <c r="I656">
        <v>98.17692526752695</v>
      </c>
    </row>
    <row r="657" spans="1:9">
      <c r="A657">
        <v>5</v>
      </c>
      <c r="B657" t="s">
        <v>40</v>
      </c>
      <c r="C657" t="s">
        <v>71</v>
      </c>
      <c r="D657" t="s">
        <v>73</v>
      </c>
      <c r="E657">
        <v>3</v>
      </c>
      <c r="F657">
        <v>14847373.85177737</v>
      </c>
      <c r="G657">
        <v>808323856.2966927</v>
      </c>
      <c r="H657">
        <v>793476482.4449154</v>
      </c>
      <c r="I657">
        <v>98.1631899471828</v>
      </c>
    </row>
    <row r="658" spans="1:9">
      <c r="A658">
        <v>5</v>
      </c>
      <c r="B658" t="s">
        <v>41</v>
      </c>
      <c r="C658" t="s">
        <v>69</v>
      </c>
      <c r="D658" t="s">
        <v>73</v>
      </c>
      <c r="E658">
        <v>1</v>
      </c>
      <c r="F658">
        <v>3152827.476695577</v>
      </c>
      <c r="G658">
        <v>171591258.3819834</v>
      </c>
      <c r="H658">
        <v>168438430.9052878</v>
      </c>
      <c r="I658">
        <v>98.16259434983746</v>
      </c>
    </row>
    <row r="659" spans="1:9">
      <c r="A659">
        <v>5</v>
      </c>
      <c r="B659" t="s">
        <v>38</v>
      </c>
      <c r="C659" t="s">
        <v>66</v>
      </c>
      <c r="D659" t="s">
        <v>75</v>
      </c>
      <c r="E659">
        <v>0.5</v>
      </c>
      <c r="F659">
        <v>51695981.7655647</v>
      </c>
      <c r="G659">
        <v>2792250845.875459</v>
      </c>
      <c r="H659">
        <v>2740554864.109894</v>
      </c>
      <c r="I659">
        <v>98.14859106079503</v>
      </c>
    </row>
    <row r="660" spans="1:9">
      <c r="A660">
        <v>5</v>
      </c>
      <c r="B660" t="s">
        <v>43</v>
      </c>
      <c r="C660" t="s">
        <v>68</v>
      </c>
      <c r="D660" t="s">
        <v>72</v>
      </c>
      <c r="E660">
        <v>1</v>
      </c>
      <c r="F660">
        <v>20705224.70829127</v>
      </c>
      <c r="G660">
        <v>1110142373.577365</v>
      </c>
      <c r="H660">
        <v>1089437148.869074</v>
      </c>
      <c r="I660">
        <v>98.13490366631355</v>
      </c>
    </row>
    <row r="661" spans="1:9">
      <c r="A661">
        <v>5</v>
      </c>
      <c r="B661" t="s">
        <v>40</v>
      </c>
      <c r="C661" t="s">
        <v>71</v>
      </c>
      <c r="D661" t="s">
        <v>74</v>
      </c>
      <c r="E661">
        <v>3</v>
      </c>
      <c r="F661">
        <v>43410370.46271463</v>
      </c>
      <c r="G661">
        <v>2326443419.340249</v>
      </c>
      <c r="H661">
        <v>2283033048.877534</v>
      </c>
      <c r="I661">
        <v>98.13404572396497</v>
      </c>
    </row>
    <row r="662" spans="1:9">
      <c r="A662">
        <v>5</v>
      </c>
      <c r="B662" t="s">
        <v>38</v>
      </c>
      <c r="C662" t="s">
        <v>66</v>
      </c>
      <c r="D662" t="s">
        <v>73</v>
      </c>
      <c r="E662">
        <v>0.2</v>
      </c>
      <c r="F662">
        <v>43098570.23341403</v>
      </c>
      <c r="G662">
        <v>2303560882.937908</v>
      </c>
      <c r="H662">
        <v>2260462312.704494</v>
      </c>
      <c r="I662">
        <v>98.12904575031473</v>
      </c>
    </row>
    <row r="663" spans="1:9">
      <c r="A663">
        <v>5</v>
      </c>
      <c r="B663" t="s">
        <v>43</v>
      </c>
      <c r="C663" t="s">
        <v>68</v>
      </c>
      <c r="D663" t="s">
        <v>76</v>
      </c>
      <c r="E663">
        <v>1</v>
      </c>
      <c r="F663">
        <v>4245237.769648576</v>
      </c>
      <c r="G663">
        <v>226718435.467382</v>
      </c>
      <c r="H663">
        <v>222473197.6977334</v>
      </c>
      <c r="I663">
        <v>98.12752864102251</v>
      </c>
    </row>
    <row r="664" spans="1:9">
      <c r="A664">
        <v>5</v>
      </c>
      <c r="B664" t="s">
        <v>40</v>
      </c>
      <c r="C664" t="s">
        <v>71</v>
      </c>
      <c r="D664" t="s">
        <v>73</v>
      </c>
      <c r="E664">
        <v>0.2</v>
      </c>
      <c r="F664">
        <v>6909130.582217548</v>
      </c>
      <c r="G664">
        <v>368820704.903371</v>
      </c>
      <c r="H664">
        <v>361911574.3211535</v>
      </c>
      <c r="I664">
        <v>98.12669666036571</v>
      </c>
    </row>
    <row r="665" spans="1:9">
      <c r="A665">
        <v>5</v>
      </c>
      <c r="B665" t="s">
        <v>40</v>
      </c>
      <c r="C665" t="s">
        <v>71</v>
      </c>
      <c r="D665" t="s">
        <v>74</v>
      </c>
      <c r="E665">
        <v>1</v>
      </c>
      <c r="F665">
        <v>9406796.230694877</v>
      </c>
      <c r="G665">
        <v>501693411.4283267</v>
      </c>
      <c r="H665">
        <v>492286615.1976318</v>
      </c>
      <c r="I665">
        <v>98.12499107693807</v>
      </c>
    </row>
    <row r="666" spans="1:9">
      <c r="A666">
        <v>5</v>
      </c>
      <c r="B666" t="s">
        <v>42</v>
      </c>
      <c r="C666" t="s">
        <v>70</v>
      </c>
      <c r="D666" t="s">
        <v>73</v>
      </c>
      <c r="E666">
        <v>1</v>
      </c>
      <c r="F666">
        <v>22139376.44331592</v>
      </c>
      <c r="G666">
        <v>1179143640.830497</v>
      </c>
      <c r="H666">
        <v>1157004264.387181</v>
      </c>
      <c r="I666">
        <v>98.12241904406805</v>
      </c>
    </row>
    <row r="667" spans="1:9">
      <c r="A667">
        <v>5</v>
      </c>
      <c r="B667" t="s">
        <v>37</v>
      </c>
      <c r="C667" t="s">
        <v>67</v>
      </c>
      <c r="D667" t="s">
        <v>75</v>
      </c>
      <c r="E667">
        <v>3</v>
      </c>
      <c r="F667">
        <v>53487377.48576123</v>
      </c>
      <c r="G667">
        <v>2844372988.194283</v>
      </c>
      <c r="H667">
        <v>2790885610.708521</v>
      </c>
      <c r="I667">
        <v>98.11953714552334</v>
      </c>
    </row>
    <row r="668" spans="1:9">
      <c r="A668">
        <v>5</v>
      </c>
      <c r="B668" t="s">
        <v>40</v>
      </c>
      <c r="C668" t="s">
        <v>71</v>
      </c>
      <c r="D668" t="s">
        <v>72</v>
      </c>
      <c r="E668">
        <v>0.2</v>
      </c>
      <c r="F668">
        <v>4241015.882666604</v>
      </c>
      <c r="G668">
        <v>224865672.4486258</v>
      </c>
      <c r="H668">
        <v>220624656.5659592</v>
      </c>
      <c r="I668">
        <v>98.11397807567292</v>
      </c>
    </row>
    <row r="669" spans="1:9">
      <c r="A669">
        <v>5</v>
      </c>
      <c r="B669" t="s">
        <v>42</v>
      </c>
      <c r="C669" t="s">
        <v>70</v>
      </c>
      <c r="D669" t="s">
        <v>74</v>
      </c>
      <c r="E669">
        <v>1</v>
      </c>
      <c r="F669">
        <v>5369112.955076974</v>
      </c>
      <c r="G669">
        <v>284203601.9133069</v>
      </c>
      <c r="H669">
        <v>278834488.9582299</v>
      </c>
      <c r="I669">
        <v>98.11082163669595</v>
      </c>
    </row>
    <row r="670" spans="1:9">
      <c r="A670">
        <v>5</v>
      </c>
      <c r="B670" t="s">
        <v>41</v>
      </c>
      <c r="C670" t="s">
        <v>69</v>
      </c>
      <c r="D670" t="s">
        <v>73</v>
      </c>
      <c r="E670">
        <v>0.5</v>
      </c>
      <c r="F670">
        <v>7552764.400909363</v>
      </c>
      <c r="G670">
        <v>398692013.8429914</v>
      </c>
      <c r="H670">
        <v>391139249.442082</v>
      </c>
      <c r="I670">
        <v>98.10561432417262</v>
      </c>
    </row>
    <row r="671" spans="1:9">
      <c r="A671">
        <v>5</v>
      </c>
      <c r="B671" t="s">
        <v>40</v>
      </c>
      <c r="C671" t="s">
        <v>71</v>
      </c>
      <c r="D671" t="s">
        <v>72</v>
      </c>
      <c r="E671">
        <v>1</v>
      </c>
      <c r="F671">
        <v>10260693.24896014</v>
      </c>
      <c r="G671">
        <v>540968952.2066345</v>
      </c>
      <c r="H671">
        <v>530708258.9576744</v>
      </c>
      <c r="I671">
        <v>98.10327502029344</v>
      </c>
    </row>
    <row r="672" spans="1:9">
      <c r="A672">
        <v>5</v>
      </c>
      <c r="B672" t="s">
        <v>43</v>
      </c>
      <c r="C672" t="s">
        <v>68</v>
      </c>
      <c r="D672" t="s">
        <v>76</v>
      </c>
      <c r="E672">
        <v>0.5</v>
      </c>
      <c r="F672">
        <v>8181167.821555057</v>
      </c>
      <c r="G672">
        <v>430548064.1814826</v>
      </c>
      <c r="H672">
        <v>422366896.3599275</v>
      </c>
      <c r="I672">
        <v>98.09982473452567</v>
      </c>
    </row>
    <row r="673" spans="1:9">
      <c r="A673">
        <v>5</v>
      </c>
      <c r="B673" t="s">
        <v>38</v>
      </c>
      <c r="C673" t="s">
        <v>66</v>
      </c>
      <c r="D673" t="s">
        <v>73</v>
      </c>
      <c r="E673">
        <v>0.5</v>
      </c>
      <c r="F673">
        <v>99556120.76676597</v>
      </c>
      <c r="G673">
        <v>5177175412.57207</v>
      </c>
      <c r="H673">
        <v>5077619291.805305</v>
      </c>
      <c r="I673">
        <v>98.07701858961535</v>
      </c>
    </row>
    <row r="674" spans="1:9">
      <c r="A674">
        <v>5</v>
      </c>
      <c r="B674" t="s">
        <v>37</v>
      </c>
      <c r="C674" t="s">
        <v>67</v>
      </c>
      <c r="D674" t="s">
        <v>73</v>
      </c>
      <c r="E674">
        <v>0.2</v>
      </c>
      <c r="F674">
        <v>2424058.681627443</v>
      </c>
      <c r="G674">
        <v>125849397.3240108</v>
      </c>
      <c r="H674">
        <v>123425338.6423834</v>
      </c>
      <c r="I674">
        <v>98.07384164471883</v>
      </c>
    </row>
    <row r="675" spans="1:9">
      <c r="A675">
        <v>5</v>
      </c>
      <c r="B675" t="s">
        <v>43</v>
      </c>
      <c r="C675" t="s">
        <v>68</v>
      </c>
      <c r="D675" t="s">
        <v>75</v>
      </c>
      <c r="E675">
        <v>0.2</v>
      </c>
      <c r="F675">
        <v>9355501.275256293</v>
      </c>
      <c r="G675">
        <v>484133169.7545869</v>
      </c>
      <c r="H675">
        <v>474777668.4793306</v>
      </c>
      <c r="I675">
        <v>98.06757688592197</v>
      </c>
    </row>
    <row r="676" spans="1:9">
      <c r="A676">
        <v>5</v>
      </c>
      <c r="B676" t="s">
        <v>39</v>
      </c>
      <c r="C676" t="s">
        <v>65</v>
      </c>
      <c r="D676" t="s">
        <v>72</v>
      </c>
      <c r="E676">
        <v>0.5</v>
      </c>
      <c r="F676">
        <v>36911861.98742665</v>
      </c>
      <c r="G676">
        <v>1907024090.759947</v>
      </c>
      <c r="H676">
        <v>1870112228.77252</v>
      </c>
      <c r="I676">
        <v>98.06442602554027</v>
      </c>
    </row>
    <row r="677" spans="1:9">
      <c r="A677">
        <v>5</v>
      </c>
      <c r="B677" t="s">
        <v>37</v>
      </c>
      <c r="C677" t="s">
        <v>67</v>
      </c>
      <c r="D677" t="s">
        <v>72</v>
      </c>
      <c r="E677">
        <v>3</v>
      </c>
      <c r="F677">
        <v>28822272.37749984</v>
      </c>
      <c r="G677">
        <v>1482255716.687306</v>
      </c>
      <c r="H677">
        <v>1453433444.309806</v>
      </c>
      <c r="I677">
        <v>98.05551282056008</v>
      </c>
    </row>
    <row r="678" spans="1:9">
      <c r="A678">
        <v>5</v>
      </c>
      <c r="B678" t="s">
        <v>43</v>
      </c>
      <c r="C678" t="s">
        <v>68</v>
      </c>
      <c r="D678" t="s">
        <v>73</v>
      </c>
      <c r="E678">
        <v>3</v>
      </c>
      <c r="F678">
        <v>29074641.83549133</v>
      </c>
      <c r="G678">
        <v>1495213460.809429</v>
      </c>
      <c r="H678">
        <v>1466138818.973938</v>
      </c>
      <c r="I678">
        <v>98.05548554787944</v>
      </c>
    </row>
    <row r="679" spans="1:9">
      <c r="A679">
        <v>5</v>
      </c>
      <c r="B679" t="s">
        <v>40</v>
      </c>
      <c r="C679" t="s">
        <v>71</v>
      </c>
      <c r="D679" t="s">
        <v>73</v>
      </c>
      <c r="E679">
        <v>1</v>
      </c>
      <c r="F679">
        <v>8947093.221394539</v>
      </c>
      <c r="G679">
        <v>459568158.9927188</v>
      </c>
      <c r="H679">
        <v>450621065.7713242</v>
      </c>
      <c r="I679">
        <v>98.05315206323154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0.5</v>
      </c>
      <c r="F680">
        <v>12431069.94394897</v>
      </c>
      <c r="G680">
        <v>632068562.8614815</v>
      </c>
      <c r="H680">
        <v>619637492.9175326</v>
      </c>
      <c r="I680">
        <v>98.03327191473163</v>
      </c>
    </row>
    <row r="681" spans="1:9">
      <c r="A681">
        <v>5</v>
      </c>
      <c r="B681" t="s">
        <v>37</v>
      </c>
      <c r="C681" t="s">
        <v>67</v>
      </c>
      <c r="D681" t="s">
        <v>75</v>
      </c>
      <c r="E681">
        <v>1</v>
      </c>
      <c r="F681">
        <v>17319283.54996979</v>
      </c>
      <c r="G681">
        <v>867466716.995586</v>
      </c>
      <c r="H681">
        <v>850147433.4456162</v>
      </c>
      <c r="I681">
        <v>98.00346420091437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24843476.95459646</v>
      </c>
      <c r="G682">
        <v>1209327126.292228</v>
      </c>
      <c r="H682">
        <v>1184483649.337632</v>
      </c>
      <c r="I682">
        <v>97.94567769014112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3</v>
      </c>
      <c r="F683">
        <v>138131407.6085838</v>
      </c>
      <c r="G683">
        <v>6560035777.716026</v>
      </c>
      <c r="H683">
        <v>6421904370.107443</v>
      </c>
      <c r="I683">
        <v>97.89434978269774</v>
      </c>
    </row>
    <row r="684" spans="1:9">
      <c r="A684">
        <v>5</v>
      </c>
      <c r="B684" t="s">
        <v>39</v>
      </c>
      <c r="C684" t="s">
        <v>65</v>
      </c>
      <c r="D684" t="s">
        <v>72</v>
      </c>
      <c r="E684">
        <v>1</v>
      </c>
      <c r="F684">
        <v>21391004.13670588</v>
      </c>
      <c r="G684">
        <v>1010753203.060103</v>
      </c>
      <c r="H684">
        <v>989362198.9233972</v>
      </c>
      <c r="I684">
        <v>97.88365705179626</v>
      </c>
    </row>
    <row r="685" spans="1:9">
      <c r="A685">
        <v>5</v>
      </c>
      <c r="B685" t="s">
        <v>39</v>
      </c>
      <c r="C685" t="s">
        <v>65</v>
      </c>
      <c r="D685" t="s">
        <v>76</v>
      </c>
      <c r="E685">
        <v>3</v>
      </c>
      <c r="F685">
        <v>12201160.99478549</v>
      </c>
      <c r="G685">
        <v>573932715.3735918</v>
      </c>
      <c r="H685">
        <v>561731554.3788062</v>
      </c>
      <c r="I685">
        <v>97.87411299827308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22143214.16590387</v>
      </c>
      <c r="G686">
        <v>1031845067.398837</v>
      </c>
      <c r="H686">
        <v>1009701853.232933</v>
      </c>
      <c r="I686">
        <v>97.85401753950093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31754657.10081393</v>
      </c>
      <c r="G687">
        <v>1420712451.280379</v>
      </c>
      <c r="H687">
        <v>1388957794.179565</v>
      </c>
      <c r="I687">
        <v>97.76487796160329</v>
      </c>
    </row>
    <row r="688" spans="1:9">
      <c r="A688">
        <v>5</v>
      </c>
      <c r="B688" t="s">
        <v>37</v>
      </c>
      <c r="C688" t="s">
        <v>67</v>
      </c>
      <c r="D688" t="s">
        <v>74</v>
      </c>
      <c r="E688">
        <v>1</v>
      </c>
      <c r="F688">
        <v>7425950.504850627</v>
      </c>
      <c r="G688">
        <v>331110091.6864527</v>
      </c>
      <c r="H688">
        <v>323684141.1816021</v>
      </c>
      <c r="I688">
        <v>97.75725636538959</v>
      </c>
    </row>
    <row r="689" spans="1:9">
      <c r="A689">
        <v>5</v>
      </c>
      <c r="B689" t="s">
        <v>39</v>
      </c>
      <c r="C689" t="s">
        <v>65</v>
      </c>
      <c r="D689" t="s">
        <v>74</v>
      </c>
      <c r="E689">
        <v>1</v>
      </c>
      <c r="F689">
        <v>23604527.54742684</v>
      </c>
      <c r="G689">
        <v>1030644351.441757</v>
      </c>
      <c r="H689">
        <v>1007039823.89433</v>
      </c>
      <c r="I689">
        <v>97.70973105180204</v>
      </c>
    </row>
    <row r="690" spans="1:9">
      <c r="A690">
        <v>5</v>
      </c>
      <c r="B690" t="s">
        <v>39</v>
      </c>
      <c r="C690" t="s">
        <v>65</v>
      </c>
      <c r="D690" t="s">
        <v>76</v>
      </c>
      <c r="E690">
        <v>1</v>
      </c>
      <c r="F690">
        <v>631800.6337291335</v>
      </c>
      <c r="G690">
        <v>26748084.98271333</v>
      </c>
      <c r="H690">
        <v>26116284.3489842</v>
      </c>
      <c r="I690">
        <v>97.63795937489562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2914141.102293926</v>
      </c>
      <c r="G691">
        <v>119245066.8854205</v>
      </c>
      <c r="H691">
        <v>116330925.7831266</v>
      </c>
      <c r="I691">
        <v>97.55617470943763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3381396.106071483</v>
      </c>
      <c r="G692">
        <v>137699210.5839801</v>
      </c>
      <c r="H692">
        <v>134317814.4779086</v>
      </c>
      <c r="I692">
        <v>97.54436057277958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3027993.70409178</v>
      </c>
      <c r="G693">
        <v>105499984.4328025</v>
      </c>
      <c r="H693">
        <v>102471990.7287107</v>
      </c>
      <c r="I693">
        <v>97.12986336408377</v>
      </c>
    </row>
    <row r="694" spans="1:9">
      <c r="A694">
        <v>5</v>
      </c>
      <c r="B694" t="s">
        <v>38</v>
      </c>
      <c r="C694" t="s">
        <v>66</v>
      </c>
      <c r="D694" t="s">
        <v>75</v>
      </c>
      <c r="E694">
        <v>3</v>
      </c>
      <c r="F694">
        <v>64584015.75224736</v>
      </c>
      <c r="G694">
        <v>2079879739.573279</v>
      </c>
      <c r="H694">
        <v>2015295723.821031</v>
      </c>
      <c r="I694">
        <v>96.89481970887904</v>
      </c>
    </row>
    <row r="695" spans="1:9">
      <c r="A695">
        <v>5</v>
      </c>
      <c r="B695" t="s">
        <v>41</v>
      </c>
      <c r="C695" t="s">
        <v>69</v>
      </c>
      <c r="D695" t="s">
        <v>72</v>
      </c>
      <c r="E695">
        <v>0.2</v>
      </c>
      <c r="F695">
        <v>778203.5968291694</v>
      </c>
      <c r="G695">
        <v>22873418.34508413</v>
      </c>
      <c r="H695">
        <v>22095214.74825496</v>
      </c>
      <c r="I695">
        <v>96.59778182216294</v>
      </c>
    </row>
    <row r="696" spans="1:9">
      <c r="A696">
        <v>5</v>
      </c>
      <c r="B696" t="s">
        <v>42</v>
      </c>
      <c r="C696" t="s">
        <v>70</v>
      </c>
      <c r="D696" t="s">
        <v>74</v>
      </c>
      <c r="E696">
        <v>0.2</v>
      </c>
      <c r="F696">
        <v>421844.0706023212</v>
      </c>
      <c r="G696">
        <v>11451762.46810173</v>
      </c>
      <c r="H696">
        <v>11029918.39749941</v>
      </c>
      <c r="I696">
        <v>96.31633932525804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3346889.289609465</v>
      </c>
      <c r="G697">
        <v>71275667.59829031</v>
      </c>
      <c r="H697">
        <v>67928778.30868085</v>
      </c>
      <c r="I697">
        <v>95.30430313403372</v>
      </c>
    </row>
    <row r="698" spans="1:9">
      <c r="A698">
        <v>5</v>
      </c>
      <c r="B698" t="s">
        <v>38</v>
      </c>
      <c r="C698" t="s">
        <v>66</v>
      </c>
      <c r="D698" t="s">
        <v>76</v>
      </c>
      <c r="E698">
        <v>3</v>
      </c>
      <c r="F698">
        <v>4747211.048692172</v>
      </c>
      <c r="G698">
        <v>49045930.74959391</v>
      </c>
      <c r="H698">
        <v>44298719.70090174</v>
      </c>
      <c r="I698">
        <v>90.32088702133258</v>
      </c>
    </row>
    <row r="699" spans="1:9">
      <c r="A699">
        <v>5</v>
      </c>
      <c r="B699" t="s">
        <v>43</v>
      </c>
      <c r="C699" t="s">
        <v>68</v>
      </c>
      <c r="D699" t="s">
        <v>76</v>
      </c>
      <c r="E699">
        <v>3</v>
      </c>
      <c r="F699">
        <v>1986246.450231245</v>
      </c>
      <c r="G699">
        <v>16141175.49668253</v>
      </c>
      <c r="H699">
        <v>14154929.04645129</v>
      </c>
      <c r="I699">
        <v>87.6945365556587</v>
      </c>
    </row>
    <row r="700" spans="1:9">
      <c r="A700">
        <v>5</v>
      </c>
      <c r="B700" t="s">
        <v>38</v>
      </c>
      <c r="C700" t="s">
        <v>66</v>
      </c>
      <c r="D700" t="s">
        <v>74</v>
      </c>
      <c r="E700">
        <v>0.5</v>
      </c>
      <c r="F700">
        <v>3794092.597414118</v>
      </c>
      <c r="G700">
        <v>11395281.0170357</v>
      </c>
      <c r="H700">
        <v>7601188.419621581</v>
      </c>
      <c r="I700">
        <v>66.70470353699895</v>
      </c>
    </row>
    <row r="701" spans="1:9">
      <c r="A701">
        <v>5</v>
      </c>
      <c r="B701" t="s">
        <v>42</v>
      </c>
      <c r="C701" t="s">
        <v>70</v>
      </c>
      <c r="D701" t="s">
        <v>75</v>
      </c>
      <c r="E701">
        <v>0.2</v>
      </c>
      <c r="F701">
        <v>390781.6300834694</v>
      </c>
      <c r="G701">
        <v>1134133.759511004</v>
      </c>
      <c r="H701">
        <v>743352.1294275348</v>
      </c>
      <c r="I701">
        <v>65.54360305331535</v>
      </c>
    </row>
    <row r="702" spans="1:9">
      <c r="A702">
        <v>6</v>
      </c>
      <c r="B702" t="s">
        <v>44</v>
      </c>
      <c r="C702" t="s">
        <v>70</v>
      </c>
      <c r="D702" t="s">
        <v>74</v>
      </c>
      <c r="E702">
        <v>0.2</v>
      </c>
      <c r="F702">
        <v>20732645.288317</v>
      </c>
      <c r="G702">
        <v>2600564857.010948</v>
      </c>
      <c r="H702">
        <v>2579832211.722631</v>
      </c>
      <c r="I702">
        <v>99.20276376755521</v>
      </c>
    </row>
    <row r="703" spans="1:9">
      <c r="A703">
        <v>6</v>
      </c>
      <c r="B703" t="s">
        <v>45</v>
      </c>
      <c r="C703" t="s">
        <v>65</v>
      </c>
      <c r="D703" t="s">
        <v>74</v>
      </c>
      <c r="E703">
        <v>1</v>
      </c>
      <c r="F703">
        <v>42896989.21753</v>
      </c>
      <c r="G703">
        <v>4426700919.403955</v>
      </c>
      <c r="H703">
        <v>4383803930.186424</v>
      </c>
      <c r="I703">
        <v>99.03094900697953</v>
      </c>
    </row>
    <row r="704" spans="1:9">
      <c r="A704">
        <v>6</v>
      </c>
      <c r="B704" t="s">
        <v>46</v>
      </c>
      <c r="C704" t="s">
        <v>69</v>
      </c>
      <c r="D704" t="s">
        <v>73</v>
      </c>
      <c r="E704">
        <v>3</v>
      </c>
      <c r="F704">
        <v>19557540.66597029</v>
      </c>
      <c r="G704">
        <v>1961960796.535574</v>
      </c>
      <c r="H704">
        <v>1942403255.869604</v>
      </c>
      <c r="I704">
        <v>99.00316353412846</v>
      </c>
    </row>
    <row r="705" spans="1:9">
      <c r="A705">
        <v>6</v>
      </c>
      <c r="B705" t="s">
        <v>47</v>
      </c>
      <c r="C705" t="s">
        <v>68</v>
      </c>
      <c r="D705" t="s">
        <v>76</v>
      </c>
      <c r="E705">
        <v>0.5</v>
      </c>
      <c r="F705">
        <v>44155782.33455393</v>
      </c>
      <c r="G705">
        <v>4339786215.170808</v>
      </c>
      <c r="H705">
        <v>4295630432.836254</v>
      </c>
      <c r="I705">
        <v>98.98253554103205</v>
      </c>
    </row>
    <row r="706" spans="1:9">
      <c r="A706">
        <v>6</v>
      </c>
      <c r="B706" t="s">
        <v>45</v>
      </c>
      <c r="C706" t="s">
        <v>65</v>
      </c>
      <c r="D706" t="s">
        <v>72</v>
      </c>
      <c r="E706">
        <v>3</v>
      </c>
      <c r="F706">
        <v>96841612.90928942</v>
      </c>
      <c r="G706">
        <v>7657348043.516788</v>
      </c>
      <c r="H706">
        <v>7560506430.607498</v>
      </c>
      <c r="I706">
        <v>98.73531133286697</v>
      </c>
    </row>
    <row r="707" spans="1:9">
      <c r="A707">
        <v>6</v>
      </c>
      <c r="B707" t="s">
        <v>48</v>
      </c>
      <c r="C707" t="s">
        <v>66</v>
      </c>
      <c r="D707" t="s">
        <v>75</v>
      </c>
      <c r="E707">
        <v>3</v>
      </c>
      <c r="F707">
        <v>1095607715.326064</v>
      </c>
      <c r="G707">
        <v>73994498504.50572</v>
      </c>
      <c r="H707">
        <v>72898890789.17966</v>
      </c>
      <c r="I707">
        <v>98.51933895428814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0.2</v>
      </c>
      <c r="F708">
        <v>215085982.9668671</v>
      </c>
      <c r="G708">
        <v>14297618971.71665</v>
      </c>
      <c r="H708">
        <v>14082532988.74978</v>
      </c>
      <c r="I708">
        <v>98.49565173479341</v>
      </c>
    </row>
    <row r="709" spans="1:9">
      <c r="A709">
        <v>6</v>
      </c>
      <c r="B709" t="s">
        <v>49</v>
      </c>
      <c r="C709" t="s">
        <v>71</v>
      </c>
      <c r="D709" t="s">
        <v>75</v>
      </c>
      <c r="E709">
        <v>3</v>
      </c>
      <c r="F709">
        <v>74072854.39680944</v>
      </c>
      <c r="G709">
        <v>4886132348.608981</v>
      </c>
      <c r="H709">
        <v>4812059494.212172</v>
      </c>
      <c r="I709">
        <v>98.48401866523535</v>
      </c>
    </row>
    <row r="710" spans="1:9">
      <c r="A710">
        <v>6</v>
      </c>
      <c r="B710" t="s">
        <v>48</v>
      </c>
      <c r="C710" t="s">
        <v>66</v>
      </c>
      <c r="D710" t="s">
        <v>76</v>
      </c>
      <c r="E710">
        <v>0.5</v>
      </c>
      <c r="F710">
        <v>411102965.1503525</v>
      </c>
      <c r="G710">
        <v>25612717255.09185</v>
      </c>
      <c r="H710">
        <v>25201614289.94149</v>
      </c>
      <c r="I710">
        <v>98.39492639123003</v>
      </c>
    </row>
    <row r="711" spans="1:9">
      <c r="A711">
        <v>6</v>
      </c>
      <c r="B711" t="s">
        <v>44</v>
      </c>
      <c r="C711" t="s">
        <v>70</v>
      </c>
      <c r="D711" t="s">
        <v>72</v>
      </c>
      <c r="E711">
        <v>0.2</v>
      </c>
      <c r="F711">
        <v>162799725.9605153</v>
      </c>
      <c r="G711">
        <v>10071251247.64711</v>
      </c>
      <c r="H711">
        <v>9908451521.686596</v>
      </c>
      <c r="I711">
        <v>98.38352035951291</v>
      </c>
    </row>
    <row r="712" spans="1:9">
      <c r="A712">
        <v>6</v>
      </c>
      <c r="B712" t="s">
        <v>45</v>
      </c>
      <c r="C712" t="s">
        <v>65</v>
      </c>
      <c r="D712" t="s">
        <v>76</v>
      </c>
      <c r="E712">
        <v>0.5</v>
      </c>
      <c r="F712">
        <v>102059465.9409001</v>
      </c>
      <c r="G712">
        <v>6249133797.652473</v>
      </c>
      <c r="H712">
        <v>6147074331.711574</v>
      </c>
      <c r="I712">
        <v>98.36682219895437</v>
      </c>
    </row>
    <row r="713" spans="1:9">
      <c r="A713">
        <v>6</v>
      </c>
      <c r="B713" t="s">
        <v>46</v>
      </c>
      <c r="C713" t="s">
        <v>69</v>
      </c>
      <c r="D713" t="s">
        <v>74</v>
      </c>
      <c r="E713">
        <v>3</v>
      </c>
      <c r="F713">
        <v>288641893.6699281</v>
      </c>
      <c r="G713">
        <v>17271179597.95417</v>
      </c>
      <c r="H713">
        <v>16982537704.28424</v>
      </c>
      <c r="I713">
        <v>98.32876560611923</v>
      </c>
    </row>
    <row r="714" spans="1:9">
      <c r="A714">
        <v>6</v>
      </c>
      <c r="B714" t="s">
        <v>46</v>
      </c>
      <c r="C714" t="s">
        <v>69</v>
      </c>
      <c r="D714" t="s">
        <v>76</v>
      </c>
      <c r="E714">
        <v>0.5</v>
      </c>
      <c r="F714">
        <v>63326841.66055593</v>
      </c>
      <c r="G714">
        <v>3553849689.910579</v>
      </c>
      <c r="H714">
        <v>3490522848.250023</v>
      </c>
      <c r="I714">
        <v>98.21807765701681</v>
      </c>
    </row>
    <row r="715" spans="1:9">
      <c r="A715">
        <v>6</v>
      </c>
      <c r="B715" t="s">
        <v>44</v>
      </c>
      <c r="C715" t="s">
        <v>70</v>
      </c>
      <c r="D715" t="s">
        <v>75</v>
      </c>
      <c r="E715">
        <v>1</v>
      </c>
      <c r="F715">
        <v>313246733.1177247</v>
      </c>
      <c r="G715">
        <v>16980277968.78477</v>
      </c>
      <c r="H715">
        <v>16667031235.66704</v>
      </c>
      <c r="I715">
        <v>98.15523200684009</v>
      </c>
    </row>
    <row r="716" spans="1:9">
      <c r="A716">
        <v>6</v>
      </c>
      <c r="B716" t="s">
        <v>48</v>
      </c>
      <c r="C716" t="s">
        <v>66</v>
      </c>
      <c r="D716" t="s">
        <v>76</v>
      </c>
      <c r="E716">
        <v>1</v>
      </c>
      <c r="F716">
        <v>2673242176.038186</v>
      </c>
      <c r="G716">
        <v>143552300087.539</v>
      </c>
      <c r="H716">
        <v>140879057911.5008</v>
      </c>
      <c r="I716">
        <v>98.13779216744837</v>
      </c>
    </row>
    <row r="717" spans="1:9">
      <c r="A717">
        <v>6</v>
      </c>
      <c r="B717" t="s">
        <v>47</v>
      </c>
      <c r="C717" t="s">
        <v>68</v>
      </c>
      <c r="D717" t="s">
        <v>75</v>
      </c>
      <c r="E717">
        <v>0.5</v>
      </c>
      <c r="F717">
        <v>133959669.008678</v>
      </c>
      <c r="G717">
        <v>7038184650.998535</v>
      </c>
      <c r="H717">
        <v>6904224981.989857</v>
      </c>
      <c r="I717">
        <v>98.09667299664164</v>
      </c>
    </row>
    <row r="718" spans="1:9">
      <c r="A718">
        <v>6</v>
      </c>
      <c r="B718" t="s">
        <v>50</v>
      </c>
      <c r="C718" t="s">
        <v>67</v>
      </c>
      <c r="D718" t="s">
        <v>74</v>
      </c>
      <c r="E718">
        <v>0.2</v>
      </c>
      <c r="F718">
        <v>550271843.6822916</v>
      </c>
      <c r="G718">
        <v>28789266638.11594</v>
      </c>
      <c r="H718">
        <v>28238994794.43365</v>
      </c>
      <c r="I718">
        <v>98.08862153176993</v>
      </c>
    </row>
    <row r="719" spans="1:9">
      <c r="A719">
        <v>6</v>
      </c>
      <c r="B719" t="s">
        <v>46</v>
      </c>
      <c r="C719" t="s">
        <v>69</v>
      </c>
      <c r="D719" t="s">
        <v>73</v>
      </c>
      <c r="E719">
        <v>1</v>
      </c>
      <c r="F719">
        <v>356254342.652294</v>
      </c>
      <c r="G719">
        <v>18206933476.99407</v>
      </c>
      <c r="H719">
        <v>17850679134.34177</v>
      </c>
      <c r="I719">
        <v>98.04330398030811</v>
      </c>
    </row>
    <row r="720" spans="1:9">
      <c r="A720">
        <v>6</v>
      </c>
      <c r="B720" t="s">
        <v>50</v>
      </c>
      <c r="C720" t="s">
        <v>67</v>
      </c>
      <c r="D720" t="s">
        <v>75</v>
      </c>
      <c r="E720">
        <v>0.5</v>
      </c>
      <c r="F720">
        <v>899959035.8845087</v>
      </c>
      <c r="G720">
        <v>45856289069.84003</v>
      </c>
      <c r="H720">
        <v>44956330033.95552</v>
      </c>
      <c r="I720">
        <v>98.03743596758594</v>
      </c>
    </row>
    <row r="721" spans="1:9">
      <c r="A721">
        <v>6</v>
      </c>
      <c r="B721" t="s">
        <v>45</v>
      </c>
      <c r="C721" t="s">
        <v>65</v>
      </c>
      <c r="D721" t="s">
        <v>74</v>
      </c>
      <c r="E721">
        <v>0.2</v>
      </c>
      <c r="F721">
        <v>709330445.9423808</v>
      </c>
      <c r="G721">
        <v>35909587695.99545</v>
      </c>
      <c r="H721">
        <v>35200257250.05307</v>
      </c>
      <c r="I721">
        <v>98.02467671879873</v>
      </c>
    </row>
    <row r="722" spans="1:9">
      <c r="A722">
        <v>6</v>
      </c>
      <c r="B722" t="s">
        <v>47</v>
      </c>
      <c r="C722" t="s">
        <v>68</v>
      </c>
      <c r="D722" t="s">
        <v>76</v>
      </c>
      <c r="E722">
        <v>3</v>
      </c>
      <c r="F722">
        <v>980915645.9194713</v>
      </c>
      <c r="G722">
        <v>48844442351.41565</v>
      </c>
      <c r="H722">
        <v>47863526705.49618</v>
      </c>
      <c r="I722">
        <v>97.99175587088868</v>
      </c>
    </row>
    <row r="723" spans="1:9">
      <c r="A723">
        <v>6</v>
      </c>
      <c r="B723" t="s">
        <v>46</v>
      </c>
      <c r="C723" t="s">
        <v>69</v>
      </c>
      <c r="D723" t="s">
        <v>72</v>
      </c>
      <c r="E723">
        <v>1</v>
      </c>
      <c r="F723">
        <v>493328820.2289155</v>
      </c>
      <c r="G723">
        <v>24383104085.08406</v>
      </c>
      <c r="H723">
        <v>23889775264.85514</v>
      </c>
      <c r="I723">
        <v>97.97675956880855</v>
      </c>
    </row>
    <row r="724" spans="1:9">
      <c r="A724">
        <v>6</v>
      </c>
      <c r="B724" t="s">
        <v>46</v>
      </c>
      <c r="C724" t="s">
        <v>69</v>
      </c>
      <c r="D724" t="s">
        <v>76</v>
      </c>
      <c r="E724">
        <v>3</v>
      </c>
      <c r="F724">
        <v>1309482922.948895</v>
      </c>
      <c r="G724">
        <v>64540768988.4844</v>
      </c>
      <c r="H724">
        <v>63231286065.5355</v>
      </c>
      <c r="I724">
        <v>97.97107635457127</v>
      </c>
    </row>
    <row r="725" spans="1:9">
      <c r="A725">
        <v>6</v>
      </c>
      <c r="B725" t="s">
        <v>50</v>
      </c>
      <c r="C725" t="s">
        <v>67</v>
      </c>
      <c r="D725" t="s">
        <v>75</v>
      </c>
      <c r="E725">
        <v>3</v>
      </c>
      <c r="F725">
        <v>948026356.3598557</v>
      </c>
      <c r="G725">
        <v>46723648887.9575</v>
      </c>
      <c r="H725">
        <v>45775622531.59764</v>
      </c>
      <c r="I725">
        <v>97.97099246543607</v>
      </c>
    </row>
    <row r="726" spans="1:9">
      <c r="A726">
        <v>6</v>
      </c>
      <c r="B726" t="s">
        <v>49</v>
      </c>
      <c r="C726" t="s">
        <v>71</v>
      </c>
      <c r="D726" t="s">
        <v>76</v>
      </c>
      <c r="E726">
        <v>1</v>
      </c>
      <c r="F726">
        <v>584249262.593994</v>
      </c>
      <c r="G726">
        <v>28730542536.58181</v>
      </c>
      <c r="H726">
        <v>28146293273.98781</v>
      </c>
      <c r="I726">
        <v>97.96645238477456</v>
      </c>
    </row>
    <row r="727" spans="1:9">
      <c r="A727">
        <v>6</v>
      </c>
      <c r="B727" t="s">
        <v>44</v>
      </c>
      <c r="C727" t="s">
        <v>70</v>
      </c>
      <c r="D727" t="s">
        <v>76</v>
      </c>
      <c r="E727">
        <v>0.2</v>
      </c>
      <c r="F727">
        <v>266753579.5676315</v>
      </c>
      <c r="G727">
        <v>13059608522.64651</v>
      </c>
      <c r="H727">
        <v>12792854943.07888</v>
      </c>
      <c r="I727">
        <v>97.9574151927674</v>
      </c>
    </row>
    <row r="728" spans="1:9">
      <c r="A728">
        <v>6</v>
      </c>
      <c r="B728" t="s">
        <v>47</v>
      </c>
      <c r="C728" t="s">
        <v>68</v>
      </c>
      <c r="D728" t="s">
        <v>76</v>
      </c>
      <c r="E728">
        <v>1</v>
      </c>
      <c r="F728">
        <v>468197151.0322325</v>
      </c>
      <c r="G728">
        <v>22897349996.97868</v>
      </c>
      <c r="H728">
        <v>22429152845.94645</v>
      </c>
      <c r="I728">
        <v>97.95523433456704</v>
      </c>
    </row>
    <row r="729" spans="1:9">
      <c r="A729">
        <v>6</v>
      </c>
      <c r="B729" t="s">
        <v>47</v>
      </c>
      <c r="C729" t="s">
        <v>68</v>
      </c>
      <c r="D729" t="s">
        <v>76</v>
      </c>
      <c r="E729">
        <v>0.2</v>
      </c>
      <c r="F729">
        <v>256061875.9945848</v>
      </c>
      <c r="G729">
        <v>12490234480.54328</v>
      </c>
      <c r="H729">
        <v>12234172604.54869</v>
      </c>
      <c r="I729">
        <v>97.94990337136211</v>
      </c>
    </row>
    <row r="730" spans="1:9">
      <c r="A730">
        <v>6</v>
      </c>
      <c r="B730" t="s">
        <v>45</v>
      </c>
      <c r="C730" t="s">
        <v>65</v>
      </c>
      <c r="D730" t="s">
        <v>75</v>
      </c>
      <c r="E730">
        <v>1</v>
      </c>
      <c r="F730">
        <v>775040633.9530849</v>
      </c>
      <c r="G730">
        <v>37490393815.76119</v>
      </c>
      <c r="H730">
        <v>36715353181.80811</v>
      </c>
      <c r="I730">
        <v>97.93269540522337</v>
      </c>
    </row>
    <row r="731" spans="1:9">
      <c r="A731">
        <v>6</v>
      </c>
      <c r="B731" t="s">
        <v>47</v>
      </c>
      <c r="C731" t="s">
        <v>68</v>
      </c>
      <c r="D731" t="s">
        <v>75</v>
      </c>
      <c r="E731">
        <v>3</v>
      </c>
      <c r="F731">
        <v>586459432.6877716</v>
      </c>
      <c r="G731">
        <v>28327627642.06311</v>
      </c>
      <c r="H731">
        <v>27741168209.37534</v>
      </c>
      <c r="I731">
        <v>97.92972627253491</v>
      </c>
    </row>
    <row r="732" spans="1:9">
      <c r="A732">
        <v>6</v>
      </c>
      <c r="B732" t="s">
        <v>46</v>
      </c>
      <c r="C732" t="s">
        <v>69</v>
      </c>
      <c r="D732" t="s">
        <v>72</v>
      </c>
      <c r="E732">
        <v>0.2</v>
      </c>
      <c r="F732">
        <v>208912736.8934292</v>
      </c>
      <c r="G732">
        <v>10051904091.55157</v>
      </c>
      <c r="H732">
        <v>9842991354.658136</v>
      </c>
      <c r="I732">
        <v>97.92166006568829</v>
      </c>
    </row>
    <row r="733" spans="1:9">
      <c r="A733">
        <v>6</v>
      </c>
      <c r="B733" t="s">
        <v>49</v>
      </c>
      <c r="C733" t="s">
        <v>71</v>
      </c>
      <c r="D733" t="s">
        <v>72</v>
      </c>
      <c r="E733">
        <v>3</v>
      </c>
      <c r="F733">
        <v>360276846.1106138</v>
      </c>
      <c r="G733">
        <v>17326413271.40067</v>
      </c>
      <c r="H733">
        <v>16966136425.29005</v>
      </c>
      <c r="I733">
        <v>97.9206495858823</v>
      </c>
    </row>
    <row r="734" spans="1:9">
      <c r="A734">
        <v>6</v>
      </c>
      <c r="B734" t="s">
        <v>49</v>
      </c>
      <c r="C734" t="s">
        <v>71</v>
      </c>
      <c r="D734" t="s">
        <v>72</v>
      </c>
      <c r="E734">
        <v>0.2</v>
      </c>
      <c r="F734">
        <v>41181074.74271128</v>
      </c>
      <c r="G734">
        <v>1975537502.756527</v>
      </c>
      <c r="H734">
        <v>1934356428.013816</v>
      </c>
      <c r="I734">
        <v>97.91544960876469</v>
      </c>
    </row>
    <row r="735" spans="1:9">
      <c r="A735">
        <v>6</v>
      </c>
      <c r="B735" t="s">
        <v>46</v>
      </c>
      <c r="C735" t="s">
        <v>69</v>
      </c>
      <c r="D735" t="s">
        <v>75</v>
      </c>
      <c r="E735">
        <v>0.2</v>
      </c>
      <c r="F735">
        <v>480725289.1545336</v>
      </c>
      <c r="G735">
        <v>22955996208.50227</v>
      </c>
      <c r="H735">
        <v>22475270919.34774</v>
      </c>
      <c r="I735">
        <v>97.90588356615739</v>
      </c>
    </row>
    <row r="736" spans="1:9">
      <c r="A736">
        <v>6</v>
      </c>
      <c r="B736" t="s">
        <v>50</v>
      </c>
      <c r="C736" t="s">
        <v>67</v>
      </c>
      <c r="D736" t="s">
        <v>76</v>
      </c>
      <c r="E736">
        <v>1</v>
      </c>
      <c r="F736">
        <v>1827066405.542908</v>
      </c>
      <c r="G736">
        <v>86710818713.05307</v>
      </c>
      <c r="H736">
        <v>84883752307.51016</v>
      </c>
      <c r="I736">
        <v>97.8929199001233</v>
      </c>
    </row>
    <row r="737" spans="1:9">
      <c r="A737">
        <v>6</v>
      </c>
      <c r="B737" t="s">
        <v>48</v>
      </c>
      <c r="C737" t="s">
        <v>66</v>
      </c>
      <c r="D737" t="s">
        <v>72</v>
      </c>
      <c r="E737">
        <v>3</v>
      </c>
      <c r="F737">
        <v>7513890544.53164</v>
      </c>
      <c r="G737">
        <v>356158904809.3445</v>
      </c>
      <c r="H737">
        <v>348645014264.8129</v>
      </c>
      <c r="I737">
        <v>97.89029827892304</v>
      </c>
    </row>
    <row r="738" spans="1:9">
      <c r="A738">
        <v>6</v>
      </c>
      <c r="B738" t="s">
        <v>44</v>
      </c>
      <c r="C738" t="s">
        <v>70</v>
      </c>
      <c r="D738" t="s">
        <v>73</v>
      </c>
      <c r="E738">
        <v>3</v>
      </c>
      <c r="F738">
        <v>2205871632.737239</v>
      </c>
      <c r="G738">
        <v>104295212016.6898</v>
      </c>
      <c r="H738">
        <v>102089340383.9525</v>
      </c>
      <c r="I738">
        <v>97.8849732503691</v>
      </c>
    </row>
    <row r="739" spans="1:9">
      <c r="A739">
        <v>6</v>
      </c>
      <c r="B739" t="s">
        <v>46</v>
      </c>
      <c r="C739" t="s">
        <v>69</v>
      </c>
      <c r="D739" t="s">
        <v>72</v>
      </c>
      <c r="E739">
        <v>0.5</v>
      </c>
      <c r="F739">
        <v>487529724.672451</v>
      </c>
      <c r="G739">
        <v>23044387875.9014</v>
      </c>
      <c r="H739">
        <v>22556858151.22895</v>
      </c>
      <c r="I739">
        <v>97.88438847975527</v>
      </c>
    </row>
    <row r="740" spans="1:9">
      <c r="A740">
        <v>6</v>
      </c>
      <c r="B740" t="s">
        <v>47</v>
      </c>
      <c r="C740" t="s">
        <v>68</v>
      </c>
      <c r="D740" t="s">
        <v>74</v>
      </c>
      <c r="E740">
        <v>1</v>
      </c>
      <c r="F740">
        <v>680049753.8408164</v>
      </c>
      <c r="G740">
        <v>32094491918.16101</v>
      </c>
      <c r="H740">
        <v>31414442164.32019</v>
      </c>
      <c r="I740">
        <v>97.88110135665988</v>
      </c>
    </row>
    <row r="741" spans="1:9">
      <c r="A741">
        <v>6</v>
      </c>
      <c r="B741" t="s">
        <v>48</v>
      </c>
      <c r="C741" t="s">
        <v>66</v>
      </c>
      <c r="D741" t="s">
        <v>75</v>
      </c>
      <c r="E741">
        <v>0.5</v>
      </c>
      <c r="F741">
        <v>1226973372.155399</v>
      </c>
      <c r="G741">
        <v>57653374450.98106</v>
      </c>
      <c r="H741">
        <v>56426401078.82565</v>
      </c>
      <c r="I741">
        <v>97.87180996110017</v>
      </c>
    </row>
    <row r="742" spans="1:9">
      <c r="A742">
        <v>6</v>
      </c>
      <c r="B742" t="s">
        <v>47</v>
      </c>
      <c r="C742" t="s">
        <v>68</v>
      </c>
      <c r="D742" t="s">
        <v>74</v>
      </c>
      <c r="E742">
        <v>0.5</v>
      </c>
      <c r="F742">
        <v>771568137.2072781</v>
      </c>
      <c r="G742">
        <v>36238092157.75218</v>
      </c>
      <c r="H742">
        <v>35466524020.54491</v>
      </c>
      <c r="I742">
        <v>97.87083675970447</v>
      </c>
    </row>
    <row r="743" spans="1:9">
      <c r="A743">
        <v>6</v>
      </c>
      <c r="B743" t="s">
        <v>47</v>
      </c>
      <c r="C743" t="s">
        <v>68</v>
      </c>
      <c r="D743" t="s">
        <v>74</v>
      </c>
      <c r="E743">
        <v>0.2</v>
      </c>
      <c r="F743">
        <v>588877290.4692991</v>
      </c>
      <c r="G743">
        <v>27589575370.56965</v>
      </c>
      <c r="H743">
        <v>27000698080.10035</v>
      </c>
      <c r="I743">
        <v>97.8655804500077</v>
      </c>
    </row>
    <row r="744" spans="1:9">
      <c r="A744">
        <v>6</v>
      </c>
      <c r="B744" t="s">
        <v>47</v>
      </c>
      <c r="C744" t="s">
        <v>68</v>
      </c>
      <c r="D744" t="s">
        <v>72</v>
      </c>
      <c r="E744">
        <v>0.5</v>
      </c>
      <c r="F744">
        <v>1227336930.881115</v>
      </c>
      <c r="G744">
        <v>57440623866.3316</v>
      </c>
      <c r="H744">
        <v>56213286935.45049</v>
      </c>
      <c r="I744">
        <v>97.86329456703461</v>
      </c>
    </row>
    <row r="745" spans="1:9">
      <c r="A745">
        <v>6</v>
      </c>
      <c r="B745" t="s">
        <v>45</v>
      </c>
      <c r="C745" t="s">
        <v>65</v>
      </c>
      <c r="D745" t="s">
        <v>73</v>
      </c>
      <c r="E745">
        <v>0.2</v>
      </c>
      <c r="F745">
        <v>352979237.2725635</v>
      </c>
      <c r="G745">
        <v>16493832782.65616</v>
      </c>
      <c r="H745">
        <v>16140853545.3836</v>
      </c>
      <c r="I745">
        <v>97.85993200050062</v>
      </c>
    </row>
    <row r="746" spans="1:9">
      <c r="A746">
        <v>6</v>
      </c>
      <c r="B746" t="s">
        <v>46</v>
      </c>
      <c r="C746" t="s">
        <v>69</v>
      </c>
      <c r="D746" t="s">
        <v>75</v>
      </c>
      <c r="E746">
        <v>1</v>
      </c>
      <c r="F746">
        <v>688203348.7299494</v>
      </c>
      <c r="G746">
        <v>32129941091.36888</v>
      </c>
      <c r="H746">
        <v>31441737742.63893</v>
      </c>
      <c r="I746">
        <v>97.85806221439097</v>
      </c>
    </row>
    <row r="747" spans="1:9">
      <c r="A747">
        <v>6</v>
      </c>
      <c r="B747" t="s">
        <v>45</v>
      </c>
      <c r="C747" t="s">
        <v>65</v>
      </c>
      <c r="D747" t="s">
        <v>76</v>
      </c>
      <c r="E747">
        <v>1</v>
      </c>
      <c r="F747">
        <v>896434467.2238206</v>
      </c>
      <c r="G747">
        <v>41807711599.92619</v>
      </c>
      <c r="H747">
        <v>40911277132.70236</v>
      </c>
      <c r="I747">
        <v>97.85581551125748</v>
      </c>
    </row>
    <row r="748" spans="1:9">
      <c r="A748">
        <v>6</v>
      </c>
      <c r="B748" t="s">
        <v>48</v>
      </c>
      <c r="C748" t="s">
        <v>66</v>
      </c>
      <c r="D748" t="s">
        <v>73</v>
      </c>
      <c r="E748">
        <v>1</v>
      </c>
      <c r="F748">
        <v>3814473283.939769</v>
      </c>
      <c r="G748">
        <v>177484895871.8981</v>
      </c>
      <c r="H748">
        <v>173670422587.9583</v>
      </c>
      <c r="I748">
        <v>97.85081808499754</v>
      </c>
    </row>
    <row r="749" spans="1:9">
      <c r="A749">
        <v>6</v>
      </c>
      <c r="B749" t="s">
        <v>44</v>
      </c>
      <c r="C749" t="s">
        <v>70</v>
      </c>
      <c r="D749" t="s">
        <v>74</v>
      </c>
      <c r="E749">
        <v>3</v>
      </c>
      <c r="F749">
        <v>803017349.1631368</v>
      </c>
      <c r="G749">
        <v>37054240891.39792</v>
      </c>
      <c r="H749">
        <v>36251223542.23478</v>
      </c>
      <c r="I749">
        <v>97.83285980269653</v>
      </c>
    </row>
    <row r="750" spans="1:9">
      <c r="A750">
        <v>6</v>
      </c>
      <c r="B750" t="s">
        <v>49</v>
      </c>
      <c r="C750" t="s">
        <v>71</v>
      </c>
      <c r="D750" t="s">
        <v>72</v>
      </c>
      <c r="E750">
        <v>1</v>
      </c>
      <c r="F750">
        <v>304566185.5766687</v>
      </c>
      <c r="G750">
        <v>14019261285.16512</v>
      </c>
      <c r="H750">
        <v>13714695099.58845</v>
      </c>
      <c r="I750">
        <v>97.82751616236047</v>
      </c>
    </row>
    <row r="751" spans="1:9">
      <c r="A751">
        <v>6</v>
      </c>
      <c r="B751" t="s">
        <v>47</v>
      </c>
      <c r="C751" t="s">
        <v>68</v>
      </c>
      <c r="D751" t="s">
        <v>73</v>
      </c>
      <c r="E751">
        <v>0.2</v>
      </c>
      <c r="F751">
        <v>877574808.563139</v>
      </c>
      <c r="G751">
        <v>40362554050.91399</v>
      </c>
      <c r="H751">
        <v>39484979242.35085</v>
      </c>
      <c r="I751">
        <v>97.82576987705943</v>
      </c>
    </row>
    <row r="752" spans="1:9">
      <c r="A752">
        <v>6</v>
      </c>
      <c r="B752" t="s">
        <v>44</v>
      </c>
      <c r="C752" t="s">
        <v>70</v>
      </c>
      <c r="D752" t="s">
        <v>75</v>
      </c>
      <c r="E752">
        <v>0.5</v>
      </c>
      <c r="F752">
        <v>893921154.1926137</v>
      </c>
      <c r="G752">
        <v>41023160664.95491</v>
      </c>
      <c r="H752">
        <v>40129239510.7623</v>
      </c>
      <c r="I752">
        <v>97.82093544304531</v>
      </c>
    </row>
    <row r="753" spans="1:9">
      <c r="A753">
        <v>6</v>
      </c>
      <c r="B753" t="s">
        <v>45</v>
      </c>
      <c r="C753" t="s">
        <v>65</v>
      </c>
      <c r="D753" t="s">
        <v>73</v>
      </c>
      <c r="E753">
        <v>3</v>
      </c>
      <c r="F753">
        <v>717620793.1868591</v>
      </c>
      <c r="G753">
        <v>32913888710.21169</v>
      </c>
      <c r="H753">
        <v>32196267917.02483</v>
      </c>
      <c r="I753">
        <v>97.81970219470234</v>
      </c>
    </row>
    <row r="754" spans="1:9">
      <c r="A754">
        <v>6</v>
      </c>
      <c r="B754" t="s">
        <v>44</v>
      </c>
      <c r="C754" t="s">
        <v>70</v>
      </c>
      <c r="D754" t="s">
        <v>74</v>
      </c>
      <c r="E754">
        <v>0.5</v>
      </c>
      <c r="F754">
        <v>300198832.7270033</v>
      </c>
      <c r="G754">
        <v>13762878989.48996</v>
      </c>
      <c r="H754">
        <v>13462680156.76296</v>
      </c>
      <c r="I754">
        <v>97.81877881105943</v>
      </c>
    </row>
    <row r="755" spans="1:9">
      <c r="A755">
        <v>6</v>
      </c>
      <c r="B755" t="s">
        <v>50</v>
      </c>
      <c r="C755" t="s">
        <v>67</v>
      </c>
      <c r="D755" t="s">
        <v>75</v>
      </c>
      <c r="E755">
        <v>0.2</v>
      </c>
      <c r="F755">
        <v>315464596.0784498</v>
      </c>
      <c r="G755">
        <v>14450692804.19321</v>
      </c>
      <c r="H755">
        <v>14135228208.11476</v>
      </c>
      <c r="I755">
        <v>97.81695867213432</v>
      </c>
    </row>
    <row r="756" spans="1:9">
      <c r="A756">
        <v>6</v>
      </c>
      <c r="B756" t="s">
        <v>49</v>
      </c>
      <c r="C756" t="s">
        <v>71</v>
      </c>
      <c r="D756" t="s">
        <v>76</v>
      </c>
      <c r="E756">
        <v>3</v>
      </c>
      <c r="F756">
        <v>897821023.423376</v>
      </c>
      <c r="G756">
        <v>41009415858.66227</v>
      </c>
      <c r="H756">
        <v>40111594835.23889</v>
      </c>
      <c r="I756">
        <v>97.81069541073765</v>
      </c>
    </row>
    <row r="757" spans="1:9">
      <c r="A757">
        <v>6</v>
      </c>
      <c r="B757" t="s">
        <v>49</v>
      </c>
      <c r="C757" t="s">
        <v>71</v>
      </c>
      <c r="D757" t="s">
        <v>74</v>
      </c>
      <c r="E757">
        <v>0.2</v>
      </c>
      <c r="F757">
        <v>232236865.9760464</v>
      </c>
      <c r="G757">
        <v>10600126202.06592</v>
      </c>
      <c r="H757">
        <v>10367889336.08987</v>
      </c>
      <c r="I757">
        <v>97.80911225442973</v>
      </c>
    </row>
    <row r="758" spans="1:9">
      <c r="A758">
        <v>6</v>
      </c>
      <c r="B758" t="s">
        <v>44</v>
      </c>
      <c r="C758" t="s">
        <v>70</v>
      </c>
      <c r="D758" t="s">
        <v>72</v>
      </c>
      <c r="E758">
        <v>1</v>
      </c>
      <c r="F758">
        <v>947339027.6969857</v>
      </c>
      <c r="G758">
        <v>43230876909.50317</v>
      </c>
      <c r="H758">
        <v>42283537881.80618</v>
      </c>
      <c r="I758">
        <v>97.80865183539976</v>
      </c>
    </row>
    <row r="759" spans="1:9">
      <c r="A759">
        <v>6</v>
      </c>
      <c r="B759" t="s">
        <v>49</v>
      </c>
      <c r="C759" t="s">
        <v>71</v>
      </c>
      <c r="D759" t="s">
        <v>76</v>
      </c>
      <c r="E759">
        <v>0.5</v>
      </c>
      <c r="F759">
        <v>223758700.4290082</v>
      </c>
      <c r="G759">
        <v>10202829896.6911</v>
      </c>
      <c r="H759">
        <v>9979071196.262091</v>
      </c>
      <c r="I759">
        <v>97.8068957074196</v>
      </c>
    </row>
    <row r="760" spans="1:9">
      <c r="A760">
        <v>6</v>
      </c>
      <c r="B760" t="s">
        <v>50</v>
      </c>
      <c r="C760" t="s">
        <v>67</v>
      </c>
      <c r="D760" t="s">
        <v>76</v>
      </c>
      <c r="E760">
        <v>3</v>
      </c>
      <c r="F760">
        <v>1730581579.379916</v>
      </c>
      <c r="G760">
        <v>78496646036.39198</v>
      </c>
      <c r="H760">
        <v>76766064457.01207</v>
      </c>
      <c r="I760">
        <v>97.79534328310334</v>
      </c>
    </row>
    <row r="761" spans="1:9">
      <c r="A761">
        <v>6</v>
      </c>
      <c r="B761" t="s">
        <v>45</v>
      </c>
      <c r="C761" t="s">
        <v>65</v>
      </c>
      <c r="D761" t="s">
        <v>76</v>
      </c>
      <c r="E761">
        <v>3</v>
      </c>
      <c r="F761">
        <v>2349494509.794344</v>
      </c>
      <c r="G761">
        <v>106459953372.2158</v>
      </c>
      <c r="H761">
        <v>104110458862.4215</v>
      </c>
      <c r="I761">
        <v>97.79307200935942</v>
      </c>
    </row>
    <row r="762" spans="1:9">
      <c r="A762">
        <v>6</v>
      </c>
      <c r="B762" t="s">
        <v>46</v>
      </c>
      <c r="C762" t="s">
        <v>69</v>
      </c>
      <c r="D762" t="s">
        <v>73</v>
      </c>
      <c r="E762">
        <v>0.5</v>
      </c>
      <c r="F762">
        <v>124986313.9896056</v>
      </c>
      <c r="G762">
        <v>5643802467.615767</v>
      </c>
      <c r="H762">
        <v>5518816153.626162</v>
      </c>
      <c r="I762">
        <v>97.78542366238402</v>
      </c>
    </row>
    <row r="763" spans="1:9">
      <c r="A763">
        <v>6</v>
      </c>
      <c r="B763" t="s">
        <v>49</v>
      </c>
      <c r="C763" t="s">
        <v>71</v>
      </c>
      <c r="D763" t="s">
        <v>74</v>
      </c>
      <c r="E763">
        <v>1</v>
      </c>
      <c r="F763">
        <v>413279406.6218316</v>
      </c>
      <c r="G763">
        <v>18616061327.90955</v>
      </c>
      <c r="H763">
        <v>18202781921.28772</v>
      </c>
      <c r="I763">
        <v>97.77998471673365</v>
      </c>
    </row>
    <row r="764" spans="1:9">
      <c r="A764">
        <v>6</v>
      </c>
      <c r="B764" t="s">
        <v>44</v>
      </c>
      <c r="C764" t="s">
        <v>70</v>
      </c>
      <c r="D764" t="s">
        <v>75</v>
      </c>
      <c r="E764">
        <v>0.2</v>
      </c>
      <c r="F764">
        <v>173716287.9734553</v>
      </c>
      <c r="G764">
        <v>7817666143.018031</v>
      </c>
      <c r="H764">
        <v>7643949855.044576</v>
      </c>
      <c r="I764">
        <v>97.77790091319515</v>
      </c>
    </row>
    <row r="765" spans="1:9">
      <c r="A765">
        <v>6</v>
      </c>
      <c r="B765" t="s">
        <v>46</v>
      </c>
      <c r="C765" t="s">
        <v>69</v>
      </c>
      <c r="D765" t="s">
        <v>76</v>
      </c>
      <c r="E765">
        <v>0.2</v>
      </c>
      <c r="F765">
        <v>316276245.5529945</v>
      </c>
      <c r="G765">
        <v>14227130897.55236</v>
      </c>
      <c r="H765">
        <v>13910854651.99937</v>
      </c>
      <c r="I765">
        <v>97.77694991470553</v>
      </c>
    </row>
    <row r="766" spans="1:9">
      <c r="A766">
        <v>6</v>
      </c>
      <c r="B766" t="s">
        <v>46</v>
      </c>
      <c r="C766" t="s">
        <v>69</v>
      </c>
      <c r="D766" t="s">
        <v>75</v>
      </c>
      <c r="E766">
        <v>0.5</v>
      </c>
      <c r="F766">
        <v>192971877.5578164</v>
      </c>
      <c r="G766">
        <v>8671342076.104305</v>
      </c>
      <c r="H766">
        <v>8478370198.546489</v>
      </c>
      <c r="I766">
        <v>97.77460194899253</v>
      </c>
    </row>
    <row r="767" spans="1:9">
      <c r="A767">
        <v>6</v>
      </c>
      <c r="B767" t="s">
        <v>48</v>
      </c>
      <c r="C767" t="s">
        <v>66</v>
      </c>
      <c r="D767" t="s">
        <v>73</v>
      </c>
      <c r="E767">
        <v>0.5</v>
      </c>
      <c r="F767">
        <v>2321884863.60293</v>
      </c>
      <c r="G767">
        <v>104068713213.8611</v>
      </c>
      <c r="H767">
        <v>101746828350.2581</v>
      </c>
      <c r="I767">
        <v>97.76889250198427</v>
      </c>
    </row>
    <row r="768" spans="1:9">
      <c r="A768">
        <v>6</v>
      </c>
      <c r="B768" t="s">
        <v>46</v>
      </c>
      <c r="C768" t="s">
        <v>69</v>
      </c>
      <c r="D768" t="s">
        <v>72</v>
      </c>
      <c r="E768">
        <v>3</v>
      </c>
      <c r="F768">
        <v>1757370904.744519</v>
      </c>
      <c r="G768">
        <v>78514448763.91614</v>
      </c>
      <c r="H768">
        <v>76757077859.17162</v>
      </c>
      <c r="I768">
        <v>97.76172292818519</v>
      </c>
    </row>
    <row r="769" spans="1:9">
      <c r="A769">
        <v>6</v>
      </c>
      <c r="B769" t="s">
        <v>48</v>
      </c>
      <c r="C769" t="s">
        <v>66</v>
      </c>
      <c r="D769" t="s">
        <v>76</v>
      </c>
      <c r="E769">
        <v>3</v>
      </c>
      <c r="F769">
        <v>2916374581.664234</v>
      </c>
      <c r="G769">
        <v>129796218717.6435</v>
      </c>
      <c r="H769">
        <v>126879844135.9793</v>
      </c>
      <c r="I769">
        <v>97.75311283296438</v>
      </c>
    </row>
    <row r="770" spans="1:9">
      <c r="A770">
        <v>6</v>
      </c>
      <c r="B770" t="s">
        <v>49</v>
      </c>
      <c r="C770" t="s">
        <v>71</v>
      </c>
      <c r="D770" t="s">
        <v>73</v>
      </c>
      <c r="E770">
        <v>1</v>
      </c>
      <c r="F770">
        <v>997702932.2412223</v>
      </c>
      <c r="G770">
        <v>44393634641.72998</v>
      </c>
      <c r="H770">
        <v>43395931709.48876</v>
      </c>
      <c r="I770">
        <v>97.75259912757092</v>
      </c>
    </row>
    <row r="771" spans="1:9">
      <c r="A771">
        <v>6</v>
      </c>
      <c r="B771" t="s">
        <v>48</v>
      </c>
      <c r="C771" t="s">
        <v>66</v>
      </c>
      <c r="D771" t="s">
        <v>74</v>
      </c>
      <c r="E771">
        <v>1</v>
      </c>
      <c r="F771">
        <v>446038129.2685879</v>
      </c>
      <c r="G771">
        <v>19838614654.71368</v>
      </c>
      <c r="H771">
        <v>19392576525.44509</v>
      </c>
      <c r="I771">
        <v>97.75166695340488</v>
      </c>
    </row>
    <row r="772" spans="1:9">
      <c r="A772">
        <v>6</v>
      </c>
      <c r="B772" t="s">
        <v>44</v>
      </c>
      <c r="C772" t="s">
        <v>70</v>
      </c>
      <c r="D772" t="s">
        <v>76</v>
      </c>
      <c r="E772">
        <v>0.5</v>
      </c>
      <c r="F772">
        <v>260419937.5948198</v>
      </c>
      <c r="G772">
        <v>11541648700.89639</v>
      </c>
      <c r="H772">
        <v>11281228763.30157</v>
      </c>
      <c r="I772">
        <v>97.74365045806157</v>
      </c>
    </row>
    <row r="773" spans="1:9">
      <c r="A773">
        <v>6</v>
      </c>
      <c r="B773" t="s">
        <v>47</v>
      </c>
      <c r="C773" t="s">
        <v>68</v>
      </c>
      <c r="D773" t="s">
        <v>73</v>
      </c>
      <c r="E773">
        <v>1</v>
      </c>
      <c r="F773">
        <v>680037755.8602778</v>
      </c>
      <c r="G773">
        <v>30112585267.55887</v>
      </c>
      <c r="H773">
        <v>29432547511.69859</v>
      </c>
      <c r="I773">
        <v>97.74168258946234</v>
      </c>
    </row>
    <row r="774" spans="1:9">
      <c r="A774">
        <v>6</v>
      </c>
      <c r="B774" t="s">
        <v>50</v>
      </c>
      <c r="C774" t="s">
        <v>67</v>
      </c>
      <c r="D774" t="s">
        <v>73</v>
      </c>
      <c r="E774">
        <v>1</v>
      </c>
      <c r="F774">
        <v>2246875649.082395</v>
      </c>
      <c r="G774">
        <v>99461005424.70616</v>
      </c>
      <c r="H774">
        <v>97214129775.62376</v>
      </c>
      <c r="I774">
        <v>97.74094818417724</v>
      </c>
    </row>
    <row r="775" spans="1:9">
      <c r="A775">
        <v>6</v>
      </c>
      <c r="B775" t="s">
        <v>50</v>
      </c>
      <c r="C775" t="s">
        <v>67</v>
      </c>
      <c r="D775" t="s">
        <v>76</v>
      </c>
      <c r="E775">
        <v>0.2</v>
      </c>
      <c r="F775">
        <v>459079708.9362913</v>
      </c>
      <c r="G775">
        <v>20252504632.28261</v>
      </c>
      <c r="H775">
        <v>19793424923.34632</v>
      </c>
      <c r="I775">
        <v>97.73322007686637</v>
      </c>
    </row>
    <row r="776" spans="1:9">
      <c r="A776">
        <v>6</v>
      </c>
      <c r="B776" t="s">
        <v>48</v>
      </c>
      <c r="C776" t="s">
        <v>66</v>
      </c>
      <c r="D776" t="s">
        <v>75</v>
      </c>
      <c r="E776">
        <v>1</v>
      </c>
      <c r="F776">
        <v>3972989171.305361</v>
      </c>
      <c r="G776">
        <v>175263549168.5694</v>
      </c>
      <c r="H776">
        <v>171290559997.2641</v>
      </c>
      <c r="I776">
        <v>97.73313436242003</v>
      </c>
    </row>
    <row r="777" spans="1:9">
      <c r="A777">
        <v>6</v>
      </c>
      <c r="B777" t="s">
        <v>49</v>
      </c>
      <c r="C777" t="s">
        <v>71</v>
      </c>
      <c r="D777" t="s">
        <v>75</v>
      </c>
      <c r="E777">
        <v>0.5</v>
      </c>
      <c r="F777">
        <v>534027109.9647242</v>
      </c>
      <c r="G777">
        <v>23508595894.06926</v>
      </c>
      <c r="H777">
        <v>22974568784.10453</v>
      </c>
      <c r="I777">
        <v>97.72837513405278</v>
      </c>
    </row>
    <row r="778" spans="1:9">
      <c r="A778">
        <v>6</v>
      </c>
      <c r="B778" t="s">
        <v>49</v>
      </c>
      <c r="C778" t="s">
        <v>71</v>
      </c>
      <c r="D778" t="s">
        <v>72</v>
      </c>
      <c r="E778">
        <v>0.5</v>
      </c>
      <c r="F778">
        <v>700142121.0584679</v>
      </c>
      <c r="G778">
        <v>30811617585.87481</v>
      </c>
      <c r="H778">
        <v>30111475464.81635</v>
      </c>
      <c r="I778">
        <v>97.72766840589557</v>
      </c>
    </row>
    <row r="779" spans="1:9">
      <c r="A779">
        <v>6</v>
      </c>
      <c r="B779" t="s">
        <v>49</v>
      </c>
      <c r="C779" t="s">
        <v>71</v>
      </c>
      <c r="D779" t="s">
        <v>75</v>
      </c>
      <c r="E779">
        <v>0.2</v>
      </c>
      <c r="F779">
        <v>326650764.6294348</v>
      </c>
      <c r="G779">
        <v>14373665852.32884</v>
      </c>
      <c r="H779">
        <v>14047015087.69941</v>
      </c>
      <c r="I779">
        <v>97.72743593746121</v>
      </c>
    </row>
    <row r="780" spans="1:9">
      <c r="A780">
        <v>6</v>
      </c>
      <c r="B780" t="s">
        <v>47</v>
      </c>
      <c r="C780" t="s">
        <v>68</v>
      </c>
      <c r="D780" t="s">
        <v>75</v>
      </c>
      <c r="E780">
        <v>0.2</v>
      </c>
      <c r="F780">
        <v>345915777.4191621</v>
      </c>
      <c r="G780">
        <v>15218203226.74446</v>
      </c>
      <c r="H780">
        <v>14872287449.3253</v>
      </c>
      <c r="I780">
        <v>97.72696045475821</v>
      </c>
    </row>
    <row r="781" spans="1:9">
      <c r="A781">
        <v>6</v>
      </c>
      <c r="B781" t="s">
        <v>49</v>
      </c>
      <c r="C781" t="s">
        <v>71</v>
      </c>
      <c r="D781" t="s">
        <v>76</v>
      </c>
      <c r="E781">
        <v>0.2</v>
      </c>
      <c r="F781">
        <v>315718423.0424398</v>
      </c>
      <c r="G781">
        <v>13883254257.28895</v>
      </c>
      <c r="H781">
        <v>13567535834.24651</v>
      </c>
      <c r="I781">
        <v>97.72590476849703</v>
      </c>
    </row>
    <row r="782" spans="1:9">
      <c r="A782">
        <v>6</v>
      </c>
      <c r="B782" t="s">
        <v>49</v>
      </c>
      <c r="C782" t="s">
        <v>71</v>
      </c>
      <c r="D782" t="s">
        <v>73</v>
      </c>
      <c r="E782">
        <v>0.5</v>
      </c>
      <c r="F782">
        <v>416042833.3060483</v>
      </c>
      <c r="G782">
        <v>18293882213.00121</v>
      </c>
      <c r="H782">
        <v>17877839379.69516</v>
      </c>
      <c r="I782">
        <v>97.72578161124065</v>
      </c>
    </row>
    <row r="783" spans="1:9">
      <c r="A783">
        <v>6</v>
      </c>
      <c r="B783" t="s">
        <v>50</v>
      </c>
      <c r="C783" t="s">
        <v>67</v>
      </c>
      <c r="D783" t="s">
        <v>73</v>
      </c>
      <c r="E783">
        <v>0.5</v>
      </c>
      <c r="F783">
        <v>468165759.040634</v>
      </c>
      <c r="G783">
        <v>20582390671.51705</v>
      </c>
      <c r="H783">
        <v>20114224912.47641</v>
      </c>
      <c r="I783">
        <v>97.7254063120641</v>
      </c>
    </row>
    <row r="784" spans="1:9">
      <c r="A784">
        <v>6</v>
      </c>
      <c r="B784" t="s">
        <v>50</v>
      </c>
      <c r="C784" t="s">
        <v>67</v>
      </c>
      <c r="D784" t="s">
        <v>72</v>
      </c>
      <c r="E784">
        <v>1</v>
      </c>
      <c r="F784">
        <v>1177523887.865124</v>
      </c>
      <c r="G784">
        <v>51740283286.73574</v>
      </c>
      <c r="H784">
        <v>50562759398.87062</v>
      </c>
      <c r="I784">
        <v>97.72416420424395</v>
      </c>
    </row>
    <row r="785" spans="1:9">
      <c r="A785">
        <v>6</v>
      </c>
      <c r="B785" t="s">
        <v>46</v>
      </c>
      <c r="C785" t="s">
        <v>69</v>
      </c>
      <c r="D785" t="s">
        <v>73</v>
      </c>
      <c r="E785">
        <v>0.2</v>
      </c>
      <c r="F785">
        <v>170178012.0273571</v>
      </c>
      <c r="G785">
        <v>7468116411.306211</v>
      </c>
      <c r="H785">
        <v>7297938399.278853</v>
      </c>
      <c r="I785">
        <v>97.72127263884479</v>
      </c>
    </row>
    <row r="786" spans="1:9">
      <c r="A786">
        <v>6</v>
      </c>
      <c r="B786" t="s">
        <v>50</v>
      </c>
      <c r="C786" t="s">
        <v>67</v>
      </c>
      <c r="D786" t="s">
        <v>74</v>
      </c>
      <c r="E786">
        <v>0.5</v>
      </c>
      <c r="F786">
        <v>829128981.8048974</v>
      </c>
      <c r="G786">
        <v>36256406416.23676</v>
      </c>
      <c r="H786">
        <v>35427277434.43186</v>
      </c>
      <c r="I786">
        <v>97.71315178816621</v>
      </c>
    </row>
    <row r="787" spans="1:9">
      <c r="A787">
        <v>6</v>
      </c>
      <c r="B787" t="s">
        <v>47</v>
      </c>
      <c r="C787" t="s">
        <v>68</v>
      </c>
      <c r="D787" t="s">
        <v>73</v>
      </c>
      <c r="E787">
        <v>0.5</v>
      </c>
      <c r="F787">
        <v>1408935012.561478</v>
      </c>
      <c r="G787">
        <v>61594273452.13276</v>
      </c>
      <c r="H787">
        <v>60185338439.57128</v>
      </c>
      <c r="I787">
        <v>97.71255518801368</v>
      </c>
    </row>
    <row r="788" spans="1:9">
      <c r="A788">
        <v>6</v>
      </c>
      <c r="B788" t="s">
        <v>48</v>
      </c>
      <c r="C788" t="s">
        <v>66</v>
      </c>
      <c r="D788" t="s">
        <v>74</v>
      </c>
      <c r="E788">
        <v>0.2</v>
      </c>
      <c r="F788">
        <v>2023765732.315083</v>
      </c>
      <c r="G788">
        <v>87985123195.33115</v>
      </c>
      <c r="H788">
        <v>85961357463.01607</v>
      </c>
      <c r="I788">
        <v>97.69987736697007</v>
      </c>
    </row>
    <row r="789" spans="1:9">
      <c r="A789">
        <v>6</v>
      </c>
      <c r="B789" t="s">
        <v>47</v>
      </c>
      <c r="C789" t="s">
        <v>68</v>
      </c>
      <c r="D789" t="s">
        <v>74</v>
      </c>
      <c r="E789">
        <v>3</v>
      </c>
      <c r="F789">
        <v>1365000517.56406</v>
      </c>
      <c r="G789">
        <v>59334291399.73676</v>
      </c>
      <c r="H789">
        <v>57969290882.1727</v>
      </c>
      <c r="I789">
        <v>97.69947447696305</v>
      </c>
    </row>
    <row r="790" spans="1:9">
      <c r="A790">
        <v>6</v>
      </c>
      <c r="B790" t="s">
        <v>46</v>
      </c>
      <c r="C790" t="s">
        <v>69</v>
      </c>
      <c r="D790" t="s">
        <v>75</v>
      </c>
      <c r="E790">
        <v>3</v>
      </c>
      <c r="F790">
        <v>1627328781.659686</v>
      </c>
      <c r="G790">
        <v>70600261512.12068</v>
      </c>
      <c r="H790">
        <v>68972932730.461</v>
      </c>
      <c r="I790">
        <v>97.69501026369385</v>
      </c>
    </row>
    <row r="791" spans="1:9">
      <c r="A791">
        <v>6</v>
      </c>
      <c r="B791" t="s">
        <v>48</v>
      </c>
      <c r="C791" t="s">
        <v>66</v>
      </c>
      <c r="D791" t="s">
        <v>72</v>
      </c>
      <c r="E791">
        <v>1</v>
      </c>
      <c r="F791">
        <v>2131591615.642017</v>
      </c>
      <c r="G791">
        <v>92459857609.88594</v>
      </c>
      <c r="H791">
        <v>90328265994.24393</v>
      </c>
      <c r="I791">
        <v>97.69457614283185</v>
      </c>
    </row>
    <row r="792" spans="1:9">
      <c r="A792">
        <v>6</v>
      </c>
      <c r="B792" t="s">
        <v>45</v>
      </c>
      <c r="C792" t="s">
        <v>65</v>
      </c>
      <c r="D792" t="s">
        <v>72</v>
      </c>
      <c r="E792">
        <v>1</v>
      </c>
      <c r="F792">
        <v>2315471536.581324</v>
      </c>
      <c r="G792">
        <v>99908886020.76265</v>
      </c>
      <c r="H792">
        <v>97593414484.18132</v>
      </c>
      <c r="I792">
        <v>97.68241682116229</v>
      </c>
    </row>
    <row r="793" spans="1:9">
      <c r="A793">
        <v>6</v>
      </c>
      <c r="B793" t="s">
        <v>50</v>
      </c>
      <c r="C793" t="s">
        <v>67</v>
      </c>
      <c r="D793" t="s">
        <v>74</v>
      </c>
      <c r="E793">
        <v>1</v>
      </c>
      <c r="F793">
        <v>825048345.4668125</v>
      </c>
      <c r="G793">
        <v>35591421357.56812</v>
      </c>
      <c r="H793">
        <v>34766373012.10131</v>
      </c>
      <c r="I793">
        <v>97.68188986559994</v>
      </c>
    </row>
    <row r="794" spans="1:9">
      <c r="A794">
        <v>6</v>
      </c>
      <c r="B794" t="s">
        <v>45</v>
      </c>
      <c r="C794" t="s">
        <v>65</v>
      </c>
      <c r="D794" t="s">
        <v>72</v>
      </c>
      <c r="E794">
        <v>0.5</v>
      </c>
      <c r="F794">
        <v>625320499.0197592</v>
      </c>
      <c r="G794">
        <v>26876710624.47383</v>
      </c>
      <c r="H794">
        <v>26251390125.45407</v>
      </c>
      <c r="I794">
        <v>97.67337414255468</v>
      </c>
    </row>
    <row r="795" spans="1:9">
      <c r="A795">
        <v>6</v>
      </c>
      <c r="B795" t="s">
        <v>47</v>
      </c>
      <c r="C795" t="s">
        <v>68</v>
      </c>
      <c r="D795" t="s">
        <v>72</v>
      </c>
      <c r="E795">
        <v>1</v>
      </c>
      <c r="F795">
        <v>931050937.6310192</v>
      </c>
      <c r="G795">
        <v>39901937141.59718</v>
      </c>
      <c r="H795">
        <v>38970886203.96616</v>
      </c>
      <c r="I795">
        <v>97.66665228726349</v>
      </c>
    </row>
    <row r="796" spans="1:9">
      <c r="A796">
        <v>6</v>
      </c>
      <c r="B796" t="s">
        <v>49</v>
      </c>
      <c r="C796" t="s">
        <v>71</v>
      </c>
      <c r="D796" t="s">
        <v>73</v>
      </c>
      <c r="E796">
        <v>0.2</v>
      </c>
      <c r="F796">
        <v>285237353.2271155</v>
      </c>
      <c r="G796">
        <v>12202198007.40405</v>
      </c>
      <c r="H796">
        <v>11916960654.17694</v>
      </c>
      <c r="I796">
        <v>97.66241005879401</v>
      </c>
    </row>
    <row r="797" spans="1:9">
      <c r="A797">
        <v>6</v>
      </c>
      <c r="B797" t="s">
        <v>50</v>
      </c>
      <c r="C797" t="s">
        <v>67</v>
      </c>
      <c r="D797" t="s">
        <v>75</v>
      </c>
      <c r="E797">
        <v>1</v>
      </c>
      <c r="F797">
        <v>2258329170.895816</v>
      </c>
      <c r="G797">
        <v>96500788109.31923</v>
      </c>
      <c r="H797">
        <v>94242458938.42342</v>
      </c>
      <c r="I797">
        <v>97.65978162961996</v>
      </c>
    </row>
    <row r="798" spans="1:9">
      <c r="A798">
        <v>6</v>
      </c>
      <c r="B798" t="s">
        <v>45</v>
      </c>
      <c r="C798" t="s">
        <v>65</v>
      </c>
      <c r="D798" t="s">
        <v>75</v>
      </c>
      <c r="E798">
        <v>0.5</v>
      </c>
      <c r="F798">
        <v>1116592778.793003</v>
      </c>
      <c r="G798">
        <v>47605067293.49903</v>
      </c>
      <c r="H798">
        <v>46488474514.70603</v>
      </c>
      <c r="I798">
        <v>97.65446654678823</v>
      </c>
    </row>
    <row r="799" spans="1:9">
      <c r="A799">
        <v>6</v>
      </c>
      <c r="B799" t="s">
        <v>50</v>
      </c>
      <c r="C799" t="s">
        <v>67</v>
      </c>
      <c r="D799" t="s">
        <v>72</v>
      </c>
      <c r="E799">
        <v>0.2</v>
      </c>
      <c r="F799">
        <v>762669334.2079083</v>
      </c>
      <c r="G799">
        <v>32384386353.8798</v>
      </c>
      <c r="H799">
        <v>31621717019.67189</v>
      </c>
      <c r="I799">
        <v>97.64494739571764</v>
      </c>
    </row>
    <row r="800" spans="1:9">
      <c r="A800">
        <v>6</v>
      </c>
      <c r="B800" t="s">
        <v>44</v>
      </c>
      <c r="C800" t="s">
        <v>70</v>
      </c>
      <c r="D800" t="s">
        <v>73</v>
      </c>
      <c r="E800">
        <v>1</v>
      </c>
      <c r="F800">
        <v>801303212.2254816</v>
      </c>
      <c r="G800">
        <v>34011383407.80511</v>
      </c>
      <c r="H800">
        <v>33210080195.57963</v>
      </c>
      <c r="I800">
        <v>97.64401464469218</v>
      </c>
    </row>
    <row r="801" spans="1:9">
      <c r="A801">
        <v>6</v>
      </c>
      <c r="B801" t="s">
        <v>45</v>
      </c>
      <c r="C801" t="s">
        <v>65</v>
      </c>
      <c r="D801" t="s">
        <v>73</v>
      </c>
      <c r="E801">
        <v>0.5</v>
      </c>
      <c r="F801">
        <v>2359421408.684644</v>
      </c>
      <c r="G801">
        <v>100038119375.3093</v>
      </c>
      <c r="H801">
        <v>97678697966.62468</v>
      </c>
      <c r="I801">
        <v>97.6414776453035</v>
      </c>
    </row>
    <row r="802" spans="1:9">
      <c r="A802">
        <v>6</v>
      </c>
      <c r="B802" t="s">
        <v>45</v>
      </c>
      <c r="C802" t="s">
        <v>65</v>
      </c>
      <c r="D802" t="s">
        <v>74</v>
      </c>
      <c r="E802">
        <v>0.5</v>
      </c>
      <c r="F802">
        <v>655078644.3322923</v>
      </c>
      <c r="G802">
        <v>27745517660.70643</v>
      </c>
      <c r="H802">
        <v>27090439016.37414</v>
      </c>
      <c r="I802">
        <v>97.63897487030843</v>
      </c>
    </row>
    <row r="803" spans="1:9">
      <c r="A803">
        <v>6</v>
      </c>
      <c r="B803" t="s">
        <v>50</v>
      </c>
      <c r="C803" t="s">
        <v>67</v>
      </c>
      <c r="D803" t="s">
        <v>74</v>
      </c>
      <c r="E803">
        <v>3</v>
      </c>
      <c r="F803">
        <v>1878597566.258183</v>
      </c>
      <c r="G803">
        <v>79407857234.98119</v>
      </c>
      <c r="H803">
        <v>77529259668.72301</v>
      </c>
      <c r="I803">
        <v>97.63424221270813</v>
      </c>
    </row>
    <row r="804" spans="1:9">
      <c r="A804">
        <v>6</v>
      </c>
      <c r="B804" t="s">
        <v>44</v>
      </c>
      <c r="C804" t="s">
        <v>70</v>
      </c>
      <c r="D804" t="s">
        <v>74</v>
      </c>
      <c r="E804">
        <v>1</v>
      </c>
      <c r="F804">
        <v>828325842.7486125</v>
      </c>
      <c r="G804">
        <v>34855577994.96378</v>
      </c>
      <c r="H804">
        <v>34027252152.21517</v>
      </c>
      <c r="I804">
        <v>97.62354868173956</v>
      </c>
    </row>
    <row r="805" spans="1:9">
      <c r="A805">
        <v>6</v>
      </c>
      <c r="B805" t="s">
        <v>47</v>
      </c>
      <c r="C805" t="s">
        <v>68</v>
      </c>
      <c r="D805" t="s">
        <v>72</v>
      </c>
      <c r="E805">
        <v>0.2</v>
      </c>
      <c r="F805">
        <v>286980650.7223172</v>
      </c>
      <c r="G805">
        <v>12071735079.67405</v>
      </c>
      <c r="H805">
        <v>11784754428.95173</v>
      </c>
      <c r="I805">
        <v>97.62270585936297</v>
      </c>
    </row>
    <row r="806" spans="1:9">
      <c r="A806">
        <v>6</v>
      </c>
      <c r="B806" t="s">
        <v>45</v>
      </c>
      <c r="C806" t="s">
        <v>65</v>
      </c>
      <c r="D806" t="s">
        <v>72</v>
      </c>
      <c r="E806">
        <v>0.2</v>
      </c>
      <c r="F806">
        <v>602497672.1533817</v>
      </c>
      <c r="G806">
        <v>25251072135.65</v>
      </c>
      <c r="H806">
        <v>24648574463.49662</v>
      </c>
      <c r="I806">
        <v>97.61397191803684</v>
      </c>
    </row>
    <row r="807" spans="1:9">
      <c r="A807">
        <v>6</v>
      </c>
      <c r="B807" t="s">
        <v>44</v>
      </c>
      <c r="C807" t="s">
        <v>70</v>
      </c>
      <c r="D807" t="s">
        <v>72</v>
      </c>
      <c r="E807">
        <v>0.5</v>
      </c>
      <c r="F807">
        <v>1125900148.727763</v>
      </c>
      <c r="G807">
        <v>47064584355.89142</v>
      </c>
      <c r="H807">
        <v>45938684207.16366</v>
      </c>
      <c r="I807">
        <v>97.60775503675127</v>
      </c>
    </row>
    <row r="808" spans="1:9">
      <c r="A808">
        <v>6</v>
      </c>
      <c r="B808" t="s">
        <v>44</v>
      </c>
      <c r="C808" t="s">
        <v>70</v>
      </c>
      <c r="D808" t="s">
        <v>72</v>
      </c>
      <c r="E808">
        <v>3</v>
      </c>
      <c r="F808">
        <v>1727533359.12673</v>
      </c>
      <c r="G808">
        <v>71995490397.56862</v>
      </c>
      <c r="H808">
        <v>70267957038.44189</v>
      </c>
      <c r="I808">
        <v>97.60049782342331</v>
      </c>
    </row>
    <row r="809" spans="1:9">
      <c r="A809">
        <v>6</v>
      </c>
      <c r="B809" t="s">
        <v>45</v>
      </c>
      <c r="C809" t="s">
        <v>65</v>
      </c>
      <c r="D809" t="s">
        <v>73</v>
      </c>
      <c r="E809">
        <v>1</v>
      </c>
      <c r="F809">
        <v>673817389.1303264</v>
      </c>
      <c r="G809">
        <v>27652609945.77488</v>
      </c>
      <c r="H809">
        <v>26978792556.64455</v>
      </c>
      <c r="I809">
        <v>97.56327742498215</v>
      </c>
    </row>
    <row r="810" spans="1:9">
      <c r="A810">
        <v>6</v>
      </c>
      <c r="B810" t="s">
        <v>50</v>
      </c>
      <c r="C810" t="s">
        <v>67</v>
      </c>
      <c r="D810" t="s">
        <v>73</v>
      </c>
      <c r="E810">
        <v>3</v>
      </c>
      <c r="F810">
        <v>1396394505.346538</v>
      </c>
      <c r="G810">
        <v>56747857011.65588</v>
      </c>
      <c r="H810">
        <v>55351462506.30934</v>
      </c>
      <c r="I810">
        <v>97.53930002139161</v>
      </c>
    </row>
    <row r="811" spans="1:9">
      <c r="A811">
        <v>6</v>
      </c>
      <c r="B811" t="s">
        <v>47</v>
      </c>
      <c r="C811" t="s">
        <v>68</v>
      </c>
      <c r="D811" t="s">
        <v>73</v>
      </c>
      <c r="E811">
        <v>3</v>
      </c>
      <c r="F811">
        <v>799601157.1722721</v>
      </c>
      <c r="G811">
        <v>32403668158.46556</v>
      </c>
      <c r="H811">
        <v>31604067001.29329</v>
      </c>
      <c r="I811">
        <v>97.53237456555247</v>
      </c>
    </row>
    <row r="812" spans="1:9">
      <c r="A812">
        <v>6</v>
      </c>
      <c r="B812" t="s">
        <v>50</v>
      </c>
      <c r="C812" t="s">
        <v>67</v>
      </c>
      <c r="D812" t="s">
        <v>72</v>
      </c>
      <c r="E812">
        <v>3</v>
      </c>
      <c r="F812">
        <v>1809072422.09226</v>
      </c>
      <c r="G812">
        <v>73261260317.56776</v>
      </c>
      <c r="H812">
        <v>71452187895.47551</v>
      </c>
      <c r="I812">
        <v>97.53065615544912</v>
      </c>
    </row>
    <row r="813" spans="1:9">
      <c r="A813">
        <v>6</v>
      </c>
      <c r="B813" t="s">
        <v>50</v>
      </c>
      <c r="C813" t="s">
        <v>67</v>
      </c>
      <c r="D813" t="s">
        <v>72</v>
      </c>
      <c r="E813">
        <v>0.5</v>
      </c>
      <c r="F813">
        <v>136688561.8543842</v>
      </c>
      <c r="G813">
        <v>5523967439.245013</v>
      </c>
      <c r="H813">
        <v>5387278877.390629</v>
      </c>
      <c r="I813">
        <v>97.52553643087609</v>
      </c>
    </row>
    <row r="814" spans="1:9">
      <c r="A814">
        <v>6</v>
      </c>
      <c r="B814" t="s">
        <v>49</v>
      </c>
      <c r="C814" t="s">
        <v>71</v>
      </c>
      <c r="D814" t="s">
        <v>74</v>
      </c>
      <c r="E814">
        <v>0.5</v>
      </c>
      <c r="F814">
        <v>169173281.9698934</v>
      </c>
      <c r="G814">
        <v>6801458458.140671</v>
      </c>
      <c r="H814">
        <v>6632285176.170777</v>
      </c>
      <c r="I814">
        <v>97.51269109396074</v>
      </c>
    </row>
    <row r="815" spans="1:9">
      <c r="A815">
        <v>6</v>
      </c>
      <c r="B815" t="s">
        <v>47</v>
      </c>
      <c r="C815" t="s">
        <v>68</v>
      </c>
      <c r="D815" t="s">
        <v>75</v>
      </c>
      <c r="E815">
        <v>1</v>
      </c>
      <c r="F815">
        <v>673038717.9088624</v>
      </c>
      <c r="G815">
        <v>26962788246.27159</v>
      </c>
      <c r="H815">
        <v>26289749528.36272</v>
      </c>
      <c r="I815">
        <v>97.50382374492767</v>
      </c>
    </row>
    <row r="816" spans="1:9">
      <c r="A816">
        <v>6</v>
      </c>
      <c r="B816" t="s">
        <v>46</v>
      </c>
      <c r="C816" t="s">
        <v>69</v>
      </c>
      <c r="D816" t="s">
        <v>74</v>
      </c>
      <c r="E816">
        <v>0.5</v>
      </c>
      <c r="F816">
        <v>176326218.4850133</v>
      </c>
      <c r="G816">
        <v>7046012179.907622</v>
      </c>
      <c r="H816">
        <v>6869685961.422609</v>
      </c>
      <c r="I816">
        <v>97.4975033539138</v>
      </c>
    </row>
    <row r="817" spans="1:9">
      <c r="A817">
        <v>6</v>
      </c>
      <c r="B817" t="s">
        <v>44</v>
      </c>
      <c r="C817" t="s">
        <v>70</v>
      </c>
      <c r="D817" t="s">
        <v>73</v>
      </c>
      <c r="E817">
        <v>0.2</v>
      </c>
      <c r="F817">
        <v>312908799.5710611</v>
      </c>
      <c r="G817">
        <v>12479215191.58221</v>
      </c>
      <c r="H817">
        <v>12166306392.01115</v>
      </c>
      <c r="I817">
        <v>97.49256027108072</v>
      </c>
    </row>
    <row r="818" spans="1:9">
      <c r="A818">
        <v>6</v>
      </c>
      <c r="B818" t="s">
        <v>49</v>
      </c>
      <c r="C818" t="s">
        <v>71</v>
      </c>
      <c r="D818" t="s">
        <v>75</v>
      </c>
      <c r="E818">
        <v>1</v>
      </c>
      <c r="F818">
        <v>231867258.487395</v>
      </c>
      <c r="G818">
        <v>9213450032.687754</v>
      </c>
      <c r="H818">
        <v>8981582774.200359</v>
      </c>
      <c r="I818">
        <v>97.4833829058087</v>
      </c>
    </row>
    <row r="819" spans="1:9">
      <c r="A819">
        <v>6</v>
      </c>
      <c r="B819" t="s">
        <v>44</v>
      </c>
      <c r="C819" t="s">
        <v>70</v>
      </c>
      <c r="D819" t="s">
        <v>75</v>
      </c>
      <c r="E819">
        <v>3</v>
      </c>
      <c r="F819">
        <v>1512263421.177853</v>
      </c>
      <c r="G819">
        <v>59181152935.42694</v>
      </c>
      <c r="H819">
        <v>57668889514.24908</v>
      </c>
      <c r="I819">
        <v>97.4446874618548</v>
      </c>
    </row>
    <row r="820" spans="1:9">
      <c r="A820">
        <v>6</v>
      </c>
      <c r="B820" t="s">
        <v>48</v>
      </c>
      <c r="C820" t="s">
        <v>66</v>
      </c>
      <c r="D820" t="s">
        <v>74</v>
      </c>
      <c r="E820">
        <v>0.5</v>
      </c>
      <c r="F820">
        <v>1749613097.672355</v>
      </c>
      <c r="G820">
        <v>68136782198.32195</v>
      </c>
      <c r="H820">
        <v>66387169100.6496</v>
      </c>
      <c r="I820">
        <v>97.43220469000157</v>
      </c>
    </row>
    <row r="821" spans="1:9">
      <c r="A821">
        <v>6</v>
      </c>
      <c r="B821" t="s">
        <v>46</v>
      </c>
      <c r="C821" t="s">
        <v>69</v>
      </c>
      <c r="D821" t="s">
        <v>74</v>
      </c>
      <c r="E821">
        <v>0.2</v>
      </c>
      <c r="F821">
        <v>153653717.3400846</v>
      </c>
      <c r="G821">
        <v>5941997315.009159</v>
      </c>
      <c r="H821">
        <v>5788343597.669074</v>
      </c>
      <c r="I821">
        <v>97.41410658412846</v>
      </c>
    </row>
    <row r="822" spans="1:9">
      <c r="A822">
        <v>6</v>
      </c>
      <c r="B822" t="s">
        <v>48</v>
      </c>
      <c r="C822" t="s">
        <v>66</v>
      </c>
      <c r="D822" t="s">
        <v>72</v>
      </c>
      <c r="E822">
        <v>0.5</v>
      </c>
      <c r="F822">
        <v>239317844.7461399</v>
      </c>
      <c r="G822">
        <v>9235373892.2022</v>
      </c>
      <c r="H822">
        <v>8996056047.45606</v>
      </c>
      <c r="I822">
        <v>97.40868266364174</v>
      </c>
    </row>
    <row r="823" spans="1:9">
      <c r="A823">
        <v>6</v>
      </c>
      <c r="B823" t="s">
        <v>45</v>
      </c>
      <c r="C823" t="s">
        <v>65</v>
      </c>
      <c r="D823" t="s">
        <v>74</v>
      </c>
      <c r="E823">
        <v>3</v>
      </c>
      <c r="F823">
        <v>1408401333.894807</v>
      </c>
      <c r="G823">
        <v>53573144722.68247</v>
      </c>
      <c r="H823">
        <v>52164743388.78767</v>
      </c>
      <c r="I823">
        <v>97.37106839408943</v>
      </c>
    </row>
    <row r="824" spans="1:9">
      <c r="A824">
        <v>6</v>
      </c>
      <c r="B824" t="s">
        <v>44</v>
      </c>
      <c r="C824" t="s">
        <v>70</v>
      </c>
      <c r="D824" t="s">
        <v>76</v>
      </c>
      <c r="E824">
        <v>1</v>
      </c>
      <c r="F824">
        <v>177044411.3799423</v>
      </c>
      <c r="G824">
        <v>6704707121.70726</v>
      </c>
      <c r="H824">
        <v>6527662710.327318</v>
      </c>
      <c r="I824">
        <v>97.3594012659145</v>
      </c>
    </row>
    <row r="825" spans="1:9">
      <c r="A825">
        <v>6</v>
      </c>
      <c r="B825" t="s">
        <v>48</v>
      </c>
      <c r="C825" t="s">
        <v>66</v>
      </c>
      <c r="D825" t="s">
        <v>73</v>
      </c>
      <c r="E825">
        <v>3</v>
      </c>
      <c r="F825">
        <v>2313224056.299254</v>
      </c>
      <c r="G825">
        <v>87302514095.60652</v>
      </c>
      <c r="H825">
        <v>84989290039.30727</v>
      </c>
      <c r="I825">
        <v>97.35033511891078</v>
      </c>
    </row>
    <row r="826" spans="1:9">
      <c r="A826">
        <v>6</v>
      </c>
      <c r="B826" t="s">
        <v>49</v>
      </c>
      <c r="C826" t="s">
        <v>71</v>
      </c>
      <c r="D826" t="s">
        <v>74</v>
      </c>
      <c r="E826">
        <v>3</v>
      </c>
      <c r="F826">
        <v>215362342.4605964</v>
      </c>
      <c r="G826">
        <v>7959664539.962602</v>
      </c>
      <c r="H826">
        <v>7744302197.502006</v>
      </c>
      <c r="I826">
        <v>97.29432890821793</v>
      </c>
    </row>
    <row r="827" spans="1:9">
      <c r="A827">
        <v>6</v>
      </c>
      <c r="B827" t="s">
        <v>50</v>
      </c>
      <c r="C827" t="s">
        <v>67</v>
      </c>
      <c r="D827" t="s">
        <v>76</v>
      </c>
      <c r="E827">
        <v>0.5</v>
      </c>
      <c r="F827">
        <v>281945114.4463715</v>
      </c>
      <c r="G827">
        <v>10364431085.80646</v>
      </c>
      <c r="H827">
        <v>10082485971.36008</v>
      </c>
      <c r="I827">
        <v>97.27968556969346</v>
      </c>
    </row>
    <row r="828" spans="1:9">
      <c r="A828">
        <v>6</v>
      </c>
      <c r="B828" t="s">
        <v>44</v>
      </c>
      <c r="C828" t="s">
        <v>70</v>
      </c>
      <c r="D828" t="s">
        <v>73</v>
      </c>
      <c r="E828">
        <v>0.5</v>
      </c>
      <c r="F828">
        <v>268049941.3643728</v>
      </c>
      <c r="G828">
        <v>9606066765.435883</v>
      </c>
      <c r="H828">
        <v>9338016824.07151</v>
      </c>
      <c r="I828">
        <v>97.20957653210513</v>
      </c>
    </row>
    <row r="829" spans="1:9">
      <c r="A829">
        <v>6</v>
      </c>
      <c r="B829" t="s">
        <v>49</v>
      </c>
      <c r="C829" t="s">
        <v>71</v>
      </c>
      <c r="D829" t="s">
        <v>73</v>
      </c>
      <c r="E829">
        <v>3</v>
      </c>
      <c r="F829">
        <v>766862427.7555307</v>
      </c>
      <c r="G829">
        <v>27395880137.00053</v>
      </c>
      <c r="H829">
        <v>26629017709.245</v>
      </c>
      <c r="I829">
        <v>97.20081112955442</v>
      </c>
    </row>
    <row r="830" spans="1:9">
      <c r="A830">
        <v>6</v>
      </c>
      <c r="B830" t="s">
        <v>48</v>
      </c>
      <c r="C830" t="s">
        <v>66</v>
      </c>
      <c r="D830" t="s">
        <v>75</v>
      </c>
      <c r="E830">
        <v>0.2</v>
      </c>
      <c r="F830">
        <v>731878010.2931379</v>
      </c>
      <c r="G830">
        <v>26083223774.98665</v>
      </c>
      <c r="H830">
        <v>25351345764.69351</v>
      </c>
      <c r="I830">
        <v>97.19406612998891</v>
      </c>
    </row>
    <row r="831" spans="1:9">
      <c r="A831">
        <v>6</v>
      </c>
      <c r="B831" t="s">
        <v>44</v>
      </c>
      <c r="C831" t="s">
        <v>70</v>
      </c>
      <c r="D831" t="s">
        <v>76</v>
      </c>
      <c r="E831">
        <v>3</v>
      </c>
      <c r="F831">
        <v>289571112.3012767</v>
      </c>
      <c r="G831">
        <v>10260512307.3447</v>
      </c>
      <c r="H831">
        <v>9970941195.043425</v>
      </c>
      <c r="I831">
        <v>97.17781038970153</v>
      </c>
    </row>
    <row r="832" spans="1:9">
      <c r="A832">
        <v>6</v>
      </c>
      <c r="B832" t="s">
        <v>45</v>
      </c>
      <c r="C832" t="s">
        <v>65</v>
      </c>
      <c r="D832" t="s">
        <v>75</v>
      </c>
      <c r="E832">
        <v>3</v>
      </c>
      <c r="F832">
        <v>535144890.2390493</v>
      </c>
      <c r="G832">
        <v>18650174733.54113</v>
      </c>
      <c r="H832">
        <v>18115029843.30208</v>
      </c>
      <c r="I832">
        <v>97.13061728436986</v>
      </c>
    </row>
    <row r="833" spans="1:9">
      <c r="A833">
        <v>6</v>
      </c>
      <c r="B833" t="s">
        <v>45</v>
      </c>
      <c r="C833" t="s">
        <v>65</v>
      </c>
      <c r="D833" t="s">
        <v>75</v>
      </c>
      <c r="E833">
        <v>0.2</v>
      </c>
      <c r="F833">
        <v>214299958.0237161</v>
      </c>
      <c r="G833">
        <v>7200846785.898182</v>
      </c>
      <c r="H833">
        <v>6986546827.874466</v>
      </c>
      <c r="I833">
        <v>97.02396170345699</v>
      </c>
    </row>
    <row r="834" spans="1:9">
      <c r="A834">
        <v>6</v>
      </c>
      <c r="B834" t="s">
        <v>46</v>
      </c>
      <c r="C834" t="s">
        <v>69</v>
      </c>
      <c r="D834" t="s">
        <v>76</v>
      </c>
      <c r="E834">
        <v>1</v>
      </c>
      <c r="F834">
        <v>186315207.0454513</v>
      </c>
      <c r="G834">
        <v>5913600207.142768</v>
      </c>
      <c r="H834">
        <v>5727285000.097317</v>
      </c>
      <c r="I834">
        <v>96.84937769684853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428312764.7667661</v>
      </c>
      <c r="G835">
        <v>12716590601.13052</v>
      </c>
      <c r="H835">
        <v>12288277836.36376</v>
      </c>
      <c r="I835">
        <v>96.63185850515083</v>
      </c>
    </row>
    <row r="836" spans="1:9">
      <c r="A836">
        <v>6</v>
      </c>
      <c r="B836" t="s">
        <v>46</v>
      </c>
      <c r="C836" t="s">
        <v>69</v>
      </c>
      <c r="D836" t="s">
        <v>74</v>
      </c>
      <c r="E836">
        <v>1</v>
      </c>
      <c r="F836">
        <v>266147746.597569</v>
      </c>
      <c r="G836">
        <v>6845751611.02937</v>
      </c>
      <c r="H836">
        <v>6579603864.431802</v>
      </c>
      <c r="I836">
        <v>96.11222022474828</v>
      </c>
    </row>
    <row r="837" spans="1:9">
      <c r="A837">
        <v>6</v>
      </c>
      <c r="B837" t="s">
        <v>48</v>
      </c>
      <c r="C837" t="s">
        <v>66</v>
      </c>
      <c r="D837" t="s">
        <v>73</v>
      </c>
      <c r="E837">
        <v>0.2</v>
      </c>
      <c r="F837">
        <v>435300997.0981269</v>
      </c>
      <c r="G837">
        <v>11160144126.15774</v>
      </c>
      <c r="H837">
        <v>10724843129.05961</v>
      </c>
      <c r="I837">
        <v>96.09950380409653</v>
      </c>
    </row>
    <row r="838" spans="1:9">
      <c r="A838">
        <v>6</v>
      </c>
      <c r="B838" t="s">
        <v>48</v>
      </c>
      <c r="C838" t="s">
        <v>66</v>
      </c>
      <c r="D838" t="s">
        <v>76</v>
      </c>
      <c r="E838">
        <v>0.2</v>
      </c>
      <c r="F838">
        <v>87748701.91468038</v>
      </c>
      <c r="G838">
        <v>2055646129.688308</v>
      </c>
      <c r="H838">
        <v>1967897427.773627</v>
      </c>
      <c r="I838">
        <v>95.73133232187266</v>
      </c>
    </row>
    <row r="839" spans="1:9">
      <c r="A839">
        <v>6</v>
      </c>
      <c r="B839" t="s">
        <v>50</v>
      </c>
      <c r="C839" t="s">
        <v>67</v>
      </c>
      <c r="D839" t="s">
        <v>73</v>
      </c>
      <c r="E839">
        <v>0.2</v>
      </c>
      <c r="F839">
        <v>53985456.64426472</v>
      </c>
      <c r="G839">
        <v>999986613.8109773</v>
      </c>
      <c r="H839">
        <v>946001157.1667126</v>
      </c>
      <c r="I839">
        <v>94.60138206865344</v>
      </c>
    </row>
    <row r="840" spans="1:9">
      <c r="A840">
        <v>6</v>
      </c>
      <c r="B840" t="s">
        <v>48</v>
      </c>
      <c r="C840" t="s">
        <v>66</v>
      </c>
      <c r="D840" t="s">
        <v>72</v>
      </c>
      <c r="E840">
        <v>0.2</v>
      </c>
      <c r="F840">
        <v>80118694.39416413</v>
      </c>
      <c r="G840">
        <v>816586206.6664844</v>
      </c>
      <c r="H840">
        <v>736467512.2723203</v>
      </c>
      <c r="I840">
        <v>90.1885809801724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755501904.7581416</v>
      </c>
      <c r="G841">
        <v>2317118641.559957</v>
      </c>
      <c r="H841">
        <v>1561616736.801815</v>
      </c>
      <c r="I841">
        <v>67.39476817425654</v>
      </c>
    </row>
    <row r="842" spans="1:9">
      <c r="A842">
        <v>7</v>
      </c>
      <c r="B842" t="s">
        <v>51</v>
      </c>
      <c r="C842" t="s">
        <v>68</v>
      </c>
      <c r="D842" t="s">
        <v>74</v>
      </c>
      <c r="E842">
        <v>0.2</v>
      </c>
      <c r="F842">
        <v>94759000.31293441</v>
      </c>
      <c r="G842">
        <v>41322001732.47739</v>
      </c>
      <c r="H842">
        <v>41227242732.16446</v>
      </c>
      <c r="I842">
        <v>99.77068148603638</v>
      </c>
    </row>
    <row r="843" spans="1:9">
      <c r="A843">
        <v>7</v>
      </c>
      <c r="B843" t="s">
        <v>52</v>
      </c>
      <c r="C843" t="s">
        <v>71</v>
      </c>
      <c r="D843" t="s">
        <v>76</v>
      </c>
      <c r="E843">
        <v>0.2</v>
      </c>
      <c r="F843">
        <v>144234514.9752655</v>
      </c>
      <c r="G843">
        <v>28923402151.12045</v>
      </c>
      <c r="H843">
        <v>28779167636.14518</v>
      </c>
      <c r="I843">
        <v>99.50132244394466</v>
      </c>
    </row>
    <row r="844" spans="1:9">
      <c r="A844">
        <v>7</v>
      </c>
      <c r="B844" t="s">
        <v>53</v>
      </c>
      <c r="C844" t="s">
        <v>70</v>
      </c>
      <c r="D844" t="s">
        <v>76</v>
      </c>
      <c r="E844">
        <v>0.2</v>
      </c>
      <c r="F844">
        <v>335511015.0859895</v>
      </c>
      <c r="G844">
        <v>32652550841.33723</v>
      </c>
      <c r="H844">
        <v>32317039826.25124</v>
      </c>
      <c r="I844">
        <v>98.97248145568693</v>
      </c>
    </row>
    <row r="845" spans="1:9">
      <c r="A845">
        <v>7</v>
      </c>
      <c r="B845" t="s">
        <v>54</v>
      </c>
      <c r="C845" t="s">
        <v>67</v>
      </c>
      <c r="D845" t="s">
        <v>76</v>
      </c>
      <c r="E845">
        <v>0.2</v>
      </c>
      <c r="F845">
        <v>1555542404.131514</v>
      </c>
      <c r="G845">
        <v>147933073982.7589</v>
      </c>
      <c r="H845">
        <v>146377531578.6274</v>
      </c>
      <c r="I845">
        <v>98.9484823357941</v>
      </c>
    </row>
    <row r="846" spans="1:9">
      <c r="A846">
        <v>7</v>
      </c>
      <c r="B846" t="s">
        <v>55</v>
      </c>
      <c r="C846" t="s">
        <v>65</v>
      </c>
      <c r="D846" t="s">
        <v>75</v>
      </c>
      <c r="E846">
        <v>0.2</v>
      </c>
      <c r="F846">
        <v>1283795824.80444</v>
      </c>
      <c r="G846">
        <v>114895223653.5415</v>
      </c>
      <c r="H846">
        <v>113611427828.737</v>
      </c>
      <c r="I846">
        <v>98.88263777728861</v>
      </c>
    </row>
    <row r="847" spans="1:9">
      <c r="A847">
        <v>7</v>
      </c>
      <c r="B847" t="s">
        <v>52</v>
      </c>
      <c r="C847" t="s">
        <v>71</v>
      </c>
      <c r="D847" t="s">
        <v>72</v>
      </c>
      <c r="E847">
        <v>0.5</v>
      </c>
      <c r="F847">
        <v>2593160932.188199</v>
      </c>
      <c r="G847">
        <v>146260924975.1682</v>
      </c>
      <c r="H847">
        <v>143667764042.98</v>
      </c>
      <c r="I847">
        <v>98.22703094990787</v>
      </c>
    </row>
    <row r="848" spans="1:9">
      <c r="A848">
        <v>7</v>
      </c>
      <c r="B848" t="s">
        <v>55</v>
      </c>
      <c r="C848" t="s">
        <v>65</v>
      </c>
      <c r="D848" t="s">
        <v>73</v>
      </c>
      <c r="E848">
        <v>1</v>
      </c>
      <c r="F848">
        <v>9909205355.621775</v>
      </c>
      <c r="G848">
        <v>507540663339.2701</v>
      </c>
      <c r="H848">
        <v>497631457983.6483</v>
      </c>
      <c r="I848">
        <v>98.0476036559463</v>
      </c>
    </row>
    <row r="849" spans="1:9">
      <c r="A849">
        <v>7</v>
      </c>
      <c r="B849" t="s">
        <v>53</v>
      </c>
      <c r="C849" t="s">
        <v>70</v>
      </c>
      <c r="D849" t="s">
        <v>72</v>
      </c>
      <c r="E849">
        <v>1</v>
      </c>
      <c r="F849">
        <v>11988114641.38223</v>
      </c>
      <c r="G849">
        <v>585072298732.3525</v>
      </c>
      <c r="H849">
        <v>573084184090.9703</v>
      </c>
      <c r="I849">
        <v>97.95100286454233</v>
      </c>
    </row>
    <row r="850" spans="1:9">
      <c r="A850">
        <v>7</v>
      </c>
      <c r="B850" t="s">
        <v>56</v>
      </c>
      <c r="C850" t="s">
        <v>69</v>
      </c>
      <c r="D850" t="s">
        <v>72</v>
      </c>
      <c r="E850">
        <v>0.2</v>
      </c>
      <c r="F850">
        <v>2484936540.056097</v>
      </c>
      <c r="G850">
        <v>115895484356.2324</v>
      </c>
      <c r="H850">
        <v>113410547816.1763</v>
      </c>
      <c r="I850">
        <v>97.85588148333886</v>
      </c>
    </row>
    <row r="851" spans="1:9">
      <c r="A851">
        <v>7</v>
      </c>
      <c r="B851" t="s">
        <v>51</v>
      </c>
      <c r="C851" t="s">
        <v>68</v>
      </c>
      <c r="D851" t="s">
        <v>75</v>
      </c>
      <c r="E851">
        <v>0.2</v>
      </c>
      <c r="F851">
        <v>2702771693.718297</v>
      </c>
      <c r="G851">
        <v>123283617238.7215</v>
      </c>
      <c r="H851">
        <v>120580845545.0032</v>
      </c>
      <c r="I851">
        <v>97.80767975968392</v>
      </c>
    </row>
    <row r="852" spans="1:9">
      <c r="A852">
        <v>7</v>
      </c>
      <c r="B852" t="s">
        <v>55</v>
      </c>
      <c r="C852" t="s">
        <v>65</v>
      </c>
      <c r="D852" t="s">
        <v>73</v>
      </c>
      <c r="E852">
        <v>0.5</v>
      </c>
      <c r="F852">
        <v>10788065088.97113</v>
      </c>
      <c r="G852">
        <v>473335133659.1776</v>
      </c>
      <c r="H852">
        <v>462547068570.2064</v>
      </c>
      <c r="I852">
        <v>97.72083998802866</v>
      </c>
    </row>
    <row r="853" spans="1:9">
      <c r="A853">
        <v>7</v>
      </c>
      <c r="B853" t="s">
        <v>56</v>
      </c>
      <c r="C853" t="s">
        <v>69</v>
      </c>
      <c r="D853" t="s">
        <v>76</v>
      </c>
      <c r="E853">
        <v>3</v>
      </c>
      <c r="F853">
        <v>35129298206.25818</v>
      </c>
      <c r="G853">
        <v>1533055632200.795</v>
      </c>
      <c r="H853">
        <v>1497926333994.537</v>
      </c>
      <c r="I853">
        <v>97.70854380830082</v>
      </c>
    </row>
    <row r="854" spans="1:9">
      <c r="A854">
        <v>7</v>
      </c>
      <c r="B854" t="s">
        <v>56</v>
      </c>
      <c r="C854" t="s">
        <v>69</v>
      </c>
      <c r="D854" t="s">
        <v>75</v>
      </c>
      <c r="E854">
        <v>1</v>
      </c>
      <c r="F854">
        <v>5129625842.416368</v>
      </c>
      <c r="G854">
        <v>219204982442.2763</v>
      </c>
      <c r="H854">
        <v>214075356599.86</v>
      </c>
      <c r="I854">
        <v>97.65989541603271</v>
      </c>
    </row>
    <row r="855" spans="1:9">
      <c r="A855">
        <v>7</v>
      </c>
      <c r="B855" t="s">
        <v>54</v>
      </c>
      <c r="C855" t="s">
        <v>67</v>
      </c>
      <c r="D855" t="s">
        <v>73</v>
      </c>
      <c r="E855">
        <v>0.2</v>
      </c>
      <c r="F855">
        <v>12915757991.55005</v>
      </c>
      <c r="G855">
        <v>549561364408.7441</v>
      </c>
      <c r="H855">
        <v>536645606417.194</v>
      </c>
      <c r="I855">
        <v>97.64980604023252</v>
      </c>
    </row>
    <row r="856" spans="1:9">
      <c r="A856">
        <v>7</v>
      </c>
      <c r="B856" t="s">
        <v>56</v>
      </c>
      <c r="C856" t="s">
        <v>69</v>
      </c>
      <c r="D856" t="s">
        <v>72</v>
      </c>
      <c r="E856">
        <v>1</v>
      </c>
      <c r="F856">
        <v>30160988770.22454</v>
      </c>
      <c r="G856">
        <v>1259140341009.247</v>
      </c>
      <c r="H856">
        <v>1228979352239.022</v>
      </c>
      <c r="I856">
        <v>97.60463645013157</v>
      </c>
    </row>
    <row r="857" spans="1:9">
      <c r="A857">
        <v>7</v>
      </c>
      <c r="B857" t="s">
        <v>52</v>
      </c>
      <c r="C857" t="s">
        <v>71</v>
      </c>
      <c r="D857" t="s">
        <v>72</v>
      </c>
      <c r="E857">
        <v>3</v>
      </c>
      <c r="F857">
        <v>15563738801.22184</v>
      </c>
      <c r="G857">
        <v>648416178441.9965</v>
      </c>
      <c r="H857">
        <v>632852439640.7747</v>
      </c>
      <c r="I857">
        <v>97.59973003162598</v>
      </c>
    </row>
    <row r="858" spans="1:9">
      <c r="A858">
        <v>7</v>
      </c>
      <c r="B858" t="s">
        <v>55</v>
      </c>
      <c r="C858" t="s">
        <v>65</v>
      </c>
      <c r="D858" t="s">
        <v>73</v>
      </c>
      <c r="E858">
        <v>0.2</v>
      </c>
      <c r="F858">
        <v>19387891207.05928</v>
      </c>
      <c r="G858">
        <v>804381763792.5048</v>
      </c>
      <c r="H858">
        <v>784993872585.4454</v>
      </c>
      <c r="I858">
        <v>97.58971522232812</v>
      </c>
    </row>
    <row r="859" spans="1:9">
      <c r="A859">
        <v>7</v>
      </c>
      <c r="B859" t="s">
        <v>53</v>
      </c>
      <c r="C859" t="s">
        <v>70</v>
      </c>
      <c r="D859" t="s">
        <v>76</v>
      </c>
      <c r="E859">
        <v>1</v>
      </c>
      <c r="F859">
        <v>1038955499.991362</v>
      </c>
      <c r="G859">
        <v>42618662505.53838</v>
      </c>
      <c r="H859">
        <v>41579707005.54702</v>
      </c>
      <c r="I859">
        <v>97.56220529009715</v>
      </c>
    </row>
    <row r="860" spans="1:9">
      <c r="A860">
        <v>7</v>
      </c>
      <c r="B860" t="s">
        <v>52</v>
      </c>
      <c r="C860" t="s">
        <v>71</v>
      </c>
      <c r="D860" t="s">
        <v>74</v>
      </c>
      <c r="E860">
        <v>1</v>
      </c>
      <c r="F860">
        <v>18254275353.05041</v>
      </c>
      <c r="G860">
        <v>743887736415.7584</v>
      </c>
      <c r="H860">
        <v>725633461062.708</v>
      </c>
      <c r="I860">
        <v>97.54609809256915</v>
      </c>
    </row>
    <row r="861" spans="1:9">
      <c r="A861">
        <v>7</v>
      </c>
      <c r="B861" t="s">
        <v>54</v>
      </c>
      <c r="C861" t="s">
        <v>67</v>
      </c>
      <c r="D861" t="s">
        <v>73</v>
      </c>
      <c r="E861">
        <v>3</v>
      </c>
      <c r="F861">
        <v>62296402994.86414</v>
      </c>
      <c r="G861">
        <v>2537870841743.003</v>
      </c>
      <c r="H861">
        <v>2475574438748.139</v>
      </c>
      <c r="I861">
        <v>97.54532807697656</v>
      </c>
    </row>
    <row r="862" spans="1:9">
      <c r="A862">
        <v>7</v>
      </c>
      <c r="B862" t="s">
        <v>51</v>
      </c>
      <c r="C862" t="s">
        <v>68</v>
      </c>
      <c r="D862" t="s">
        <v>73</v>
      </c>
      <c r="E862">
        <v>0.2</v>
      </c>
      <c r="F862">
        <v>2807308979.705102</v>
      </c>
      <c r="G862">
        <v>113638502267.4153</v>
      </c>
      <c r="H862">
        <v>110831193287.7102</v>
      </c>
      <c r="I862">
        <v>97.52961459039743</v>
      </c>
    </row>
    <row r="863" spans="1:9">
      <c r="A863">
        <v>7</v>
      </c>
      <c r="B863" t="s">
        <v>54</v>
      </c>
      <c r="C863" t="s">
        <v>67</v>
      </c>
      <c r="D863" t="s">
        <v>74</v>
      </c>
      <c r="E863">
        <v>1</v>
      </c>
      <c r="F863">
        <v>45931922207.92347</v>
      </c>
      <c r="G863">
        <v>1847019975420.737</v>
      </c>
      <c r="H863">
        <v>1801088053212.813</v>
      </c>
      <c r="I863">
        <v>97.51318757679051</v>
      </c>
    </row>
    <row r="864" spans="1:9">
      <c r="A864">
        <v>7</v>
      </c>
      <c r="B864" t="s">
        <v>52</v>
      </c>
      <c r="C864" t="s">
        <v>71</v>
      </c>
      <c r="D864" t="s">
        <v>76</v>
      </c>
      <c r="E864">
        <v>0.5</v>
      </c>
      <c r="F864">
        <v>11998344256.07848</v>
      </c>
      <c r="G864">
        <v>479497712336.9048</v>
      </c>
      <c r="H864">
        <v>467499368080.8263</v>
      </c>
      <c r="I864">
        <v>97.49772648599246</v>
      </c>
    </row>
    <row r="865" spans="1:9">
      <c r="A865">
        <v>7</v>
      </c>
      <c r="B865" t="s">
        <v>51</v>
      </c>
      <c r="C865" t="s">
        <v>68</v>
      </c>
      <c r="D865" t="s">
        <v>76</v>
      </c>
      <c r="E865">
        <v>0.5</v>
      </c>
      <c r="F865">
        <v>16302627288.72766</v>
      </c>
      <c r="G865">
        <v>648248104242.8705</v>
      </c>
      <c r="H865">
        <v>631945476954.1428</v>
      </c>
      <c r="I865">
        <v>97.48512534290116</v>
      </c>
    </row>
    <row r="866" spans="1:9">
      <c r="A866">
        <v>7</v>
      </c>
      <c r="B866" t="s">
        <v>53</v>
      </c>
      <c r="C866" t="s">
        <v>70</v>
      </c>
      <c r="D866" t="s">
        <v>72</v>
      </c>
      <c r="E866">
        <v>0.2</v>
      </c>
      <c r="F866">
        <v>11535232233.55669</v>
      </c>
      <c r="G866">
        <v>454679978924.7109</v>
      </c>
      <c r="H866">
        <v>443144746691.1542</v>
      </c>
      <c r="I866">
        <v>97.46299974306395</v>
      </c>
    </row>
    <row r="867" spans="1:9">
      <c r="A867">
        <v>7</v>
      </c>
      <c r="B867" t="s">
        <v>56</v>
      </c>
      <c r="C867" t="s">
        <v>69</v>
      </c>
      <c r="D867" t="s">
        <v>72</v>
      </c>
      <c r="E867">
        <v>0.5</v>
      </c>
      <c r="F867">
        <v>23690113003.42328</v>
      </c>
      <c r="G867">
        <v>928900627089.2377</v>
      </c>
      <c r="H867">
        <v>905210514085.8143</v>
      </c>
      <c r="I867">
        <v>97.44966121105358</v>
      </c>
    </row>
    <row r="868" spans="1:9">
      <c r="A868">
        <v>7</v>
      </c>
      <c r="B868" t="s">
        <v>51</v>
      </c>
      <c r="C868" t="s">
        <v>68</v>
      </c>
      <c r="D868" t="s">
        <v>72</v>
      </c>
      <c r="E868">
        <v>1</v>
      </c>
      <c r="F868">
        <v>32732869614.63063</v>
      </c>
      <c r="G868">
        <v>1279615006166.186</v>
      </c>
      <c r="H868">
        <v>1246882136551.555</v>
      </c>
      <c r="I868">
        <v>97.44197516777328</v>
      </c>
    </row>
    <row r="869" spans="1:9">
      <c r="A869">
        <v>7</v>
      </c>
      <c r="B869" t="s">
        <v>54</v>
      </c>
      <c r="C869" t="s">
        <v>67</v>
      </c>
      <c r="D869" t="s">
        <v>76</v>
      </c>
      <c r="E869">
        <v>3</v>
      </c>
      <c r="F869">
        <v>61858531619.40259</v>
      </c>
      <c r="G869">
        <v>2399501872118.175</v>
      </c>
      <c r="H869">
        <v>2337643340498.772</v>
      </c>
      <c r="I869">
        <v>97.42202611557886</v>
      </c>
    </row>
    <row r="870" spans="1:9">
      <c r="A870">
        <v>7</v>
      </c>
      <c r="B870" t="s">
        <v>54</v>
      </c>
      <c r="C870" t="s">
        <v>67</v>
      </c>
      <c r="D870" t="s">
        <v>72</v>
      </c>
      <c r="E870">
        <v>0.5</v>
      </c>
      <c r="F870">
        <v>25107456374.11261</v>
      </c>
      <c r="G870">
        <v>972606312040.8091</v>
      </c>
      <c r="H870">
        <v>947498855666.6965</v>
      </c>
      <c r="I870">
        <v>97.41853861492736</v>
      </c>
    </row>
    <row r="871" spans="1:9">
      <c r="A871">
        <v>7</v>
      </c>
      <c r="B871" t="s">
        <v>53</v>
      </c>
      <c r="C871" t="s">
        <v>70</v>
      </c>
      <c r="D871" t="s">
        <v>74</v>
      </c>
      <c r="E871">
        <v>1</v>
      </c>
      <c r="F871">
        <v>44373979476.30133</v>
      </c>
      <c r="G871">
        <v>1716823621909.596</v>
      </c>
      <c r="H871">
        <v>1672449642433.295</v>
      </c>
      <c r="I871">
        <v>97.41534430735844</v>
      </c>
    </row>
    <row r="872" spans="1:9">
      <c r="A872">
        <v>7</v>
      </c>
      <c r="B872" t="s">
        <v>54</v>
      </c>
      <c r="C872" t="s">
        <v>67</v>
      </c>
      <c r="D872" t="s">
        <v>74</v>
      </c>
      <c r="E872">
        <v>0.5</v>
      </c>
      <c r="F872">
        <v>17548587546.12517</v>
      </c>
      <c r="G872">
        <v>678351827791.5559</v>
      </c>
      <c r="H872">
        <v>660803240245.4308</v>
      </c>
      <c r="I872">
        <v>97.41305516884117</v>
      </c>
    </row>
    <row r="873" spans="1:9">
      <c r="A873">
        <v>7</v>
      </c>
      <c r="B873" t="s">
        <v>55</v>
      </c>
      <c r="C873" t="s">
        <v>65</v>
      </c>
      <c r="D873" t="s">
        <v>75</v>
      </c>
      <c r="E873">
        <v>3</v>
      </c>
      <c r="F873">
        <v>90592103825.05565</v>
      </c>
      <c r="G873">
        <v>3501792109922.231</v>
      </c>
      <c r="H873">
        <v>3411200006097.175</v>
      </c>
      <c r="I873">
        <v>97.41297881252386</v>
      </c>
    </row>
    <row r="874" spans="1:9">
      <c r="A874">
        <v>7</v>
      </c>
      <c r="B874" t="s">
        <v>51</v>
      </c>
      <c r="C874" t="s">
        <v>68</v>
      </c>
      <c r="D874" t="s">
        <v>76</v>
      </c>
      <c r="E874">
        <v>1</v>
      </c>
      <c r="F874">
        <v>32460507228.20827</v>
      </c>
      <c r="G874">
        <v>1251670755833.774</v>
      </c>
      <c r="H874">
        <v>1219210248605.565</v>
      </c>
      <c r="I874">
        <v>97.40662573788541</v>
      </c>
    </row>
    <row r="875" spans="1:9">
      <c r="A875">
        <v>7</v>
      </c>
      <c r="B875" t="s">
        <v>55</v>
      </c>
      <c r="C875" t="s">
        <v>65</v>
      </c>
      <c r="D875" t="s">
        <v>76</v>
      </c>
      <c r="E875">
        <v>0.5</v>
      </c>
      <c r="F875">
        <v>31979802018.88347</v>
      </c>
      <c r="G875">
        <v>1231096750408.239</v>
      </c>
      <c r="H875">
        <v>1199116948389.355</v>
      </c>
      <c r="I875">
        <v>97.402332350542</v>
      </c>
    </row>
    <row r="876" spans="1:9">
      <c r="A876">
        <v>7</v>
      </c>
      <c r="B876" t="s">
        <v>52</v>
      </c>
      <c r="C876" t="s">
        <v>71</v>
      </c>
      <c r="D876" t="s">
        <v>74</v>
      </c>
      <c r="E876">
        <v>3</v>
      </c>
      <c r="F876">
        <v>56771836295.01517</v>
      </c>
      <c r="G876">
        <v>2178316869775.296</v>
      </c>
      <c r="H876">
        <v>2121545033480.281</v>
      </c>
      <c r="I876">
        <v>97.39377511680055</v>
      </c>
    </row>
    <row r="877" spans="1:9">
      <c r="A877">
        <v>7</v>
      </c>
      <c r="B877" t="s">
        <v>53</v>
      </c>
      <c r="C877" t="s">
        <v>70</v>
      </c>
      <c r="D877" t="s">
        <v>74</v>
      </c>
      <c r="E877">
        <v>3</v>
      </c>
      <c r="F877">
        <v>42737284919.91552</v>
      </c>
      <c r="G877">
        <v>1638107273323.93</v>
      </c>
      <c r="H877">
        <v>1595369988404.015</v>
      </c>
      <c r="I877">
        <v>97.39105700732308</v>
      </c>
    </row>
    <row r="878" spans="1:9">
      <c r="A878">
        <v>7</v>
      </c>
      <c r="B878" t="s">
        <v>52</v>
      </c>
      <c r="C878" t="s">
        <v>71</v>
      </c>
      <c r="D878" t="s">
        <v>73</v>
      </c>
      <c r="E878">
        <v>0.5</v>
      </c>
      <c r="F878">
        <v>23589034488.48535</v>
      </c>
      <c r="G878">
        <v>903815101779.9115</v>
      </c>
      <c r="H878">
        <v>880226067291.4261</v>
      </c>
      <c r="I878">
        <v>97.39005970999702</v>
      </c>
    </row>
    <row r="879" spans="1:9">
      <c r="A879">
        <v>7</v>
      </c>
      <c r="B879" t="s">
        <v>57</v>
      </c>
      <c r="C879" t="s">
        <v>66</v>
      </c>
      <c r="D879" t="s">
        <v>74</v>
      </c>
      <c r="E879">
        <v>1</v>
      </c>
      <c r="F879">
        <v>209041768798.823</v>
      </c>
      <c r="G879">
        <v>7961246190523.036</v>
      </c>
      <c r="H879">
        <v>7752204421724.213</v>
      </c>
      <c r="I879">
        <v>97.37425820284689</v>
      </c>
    </row>
    <row r="880" spans="1:9">
      <c r="A880">
        <v>7</v>
      </c>
      <c r="B880" t="s">
        <v>54</v>
      </c>
      <c r="C880" t="s">
        <v>67</v>
      </c>
      <c r="D880" t="s">
        <v>75</v>
      </c>
      <c r="E880">
        <v>1</v>
      </c>
      <c r="F880">
        <v>63241257814.9486</v>
      </c>
      <c r="G880">
        <v>2406917975171.646</v>
      </c>
      <c r="H880">
        <v>2343676717356.698</v>
      </c>
      <c r="I880">
        <v>97.37252127129763</v>
      </c>
    </row>
    <row r="881" spans="1:9">
      <c r="A881">
        <v>7</v>
      </c>
      <c r="B881" t="s">
        <v>54</v>
      </c>
      <c r="C881" t="s">
        <v>67</v>
      </c>
      <c r="D881" t="s">
        <v>72</v>
      </c>
      <c r="E881">
        <v>0.2</v>
      </c>
      <c r="F881">
        <v>12775228355.77535</v>
      </c>
      <c r="G881">
        <v>486195285080.5176</v>
      </c>
      <c r="H881">
        <v>473420056724.7422</v>
      </c>
      <c r="I881">
        <v>97.3724080122127</v>
      </c>
    </row>
    <row r="882" spans="1:9">
      <c r="A882">
        <v>7</v>
      </c>
      <c r="B882" t="s">
        <v>51</v>
      </c>
      <c r="C882" t="s">
        <v>68</v>
      </c>
      <c r="D882" t="s">
        <v>74</v>
      </c>
      <c r="E882">
        <v>3</v>
      </c>
      <c r="F882">
        <v>44496557304.39053</v>
      </c>
      <c r="G882">
        <v>1692506256860.649</v>
      </c>
      <c r="H882">
        <v>1648009699556.259</v>
      </c>
      <c r="I882">
        <v>97.37096645143723</v>
      </c>
    </row>
    <row r="883" spans="1:9">
      <c r="A883">
        <v>7</v>
      </c>
      <c r="B883" t="s">
        <v>55</v>
      </c>
      <c r="C883" t="s">
        <v>65</v>
      </c>
      <c r="D883" t="s">
        <v>74</v>
      </c>
      <c r="E883">
        <v>0.2</v>
      </c>
      <c r="F883">
        <v>13974613543.32115</v>
      </c>
      <c r="G883">
        <v>530509509475.1721</v>
      </c>
      <c r="H883">
        <v>516534895931.8509</v>
      </c>
      <c r="I883">
        <v>97.36581280943557</v>
      </c>
    </row>
    <row r="884" spans="1:9">
      <c r="A884">
        <v>7</v>
      </c>
      <c r="B884" t="s">
        <v>55</v>
      </c>
      <c r="C884" t="s">
        <v>65</v>
      </c>
      <c r="D884" t="s">
        <v>74</v>
      </c>
      <c r="E884">
        <v>0.5</v>
      </c>
      <c r="F884">
        <v>16558544524.62903</v>
      </c>
      <c r="G884">
        <v>626646659791.2148</v>
      </c>
      <c r="H884">
        <v>610088115266.5858</v>
      </c>
      <c r="I884">
        <v>97.35759470414381</v>
      </c>
    </row>
    <row r="885" spans="1:9">
      <c r="A885">
        <v>7</v>
      </c>
      <c r="B885" t="s">
        <v>56</v>
      </c>
      <c r="C885" t="s">
        <v>69</v>
      </c>
      <c r="D885" t="s">
        <v>72</v>
      </c>
      <c r="E885">
        <v>3</v>
      </c>
      <c r="F885">
        <v>31348850213.60942</v>
      </c>
      <c r="G885">
        <v>1186143659463.211</v>
      </c>
      <c r="H885">
        <v>1154794809249.601</v>
      </c>
      <c r="I885">
        <v>97.35707812763621</v>
      </c>
    </row>
    <row r="886" spans="1:9">
      <c r="A886">
        <v>7</v>
      </c>
      <c r="B886" t="s">
        <v>56</v>
      </c>
      <c r="C886" t="s">
        <v>69</v>
      </c>
      <c r="D886" t="s">
        <v>76</v>
      </c>
      <c r="E886">
        <v>1</v>
      </c>
      <c r="F886">
        <v>9046348561.660898</v>
      </c>
      <c r="G886">
        <v>342281448285.5706</v>
      </c>
      <c r="H886">
        <v>333235099723.9097</v>
      </c>
      <c r="I886">
        <v>97.35704385762871</v>
      </c>
    </row>
    <row r="887" spans="1:9">
      <c r="A887">
        <v>7</v>
      </c>
      <c r="B887" t="s">
        <v>57</v>
      </c>
      <c r="C887" t="s">
        <v>66</v>
      </c>
      <c r="D887" t="s">
        <v>76</v>
      </c>
      <c r="E887">
        <v>0.2</v>
      </c>
      <c r="F887">
        <v>164573025215.2079</v>
      </c>
      <c r="G887">
        <v>6223643576967.474</v>
      </c>
      <c r="H887">
        <v>6059070551752.266</v>
      </c>
      <c r="I887">
        <v>97.3556804277118</v>
      </c>
    </row>
    <row r="888" spans="1:9">
      <c r="A888">
        <v>7</v>
      </c>
      <c r="B888" t="s">
        <v>56</v>
      </c>
      <c r="C888" t="s">
        <v>69</v>
      </c>
      <c r="D888" t="s">
        <v>73</v>
      </c>
      <c r="E888">
        <v>3</v>
      </c>
      <c r="F888">
        <v>28693683483.21564</v>
      </c>
      <c r="G888">
        <v>1084762626079.41</v>
      </c>
      <c r="H888">
        <v>1056068942596.194</v>
      </c>
      <c r="I888">
        <v>97.35484217529493</v>
      </c>
    </row>
    <row r="889" spans="1:9">
      <c r="A889">
        <v>7</v>
      </c>
      <c r="B889" t="s">
        <v>52</v>
      </c>
      <c r="C889" t="s">
        <v>71</v>
      </c>
      <c r="D889" t="s">
        <v>74</v>
      </c>
      <c r="E889">
        <v>0.5</v>
      </c>
      <c r="F889">
        <v>4054455624.98176</v>
      </c>
      <c r="G889">
        <v>153202345625.7845</v>
      </c>
      <c r="H889">
        <v>149147890000.8027</v>
      </c>
      <c r="I889">
        <v>97.35352901522457</v>
      </c>
    </row>
    <row r="890" spans="1:9">
      <c r="A890">
        <v>7</v>
      </c>
      <c r="B890" t="s">
        <v>51</v>
      </c>
      <c r="C890" t="s">
        <v>68</v>
      </c>
      <c r="D890" t="s">
        <v>74</v>
      </c>
      <c r="E890">
        <v>1</v>
      </c>
      <c r="F890">
        <v>22354347148.34323</v>
      </c>
      <c r="G890">
        <v>844210250483.1177</v>
      </c>
      <c r="H890">
        <v>821855903334.7744</v>
      </c>
      <c r="I890">
        <v>97.35204030802154</v>
      </c>
    </row>
    <row r="891" spans="1:9">
      <c r="A891">
        <v>7</v>
      </c>
      <c r="B891" t="s">
        <v>57</v>
      </c>
      <c r="C891" t="s">
        <v>66</v>
      </c>
      <c r="D891" t="s">
        <v>75</v>
      </c>
      <c r="E891">
        <v>0.5</v>
      </c>
      <c r="F891">
        <v>186790550112.0122</v>
      </c>
      <c r="G891">
        <v>7053170295586.575</v>
      </c>
      <c r="H891">
        <v>6866379745474.562</v>
      </c>
      <c r="I891">
        <v>97.35167956700415</v>
      </c>
    </row>
    <row r="892" spans="1:9">
      <c r="A892">
        <v>7</v>
      </c>
      <c r="B892" t="s">
        <v>55</v>
      </c>
      <c r="C892" t="s">
        <v>65</v>
      </c>
      <c r="D892" t="s">
        <v>75</v>
      </c>
      <c r="E892">
        <v>0.5</v>
      </c>
      <c r="F892">
        <v>67660212924.48126</v>
      </c>
      <c r="G892">
        <v>2551253391587.06</v>
      </c>
      <c r="H892">
        <v>2483593178662.578</v>
      </c>
      <c r="I892">
        <v>97.34796186268304</v>
      </c>
    </row>
    <row r="893" spans="1:9">
      <c r="A893">
        <v>7</v>
      </c>
      <c r="B893" t="s">
        <v>52</v>
      </c>
      <c r="C893" t="s">
        <v>71</v>
      </c>
      <c r="D893" t="s">
        <v>74</v>
      </c>
      <c r="E893">
        <v>0.2</v>
      </c>
      <c r="F893">
        <v>21764093399.97514</v>
      </c>
      <c r="G893">
        <v>820532363999.1094</v>
      </c>
      <c r="H893">
        <v>798768270599.1343</v>
      </c>
      <c r="I893">
        <v>97.34756429424657</v>
      </c>
    </row>
    <row r="894" spans="1:9">
      <c r="A894">
        <v>7</v>
      </c>
      <c r="B894" t="s">
        <v>57</v>
      </c>
      <c r="C894" t="s">
        <v>66</v>
      </c>
      <c r="D894" t="s">
        <v>76</v>
      </c>
      <c r="E894">
        <v>1</v>
      </c>
      <c r="F894">
        <v>157571349593.4303</v>
      </c>
      <c r="G894">
        <v>5937759360641.367</v>
      </c>
      <c r="H894">
        <v>5780188011047.937</v>
      </c>
      <c r="I894">
        <v>97.34628266281895</v>
      </c>
    </row>
    <row r="895" spans="1:9">
      <c r="A895">
        <v>7</v>
      </c>
      <c r="B895" t="s">
        <v>51</v>
      </c>
      <c r="C895" t="s">
        <v>68</v>
      </c>
      <c r="D895" t="s">
        <v>75</v>
      </c>
      <c r="E895">
        <v>0.5</v>
      </c>
      <c r="F895">
        <v>21363615651.95543</v>
      </c>
      <c r="G895">
        <v>804053282473.0621</v>
      </c>
      <c r="H895">
        <v>782689666821.1067</v>
      </c>
      <c r="I895">
        <v>97.34300995746868</v>
      </c>
    </row>
    <row r="896" spans="1:9">
      <c r="A896">
        <v>7</v>
      </c>
      <c r="B896" t="s">
        <v>51</v>
      </c>
      <c r="C896" t="s">
        <v>68</v>
      </c>
      <c r="D896" t="s">
        <v>72</v>
      </c>
      <c r="E896">
        <v>0.2</v>
      </c>
      <c r="F896">
        <v>14163294322.41457</v>
      </c>
      <c r="G896">
        <v>532956232879.5473</v>
      </c>
      <c r="H896">
        <v>518792938557.1328</v>
      </c>
      <c r="I896">
        <v>97.34250329602288</v>
      </c>
    </row>
    <row r="897" spans="1:9">
      <c r="A897">
        <v>7</v>
      </c>
      <c r="B897" t="s">
        <v>55</v>
      </c>
      <c r="C897" t="s">
        <v>65</v>
      </c>
      <c r="D897" t="s">
        <v>72</v>
      </c>
      <c r="E897">
        <v>1</v>
      </c>
      <c r="F897">
        <v>90211278241.75548</v>
      </c>
      <c r="G897">
        <v>3381398838344.299</v>
      </c>
      <c r="H897">
        <v>3291187560102.543</v>
      </c>
      <c r="I897">
        <v>97.33213138838342</v>
      </c>
    </row>
    <row r="898" spans="1:9">
      <c r="A898">
        <v>7</v>
      </c>
      <c r="B898" t="s">
        <v>55</v>
      </c>
      <c r="C898" t="s">
        <v>65</v>
      </c>
      <c r="D898" t="s">
        <v>76</v>
      </c>
      <c r="E898">
        <v>3</v>
      </c>
      <c r="F898">
        <v>191761735374.437</v>
      </c>
      <c r="G898">
        <v>7184812128323.087</v>
      </c>
      <c r="H898">
        <v>6993050392948.649</v>
      </c>
      <c r="I898">
        <v>97.33101253102363</v>
      </c>
    </row>
    <row r="899" spans="1:9">
      <c r="A899">
        <v>7</v>
      </c>
      <c r="B899" t="s">
        <v>51</v>
      </c>
      <c r="C899" t="s">
        <v>68</v>
      </c>
      <c r="D899" t="s">
        <v>72</v>
      </c>
      <c r="E899">
        <v>3</v>
      </c>
      <c r="F899">
        <v>101240843245.8139</v>
      </c>
      <c r="G899">
        <v>3792514879716.658</v>
      </c>
      <c r="H899">
        <v>3691274036470.844</v>
      </c>
      <c r="I899">
        <v>97.33050900374113</v>
      </c>
    </row>
    <row r="900" spans="1:9">
      <c r="A900">
        <v>7</v>
      </c>
      <c r="B900" t="s">
        <v>55</v>
      </c>
      <c r="C900" t="s">
        <v>65</v>
      </c>
      <c r="D900" t="s">
        <v>76</v>
      </c>
      <c r="E900">
        <v>1</v>
      </c>
      <c r="F900">
        <v>27227691273.10408</v>
      </c>
      <c r="G900">
        <v>1018351299985.854</v>
      </c>
      <c r="H900">
        <v>991123608712.7504</v>
      </c>
      <c r="I900">
        <v>97.32629680214654</v>
      </c>
    </row>
    <row r="901" spans="1:9">
      <c r="A901">
        <v>7</v>
      </c>
      <c r="B901" t="s">
        <v>56</v>
      </c>
      <c r="C901" t="s">
        <v>69</v>
      </c>
      <c r="D901" t="s">
        <v>76</v>
      </c>
      <c r="E901">
        <v>0.2</v>
      </c>
      <c r="F901">
        <v>15909727882.68615</v>
      </c>
      <c r="G901">
        <v>594256239729.2992</v>
      </c>
      <c r="H901">
        <v>578346511846.613</v>
      </c>
      <c r="I901">
        <v>97.32274954488766</v>
      </c>
    </row>
    <row r="902" spans="1:9">
      <c r="A902">
        <v>7</v>
      </c>
      <c r="B902" t="s">
        <v>53</v>
      </c>
      <c r="C902" t="s">
        <v>70</v>
      </c>
      <c r="D902" t="s">
        <v>74</v>
      </c>
      <c r="E902">
        <v>0.2</v>
      </c>
      <c r="F902">
        <v>11388120258.2054</v>
      </c>
      <c r="G902">
        <v>422385794751.0674</v>
      </c>
      <c r="H902">
        <v>410997674492.8621</v>
      </c>
      <c r="I902">
        <v>97.30385813165971</v>
      </c>
    </row>
    <row r="903" spans="1:9">
      <c r="A903">
        <v>7</v>
      </c>
      <c r="B903" t="s">
        <v>52</v>
      </c>
      <c r="C903" t="s">
        <v>71</v>
      </c>
      <c r="D903" t="s">
        <v>75</v>
      </c>
      <c r="E903">
        <v>0.2</v>
      </c>
      <c r="F903">
        <v>27990477977.77075</v>
      </c>
      <c r="G903">
        <v>1037438228261.089</v>
      </c>
      <c r="H903">
        <v>1009447750283.319</v>
      </c>
      <c r="I903">
        <v>97.30196196599704</v>
      </c>
    </row>
    <row r="904" spans="1:9">
      <c r="A904">
        <v>7</v>
      </c>
      <c r="B904" t="s">
        <v>54</v>
      </c>
      <c r="C904" t="s">
        <v>67</v>
      </c>
      <c r="D904" t="s">
        <v>76</v>
      </c>
      <c r="E904">
        <v>1</v>
      </c>
      <c r="F904">
        <v>122044301883.0828</v>
      </c>
      <c r="G904">
        <v>4523429613732.122</v>
      </c>
      <c r="H904">
        <v>4401385311849.039</v>
      </c>
      <c r="I904">
        <v>97.30195200755233</v>
      </c>
    </row>
    <row r="905" spans="1:9">
      <c r="A905">
        <v>7</v>
      </c>
      <c r="B905" t="s">
        <v>55</v>
      </c>
      <c r="C905" t="s">
        <v>65</v>
      </c>
      <c r="D905" t="s">
        <v>73</v>
      </c>
      <c r="E905">
        <v>3</v>
      </c>
      <c r="F905">
        <v>92685554592.23944</v>
      </c>
      <c r="G905">
        <v>3433063386065.505</v>
      </c>
      <c r="H905">
        <v>3340377831473.266</v>
      </c>
      <c r="I905">
        <v>97.30020846779463</v>
      </c>
    </row>
    <row r="906" spans="1:9">
      <c r="A906">
        <v>7</v>
      </c>
      <c r="B906" t="s">
        <v>53</v>
      </c>
      <c r="C906" t="s">
        <v>70</v>
      </c>
      <c r="D906" t="s">
        <v>74</v>
      </c>
      <c r="E906">
        <v>0.5</v>
      </c>
      <c r="F906">
        <v>6843864723.368745</v>
      </c>
      <c r="G906">
        <v>252749490398.2923</v>
      </c>
      <c r="H906">
        <v>245905625674.9236</v>
      </c>
      <c r="I906">
        <v>97.29223401693751</v>
      </c>
    </row>
    <row r="907" spans="1:9">
      <c r="A907">
        <v>7</v>
      </c>
      <c r="B907" t="s">
        <v>51</v>
      </c>
      <c r="C907" t="s">
        <v>68</v>
      </c>
      <c r="D907" t="s">
        <v>72</v>
      </c>
      <c r="E907">
        <v>0.5</v>
      </c>
      <c r="F907">
        <v>27077179046.08323</v>
      </c>
      <c r="G907">
        <v>999878400283.5238</v>
      </c>
      <c r="H907">
        <v>972801221237.4406</v>
      </c>
      <c r="I907">
        <v>97.29195279761966</v>
      </c>
    </row>
    <row r="908" spans="1:9">
      <c r="A908">
        <v>7</v>
      </c>
      <c r="B908" t="s">
        <v>52</v>
      </c>
      <c r="C908" t="s">
        <v>71</v>
      </c>
      <c r="D908" t="s">
        <v>73</v>
      </c>
      <c r="E908">
        <v>0.2</v>
      </c>
      <c r="F908">
        <v>30654788352.62094</v>
      </c>
      <c r="G908">
        <v>1130541855857.379</v>
      </c>
      <c r="H908">
        <v>1099887067504.758</v>
      </c>
      <c r="I908">
        <v>97.28848709193761</v>
      </c>
    </row>
    <row r="909" spans="1:9">
      <c r="A909">
        <v>7</v>
      </c>
      <c r="B909" t="s">
        <v>57</v>
      </c>
      <c r="C909" t="s">
        <v>66</v>
      </c>
      <c r="D909" t="s">
        <v>76</v>
      </c>
      <c r="E909">
        <v>3</v>
      </c>
      <c r="F909">
        <v>171574478524.7081</v>
      </c>
      <c r="G909">
        <v>6326815660520.345</v>
      </c>
      <c r="H909">
        <v>6155241181995.637</v>
      </c>
      <c r="I909">
        <v>97.28813849287025</v>
      </c>
    </row>
    <row r="910" spans="1:9">
      <c r="A910">
        <v>7</v>
      </c>
      <c r="B910" t="s">
        <v>53</v>
      </c>
      <c r="C910" t="s">
        <v>70</v>
      </c>
      <c r="D910" t="s">
        <v>72</v>
      </c>
      <c r="E910">
        <v>0.5</v>
      </c>
      <c r="F910">
        <v>36216166898.32645</v>
      </c>
      <c r="G910">
        <v>1334817759856.517</v>
      </c>
      <c r="H910">
        <v>1298601592958.19</v>
      </c>
      <c r="I910">
        <v>97.2868081331028</v>
      </c>
    </row>
    <row r="911" spans="1:9">
      <c r="A911">
        <v>7</v>
      </c>
      <c r="B911" t="s">
        <v>51</v>
      </c>
      <c r="C911" t="s">
        <v>68</v>
      </c>
      <c r="D911" t="s">
        <v>76</v>
      </c>
      <c r="E911">
        <v>3</v>
      </c>
      <c r="F911">
        <v>55727708287.07862</v>
      </c>
      <c r="G911">
        <v>2051769561742.498</v>
      </c>
      <c r="H911">
        <v>1996041853455.419</v>
      </c>
      <c r="I911">
        <v>97.28391972830755</v>
      </c>
    </row>
    <row r="912" spans="1:9">
      <c r="A912">
        <v>7</v>
      </c>
      <c r="B912" t="s">
        <v>53</v>
      </c>
      <c r="C912" t="s">
        <v>70</v>
      </c>
      <c r="D912" t="s">
        <v>72</v>
      </c>
      <c r="E912">
        <v>3</v>
      </c>
      <c r="F912">
        <v>28599767735.45157</v>
      </c>
      <c r="G912">
        <v>1050666035398.005</v>
      </c>
      <c r="H912">
        <v>1022066267662.554</v>
      </c>
      <c r="I912">
        <v>97.27793925263629</v>
      </c>
    </row>
    <row r="913" spans="1:9">
      <c r="A913">
        <v>7</v>
      </c>
      <c r="B913" t="s">
        <v>54</v>
      </c>
      <c r="C913" t="s">
        <v>67</v>
      </c>
      <c r="D913" t="s">
        <v>74</v>
      </c>
      <c r="E913">
        <v>3</v>
      </c>
      <c r="F913">
        <v>166943010472.6332</v>
      </c>
      <c r="G913">
        <v>6132789890607.179</v>
      </c>
      <c r="H913">
        <v>5965846880134.546</v>
      </c>
      <c r="I913">
        <v>97.27786189563875</v>
      </c>
    </row>
    <row r="914" spans="1:9">
      <c r="A914">
        <v>7</v>
      </c>
      <c r="B914" t="s">
        <v>53</v>
      </c>
      <c r="C914" t="s">
        <v>70</v>
      </c>
      <c r="D914" t="s">
        <v>73</v>
      </c>
      <c r="E914">
        <v>1</v>
      </c>
      <c r="F914">
        <v>57940879468.11331</v>
      </c>
      <c r="G914">
        <v>2125605313224.82</v>
      </c>
      <c r="H914">
        <v>2067664433756.707</v>
      </c>
      <c r="I914">
        <v>97.27414684618898</v>
      </c>
    </row>
    <row r="915" spans="1:9">
      <c r="A915">
        <v>7</v>
      </c>
      <c r="B915" t="s">
        <v>52</v>
      </c>
      <c r="C915" t="s">
        <v>71</v>
      </c>
      <c r="D915" t="s">
        <v>73</v>
      </c>
      <c r="E915">
        <v>3</v>
      </c>
      <c r="F915">
        <v>47150419192.24773</v>
      </c>
      <c r="G915">
        <v>1724821964124.472</v>
      </c>
      <c r="H915">
        <v>1677671544932.224</v>
      </c>
      <c r="I915">
        <v>97.26636022888417</v>
      </c>
    </row>
    <row r="916" spans="1:9">
      <c r="A916">
        <v>7</v>
      </c>
      <c r="B916" t="s">
        <v>56</v>
      </c>
      <c r="C916" t="s">
        <v>69</v>
      </c>
      <c r="D916" t="s">
        <v>75</v>
      </c>
      <c r="E916">
        <v>3</v>
      </c>
      <c r="F916">
        <v>58019188235.19939</v>
      </c>
      <c r="G916">
        <v>2122405255271.711</v>
      </c>
      <c r="H916">
        <v>2064386067036.511</v>
      </c>
      <c r="I916">
        <v>97.2663473155709</v>
      </c>
    </row>
    <row r="917" spans="1:9">
      <c r="A917">
        <v>7</v>
      </c>
      <c r="B917" t="s">
        <v>52</v>
      </c>
      <c r="C917" t="s">
        <v>71</v>
      </c>
      <c r="D917" t="s">
        <v>72</v>
      </c>
      <c r="E917">
        <v>1</v>
      </c>
      <c r="F917">
        <v>40910819566.76615</v>
      </c>
      <c r="G917">
        <v>1494160473352.676</v>
      </c>
      <c r="H917">
        <v>1453249653785.909</v>
      </c>
      <c r="I917">
        <v>97.26195276234499</v>
      </c>
    </row>
    <row r="918" spans="1:9">
      <c r="A918">
        <v>7</v>
      </c>
      <c r="B918" t="s">
        <v>57</v>
      </c>
      <c r="C918" t="s">
        <v>66</v>
      </c>
      <c r="D918" t="s">
        <v>74</v>
      </c>
      <c r="E918">
        <v>0.5</v>
      </c>
      <c r="F918">
        <v>38412034284.95165</v>
      </c>
      <c r="G918">
        <v>1400543736635.515</v>
      </c>
      <c r="H918">
        <v>1362131702350.563</v>
      </c>
      <c r="I918">
        <v>97.25734846544472</v>
      </c>
    </row>
    <row r="919" spans="1:9">
      <c r="A919">
        <v>7</v>
      </c>
      <c r="B919" t="s">
        <v>57</v>
      </c>
      <c r="C919" t="s">
        <v>66</v>
      </c>
      <c r="D919" t="s">
        <v>72</v>
      </c>
      <c r="E919">
        <v>0.5</v>
      </c>
      <c r="F919">
        <v>155160740458.8744</v>
      </c>
      <c r="G919">
        <v>5642507351715.333</v>
      </c>
      <c r="H919">
        <v>5487346611256.459</v>
      </c>
      <c r="I919">
        <v>97.25014553305446</v>
      </c>
    </row>
    <row r="920" spans="1:9">
      <c r="A920">
        <v>7</v>
      </c>
      <c r="B920" t="s">
        <v>55</v>
      </c>
      <c r="C920" t="s">
        <v>65</v>
      </c>
      <c r="D920" t="s">
        <v>72</v>
      </c>
      <c r="E920">
        <v>0.5</v>
      </c>
      <c r="F920">
        <v>83728421929.50526</v>
      </c>
      <c r="G920">
        <v>3043217746256.117</v>
      </c>
      <c r="H920">
        <v>2959489324326.612</v>
      </c>
      <c r="I920">
        <v>97.24868777357416</v>
      </c>
    </row>
    <row r="921" spans="1:9">
      <c r="A921">
        <v>7</v>
      </c>
      <c r="B921" t="s">
        <v>54</v>
      </c>
      <c r="C921" t="s">
        <v>67</v>
      </c>
      <c r="D921" t="s">
        <v>73</v>
      </c>
      <c r="E921">
        <v>1</v>
      </c>
      <c r="F921">
        <v>23929180179.53126</v>
      </c>
      <c r="G921">
        <v>869204035040.9462</v>
      </c>
      <c r="H921">
        <v>845274854861.4149</v>
      </c>
      <c r="I921">
        <v>97.24700079442175</v>
      </c>
    </row>
    <row r="922" spans="1:9">
      <c r="A922">
        <v>7</v>
      </c>
      <c r="B922" t="s">
        <v>51</v>
      </c>
      <c r="C922" t="s">
        <v>68</v>
      </c>
      <c r="D922" t="s">
        <v>75</v>
      </c>
      <c r="E922">
        <v>3</v>
      </c>
      <c r="F922">
        <v>91314328746.99602</v>
      </c>
      <c r="G922">
        <v>3311203739663.137</v>
      </c>
      <c r="H922">
        <v>3219889410916.141</v>
      </c>
      <c r="I922">
        <v>97.24226185017881</v>
      </c>
    </row>
    <row r="923" spans="1:9">
      <c r="A923">
        <v>7</v>
      </c>
      <c r="B923" t="s">
        <v>55</v>
      </c>
      <c r="C923" t="s">
        <v>65</v>
      </c>
      <c r="D923" t="s">
        <v>75</v>
      </c>
      <c r="E923">
        <v>1</v>
      </c>
      <c r="F923">
        <v>63870456819.31631</v>
      </c>
      <c r="G923">
        <v>2315894191922.005</v>
      </c>
      <c r="H923">
        <v>2252023735102.688</v>
      </c>
      <c r="I923">
        <v>97.24208225738029</v>
      </c>
    </row>
    <row r="924" spans="1:9">
      <c r="A924">
        <v>7</v>
      </c>
      <c r="B924" t="s">
        <v>56</v>
      </c>
      <c r="C924" t="s">
        <v>69</v>
      </c>
      <c r="D924" t="s">
        <v>74</v>
      </c>
      <c r="E924">
        <v>0.2</v>
      </c>
      <c r="F924">
        <v>4698140054.445992</v>
      </c>
      <c r="G924">
        <v>170344413792.5484</v>
      </c>
      <c r="H924">
        <v>165646273738.1024</v>
      </c>
      <c r="I924">
        <v>97.24197585946813</v>
      </c>
    </row>
    <row r="925" spans="1:9">
      <c r="A925">
        <v>7</v>
      </c>
      <c r="B925" t="s">
        <v>51</v>
      </c>
      <c r="C925" t="s">
        <v>68</v>
      </c>
      <c r="D925" t="s">
        <v>73</v>
      </c>
      <c r="E925">
        <v>3</v>
      </c>
      <c r="F925">
        <v>69956157893.01965</v>
      </c>
      <c r="G925">
        <v>2529925518750.051</v>
      </c>
      <c r="H925">
        <v>2459969360857.032</v>
      </c>
      <c r="I925">
        <v>97.23485306683722</v>
      </c>
    </row>
    <row r="926" spans="1:9">
      <c r="A926">
        <v>7</v>
      </c>
      <c r="B926" t="s">
        <v>57</v>
      </c>
      <c r="C926" t="s">
        <v>66</v>
      </c>
      <c r="D926" t="s">
        <v>75</v>
      </c>
      <c r="E926">
        <v>0.2</v>
      </c>
      <c r="F926">
        <v>98270778549.77852</v>
      </c>
      <c r="G926">
        <v>3537861753535.596</v>
      </c>
      <c r="H926">
        <v>3439590974985.817</v>
      </c>
      <c r="I926">
        <v>97.22231151481341</v>
      </c>
    </row>
    <row r="927" spans="1:9">
      <c r="A927">
        <v>7</v>
      </c>
      <c r="B927" t="s">
        <v>51</v>
      </c>
      <c r="C927" t="s">
        <v>68</v>
      </c>
      <c r="D927" t="s">
        <v>74</v>
      </c>
      <c r="E927">
        <v>0.5</v>
      </c>
      <c r="F927">
        <v>29654296412.42593</v>
      </c>
      <c r="G927">
        <v>1066076023318.023</v>
      </c>
      <c r="H927">
        <v>1036421726905.597</v>
      </c>
      <c r="I927">
        <v>97.21836944422306</v>
      </c>
    </row>
    <row r="928" spans="1:9">
      <c r="A928">
        <v>7</v>
      </c>
      <c r="B928" t="s">
        <v>53</v>
      </c>
      <c r="C928" t="s">
        <v>70</v>
      </c>
      <c r="D928" t="s">
        <v>73</v>
      </c>
      <c r="E928">
        <v>0.5</v>
      </c>
      <c r="F928">
        <v>43738727942.35091</v>
      </c>
      <c r="G928">
        <v>1570571167899.065</v>
      </c>
      <c r="H928">
        <v>1526832439956.714</v>
      </c>
      <c r="I928">
        <v>97.21510690910875</v>
      </c>
    </row>
    <row r="929" spans="1:9">
      <c r="A929">
        <v>7</v>
      </c>
      <c r="B929" t="s">
        <v>55</v>
      </c>
      <c r="C929" t="s">
        <v>65</v>
      </c>
      <c r="D929" t="s">
        <v>72</v>
      </c>
      <c r="E929">
        <v>3</v>
      </c>
      <c r="F929">
        <v>176561777965.2248</v>
      </c>
      <c r="G929">
        <v>6332256496527.556</v>
      </c>
      <c r="H929">
        <v>6155694718562.331</v>
      </c>
      <c r="I929">
        <v>97.21170836869848</v>
      </c>
    </row>
    <row r="930" spans="1:9">
      <c r="A930">
        <v>7</v>
      </c>
      <c r="B930" t="s">
        <v>56</v>
      </c>
      <c r="C930" t="s">
        <v>69</v>
      </c>
      <c r="D930" t="s">
        <v>76</v>
      </c>
      <c r="E930">
        <v>0.5</v>
      </c>
      <c r="F930">
        <v>18484212654.73699</v>
      </c>
      <c r="G930">
        <v>662663511025.1814</v>
      </c>
      <c r="H930">
        <v>644179298370.4445</v>
      </c>
      <c r="I930">
        <v>97.21061861001812</v>
      </c>
    </row>
    <row r="931" spans="1:9">
      <c r="A931">
        <v>7</v>
      </c>
      <c r="B931" t="s">
        <v>53</v>
      </c>
      <c r="C931" t="s">
        <v>70</v>
      </c>
      <c r="D931" t="s">
        <v>76</v>
      </c>
      <c r="E931">
        <v>0.5</v>
      </c>
      <c r="F931">
        <v>32783980971.9295</v>
      </c>
      <c r="G931">
        <v>1174619182788.409</v>
      </c>
      <c r="H931">
        <v>1141835201816.479</v>
      </c>
      <c r="I931">
        <v>97.20896938749935</v>
      </c>
    </row>
    <row r="932" spans="1:9">
      <c r="A932">
        <v>7</v>
      </c>
      <c r="B932" t="s">
        <v>53</v>
      </c>
      <c r="C932" t="s">
        <v>70</v>
      </c>
      <c r="D932" t="s">
        <v>75</v>
      </c>
      <c r="E932">
        <v>1</v>
      </c>
      <c r="F932">
        <v>47251774028.46435</v>
      </c>
      <c r="G932">
        <v>1689159378831.187</v>
      </c>
      <c r="H932">
        <v>1641907604802.722</v>
      </c>
      <c r="I932">
        <v>97.20264561055451</v>
      </c>
    </row>
    <row r="933" spans="1:9">
      <c r="A933">
        <v>7</v>
      </c>
      <c r="B933" t="s">
        <v>56</v>
      </c>
      <c r="C933" t="s">
        <v>69</v>
      </c>
      <c r="D933" t="s">
        <v>74</v>
      </c>
      <c r="E933">
        <v>3</v>
      </c>
      <c r="F933">
        <v>32947231849.86253</v>
      </c>
      <c r="G933">
        <v>1177752120767.87</v>
      </c>
      <c r="H933">
        <v>1144804888918.007</v>
      </c>
      <c r="I933">
        <v>97.20253258144153</v>
      </c>
    </row>
    <row r="934" spans="1:9">
      <c r="A934">
        <v>7</v>
      </c>
      <c r="B934" t="s">
        <v>57</v>
      </c>
      <c r="C934" t="s">
        <v>66</v>
      </c>
      <c r="D934" t="s">
        <v>72</v>
      </c>
      <c r="E934">
        <v>3</v>
      </c>
      <c r="F934">
        <v>402843476829.2055</v>
      </c>
      <c r="G934">
        <v>14373543763004.53</v>
      </c>
      <c r="H934">
        <v>13970700286175.32</v>
      </c>
      <c r="I934">
        <v>97.19732667551291</v>
      </c>
    </row>
    <row r="935" spans="1:9">
      <c r="A935">
        <v>7</v>
      </c>
      <c r="B935" t="s">
        <v>54</v>
      </c>
      <c r="C935" t="s">
        <v>67</v>
      </c>
      <c r="D935" t="s">
        <v>72</v>
      </c>
      <c r="E935">
        <v>3</v>
      </c>
      <c r="F935">
        <v>111351785626.1984</v>
      </c>
      <c r="G935">
        <v>3953806362708.275</v>
      </c>
      <c r="H935">
        <v>3842454577082.077</v>
      </c>
      <c r="I935">
        <v>97.18368135889375</v>
      </c>
    </row>
    <row r="936" spans="1:9">
      <c r="A936">
        <v>7</v>
      </c>
      <c r="B936" t="s">
        <v>57</v>
      </c>
      <c r="C936" t="s">
        <v>66</v>
      </c>
      <c r="D936" t="s">
        <v>75</v>
      </c>
      <c r="E936">
        <v>1</v>
      </c>
      <c r="F936">
        <v>210719131272.0237</v>
      </c>
      <c r="G936">
        <v>7471093389638.032</v>
      </c>
      <c r="H936">
        <v>7260374258366.009</v>
      </c>
      <c r="I936">
        <v>97.17954092818223</v>
      </c>
    </row>
    <row r="937" spans="1:9">
      <c r="A937">
        <v>7</v>
      </c>
      <c r="B937" t="s">
        <v>52</v>
      </c>
      <c r="C937" t="s">
        <v>71</v>
      </c>
      <c r="D937" t="s">
        <v>75</v>
      </c>
      <c r="E937">
        <v>0.5</v>
      </c>
      <c r="F937">
        <v>13264341001.53738</v>
      </c>
      <c r="G937">
        <v>468756557075.534</v>
      </c>
      <c r="H937">
        <v>455492216073.9966</v>
      </c>
      <c r="I937">
        <v>97.1703135025373</v>
      </c>
    </row>
    <row r="938" spans="1:9">
      <c r="A938">
        <v>7</v>
      </c>
      <c r="B938" t="s">
        <v>55</v>
      </c>
      <c r="C938" t="s">
        <v>65</v>
      </c>
      <c r="D938" t="s">
        <v>76</v>
      </c>
      <c r="E938">
        <v>0.2</v>
      </c>
      <c r="F938">
        <v>13467153851.47972</v>
      </c>
      <c r="G938">
        <v>475002921469.1329</v>
      </c>
      <c r="H938">
        <v>461535767617.6531</v>
      </c>
      <c r="I938">
        <v>97.16482715309893</v>
      </c>
    </row>
    <row r="939" spans="1:9">
      <c r="A939">
        <v>7</v>
      </c>
      <c r="B939" t="s">
        <v>52</v>
      </c>
      <c r="C939" t="s">
        <v>71</v>
      </c>
      <c r="D939" t="s">
        <v>73</v>
      </c>
      <c r="E939">
        <v>1</v>
      </c>
      <c r="F939">
        <v>25542213357.75211</v>
      </c>
      <c r="G939">
        <v>899161688463.5358</v>
      </c>
      <c r="H939">
        <v>873619475105.7837</v>
      </c>
      <c r="I939">
        <v>97.15933033118905</v>
      </c>
    </row>
    <row r="940" spans="1:9">
      <c r="A940">
        <v>7</v>
      </c>
      <c r="B940" t="s">
        <v>54</v>
      </c>
      <c r="C940" t="s">
        <v>67</v>
      </c>
      <c r="D940" t="s">
        <v>75</v>
      </c>
      <c r="E940">
        <v>0.2</v>
      </c>
      <c r="F940">
        <v>36218419341.65621</v>
      </c>
      <c r="G940">
        <v>1274986069594.141</v>
      </c>
      <c r="H940">
        <v>1238767650252.485</v>
      </c>
      <c r="I940">
        <v>97.15930862262789</v>
      </c>
    </row>
    <row r="941" spans="1:9">
      <c r="A941">
        <v>7</v>
      </c>
      <c r="B941" t="s">
        <v>54</v>
      </c>
      <c r="C941" t="s">
        <v>67</v>
      </c>
      <c r="D941" t="s">
        <v>74</v>
      </c>
      <c r="E941">
        <v>0.2</v>
      </c>
      <c r="F941">
        <v>24361314868.83348</v>
      </c>
      <c r="G941">
        <v>855141512560.6058</v>
      </c>
      <c r="H941">
        <v>830780197691.7723</v>
      </c>
      <c r="I941">
        <v>97.15119491791636</v>
      </c>
    </row>
    <row r="942" spans="1:9">
      <c r="A942">
        <v>7</v>
      </c>
      <c r="B942" t="s">
        <v>57</v>
      </c>
      <c r="C942" t="s">
        <v>66</v>
      </c>
      <c r="D942" t="s">
        <v>72</v>
      </c>
      <c r="E942">
        <v>0.2</v>
      </c>
      <c r="F942">
        <v>102314691806.46</v>
      </c>
      <c r="G942">
        <v>3590701918156.839</v>
      </c>
      <c r="H942">
        <v>3488387226350.379</v>
      </c>
      <c r="I942">
        <v>97.15056570724813</v>
      </c>
    </row>
    <row r="943" spans="1:9">
      <c r="A943">
        <v>7</v>
      </c>
      <c r="B943" t="s">
        <v>55</v>
      </c>
      <c r="C943" t="s">
        <v>65</v>
      </c>
      <c r="D943" t="s">
        <v>72</v>
      </c>
      <c r="E943">
        <v>0.2</v>
      </c>
      <c r="F943">
        <v>20678371414.38456</v>
      </c>
      <c r="G943">
        <v>723183653129.943</v>
      </c>
      <c r="H943">
        <v>702505281715.5585</v>
      </c>
      <c r="I943">
        <v>97.14064728580514</v>
      </c>
    </row>
    <row r="944" spans="1:9">
      <c r="A944">
        <v>7</v>
      </c>
      <c r="B944" t="s">
        <v>51</v>
      </c>
      <c r="C944" t="s">
        <v>68</v>
      </c>
      <c r="D944" t="s">
        <v>73</v>
      </c>
      <c r="E944">
        <v>0.5</v>
      </c>
      <c r="F944">
        <v>23915636000.80513</v>
      </c>
      <c r="G944">
        <v>835849931789.236</v>
      </c>
      <c r="H944">
        <v>811934295788.4308</v>
      </c>
      <c r="I944">
        <v>97.13876437728351</v>
      </c>
    </row>
    <row r="945" spans="1:9">
      <c r="A945">
        <v>7</v>
      </c>
      <c r="B945" t="s">
        <v>56</v>
      </c>
      <c r="C945" t="s">
        <v>69</v>
      </c>
      <c r="D945" t="s">
        <v>73</v>
      </c>
      <c r="E945">
        <v>1</v>
      </c>
      <c r="F945">
        <v>22133689718.89687</v>
      </c>
      <c r="G945">
        <v>770217101960.3848</v>
      </c>
      <c r="H945">
        <v>748083412241.4879</v>
      </c>
      <c r="I945">
        <v>97.12630508170211</v>
      </c>
    </row>
    <row r="946" spans="1:9">
      <c r="A946">
        <v>7</v>
      </c>
      <c r="B946" t="s">
        <v>53</v>
      </c>
      <c r="C946" t="s">
        <v>70</v>
      </c>
      <c r="D946" t="s">
        <v>73</v>
      </c>
      <c r="E946">
        <v>3</v>
      </c>
      <c r="F946">
        <v>42078503553.49455</v>
      </c>
      <c r="G946">
        <v>1454012881801.2</v>
      </c>
      <c r="H946">
        <v>1411934378247.706</v>
      </c>
      <c r="I946">
        <v>97.10604327649638</v>
      </c>
    </row>
    <row r="947" spans="1:9">
      <c r="A947">
        <v>7</v>
      </c>
      <c r="B947" t="s">
        <v>52</v>
      </c>
      <c r="C947" t="s">
        <v>71</v>
      </c>
      <c r="D947" t="s">
        <v>76</v>
      </c>
      <c r="E947">
        <v>3</v>
      </c>
      <c r="F947">
        <v>13280200894.10879</v>
      </c>
      <c r="G947">
        <v>458441891432.9183</v>
      </c>
      <c r="H947">
        <v>445161690538.8095</v>
      </c>
      <c r="I947">
        <v>97.10318774477615</v>
      </c>
    </row>
    <row r="948" spans="1:9">
      <c r="A948">
        <v>7</v>
      </c>
      <c r="B948" t="s">
        <v>57</v>
      </c>
      <c r="C948" t="s">
        <v>66</v>
      </c>
      <c r="D948" t="s">
        <v>73</v>
      </c>
      <c r="E948">
        <v>3</v>
      </c>
      <c r="F948">
        <v>283237576529.3038</v>
      </c>
      <c r="G948">
        <v>9745004859101.168</v>
      </c>
      <c r="H948">
        <v>9461767282571.863</v>
      </c>
      <c r="I948">
        <v>97.09351015597719</v>
      </c>
    </row>
    <row r="949" spans="1:9">
      <c r="A949">
        <v>7</v>
      </c>
      <c r="B949" t="s">
        <v>53</v>
      </c>
      <c r="C949" t="s">
        <v>70</v>
      </c>
      <c r="D949" t="s">
        <v>75</v>
      </c>
      <c r="E949">
        <v>0.2</v>
      </c>
      <c r="F949">
        <v>13646748925.68722</v>
      </c>
      <c r="G949">
        <v>468026230606.4146</v>
      </c>
      <c r="H949">
        <v>454379481680.7274</v>
      </c>
      <c r="I949">
        <v>97.08419143345762</v>
      </c>
    </row>
    <row r="950" spans="1:9">
      <c r="A950">
        <v>7</v>
      </c>
      <c r="B950" t="s">
        <v>53</v>
      </c>
      <c r="C950" t="s">
        <v>70</v>
      </c>
      <c r="D950" t="s">
        <v>73</v>
      </c>
      <c r="E950">
        <v>0.2</v>
      </c>
      <c r="F950">
        <v>5287568011.462743</v>
      </c>
      <c r="G950">
        <v>181170698371.2184</v>
      </c>
      <c r="H950">
        <v>175883130359.7556</v>
      </c>
      <c r="I950">
        <v>97.08144415239349</v>
      </c>
    </row>
    <row r="951" spans="1:9">
      <c r="A951">
        <v>7</v>
      </c>
      <c r="B951" t="s">
        <v>56</v>
      </c>
      <c r="C951" t="s">
        <v>69</v>
      </c>
      <c r="D951" t="s">
        <v>73</v>
      </c>
      <c r="E951">
        <v>0.2</v>
      </c>
      <c r="F951">
        <v>16851791903.01732</v>
      </c>
      <c r="G951">
        <v>576398954437.3397</v>
      </c>
      <c r="H951">
        <v>559547162534.3224</v>
      </c>
      <c r="I951">
        <v>97.07636667740533</v>
      </c>
    </row>
    <row r="952" spans="1:9">
      <c r="A952">
        <v>7</v>
      </c>
      <c r="B952" t="s">
        <v>54</v>
      </c>
      <c r="C952" t="s">
        <v>67</v>
      </c>
      <c r="D952" t="s">
        <v>75</v>
      </c>
      <c r="E952">
        <v>3</v>
      </c>
      <c r="F952">
        <v>71907531304.42274</v>
      </c>
      <c r="G952">
        <v>2450353158054.55</v>
      </c>
      <c r="H952">
        <v>2378445626750.127</v>
      </c>
      <c r="I952">
        <v>97.06542173041238</v>
      </c>
    </row>
    <row r="953" spans="1:9">
      <c r="A953">
        <v>7</v>
      </c>
      <c r="B953" t="s">
        <v>56</v>
      </c>
      <c r="C953" t="s">
        <v>69</v>
      </c>
      <c r="D953" t="s">
        <v>73</v>
      </c>
      <c r="E953">
        <v>0.5</v>
      </c>
      <c r="F953">
        <v>16652205931.21571</v>
      </c>
      <c r="G953">
        <v>566178406784.9355</v>
      </c>
      <c r="H953">
        <v>549526200853.7198</v>
      </c>
      <c r="I953">
        <v>97.05884121830505</v>
      </c>
    </row>
    <row r="954" spans="1:9">
      <c r="A954">
        <v>7</v>
      </c>
      <c r="B954" t="s">
        <v>53</v>
      </c>
      <c r="C954" t="s">
        <v>70</v>
      </c>
      <c r="D954" t="s">
        <v>75</v>
      </c>
      <c r="E954">
        <v>0.5</v>
      </c>
      <c r="F954">
        <v>10669011127.39767</v>
      </c>
      <c r="G954">
        <v>362279350572.2994</v>
      </c>
      <c r="H954">
        <v>351610339444.9018</v>
      </c>
      <c r="I954">
        <v>97.05503194964228</v>
      </c>
    </row>
    <row r="955" spans="1:9">
      <c r="A955">
        <v>7</v>
      </c>
      <c r="B955" t="s">
        <v>56</v>
      </c>
      <c r="C955" t="s">
        <v>69</v>
      </c>
      <c r="D955" t="s">
        <v>74</v>
      </c>
      <c r="E955">
        <v>0.5</v>
      </c>
      <c r="F955">
        <v>26339540523.31805</v>
      </c>
      <c r="G955">
        <v>893107663723.9034</v>
      </c>
      <c r="H955">
        <v>866768123200.5854</v>
      </c>
      <c r="I955">
        <v>97.05079895815778</v>
      </c>
    </row>
    <row r="956" spans="1:9">
      <c r="A956">
        <v>7</v>
      </c>
      <c r="B956" t="s">
        <v>51</v>
      </c>
      <c r="C956" t="s">
        <v>68</v>
      </c>
      <c r="D956" t="s">
        <v>75</v>
      </c>
      <c r="E956">
        <v>1</v>
      </c>
      <c r="F956">
        <v>18889446581.42644</v>
      </c>
      <c r="G956">
        <v>634175073407.1873</v>
      </c>
      <c r="H956">
        <v>615285626825.7609</v>
      </c>
      <c r="I956">
        <v>97.02141453148884</v>
      </c>
    </row>
    <row r="957" spans="1:9">
      <c r="A957">
        <v>7</v>
      </c>
      <c r="B957" t="s">
        <v>54</v>
      </c>
      <c r="C957" t="s">
        <v>67</v>
      </c>
      <c r="D957" t="s">
        <v>73</v>
      </c>
      <c r="E957">
        <v>0.5</v>
      </c>
      <c r="F957">
        <v>16676135206.29106</v>
      </c>
      <c r="G957">
        <v>556876487370.22</v>
      </c>
      <c r="H957">
        <v>540200352163.9289</v>
      </c>
      <c r="I957">
        <v>97.00541581760041</v>
      </c>
    </row>
    <row r="958" spans="1:9">
      <c r="A958">
        <v>7</v>
      </c>
      <c r="B958" t="s">
        <v>57</v>
      </c>
      <c r="C958" t="s">
        <v>66</v>
      </c>
      <c r="D958" t="s">
        <v>73</v>
      </c>
      <c r="E958">
        <v>1</v>
      </c>
      <c r="F958">
        <v>11979064743.22132</v>
      </c>
      <c r="G958">
        <v>398991562572.6718</v>
      </c>
      <c r="H958">
        <v>387012497829.4505</v>
      </c>
      <c r="I958">
        <v>96.99766464584336</v>
      </c>
    </row>
    <row r="959" spans="1:9">
      <c r="A959">
        <v>7</v>
      </c>
      <c r="B959" t="s">
        <v>54</v>
      </c>
      <c r="C959" t="s">
        <v>67</v>
      </c>
      <c r="D959" t="s">
        <v>76</v>
      </c>
      <c r="E959">
        <v>0.5</v>
      </c>
      <c r="F959">
        <v>16748574060.36279</v>
      </c>
      <c r="G959">
        <v>555004506136.8726</v>
      </c>
      <c r="H959">
        <v>538255932076.5098</v>
      </c>
      <c r="I959">
        <v>96.98226340954567</v>
      </c>
    </row>
    <row r="960" spans="1:9">
      <c r="A960">
        <v>7</v>
      </c>
      <c r="B960" t="s">
        <v>54</v>
      </c>
      <c r="C960" t="s">
        <v>67</v>
      </c>
      <c r="D960" t="s">
        <v>72</v>
      </c>
      <c r="E960">
        <v>1</v>
      </c>
      <c r="F960">
        <v>17711064397.50869</v>
      </c>
      <c r="G960">
        <v>586396753970.7229</v>
      </c>
      <c r="H960">
        <v>568685689573.2142</v>
      </c>
      <c r="I960">
        <v>96.97967898396776</v>
      </c>
    </row>
    <row r="961" spans="1:9">
      <c r="A961">
        <v>7</v>
      </c>
      <c r="B961" t="s">
        <v>52</v>
      </c>
      <c r="C961" t="s">
        <v>71</v>
      </c>
      <c r="D961" t="s">
        <v>75</v>
      </c>
      <c r="E961">
        <v>1</v>
      </c>
      <c r="F961">
        <v>21512810979.82031</v>
      </c>
      <c r="G961">
        <v>712037983090.4347</v>
      </c>
      <c r="H961">
        <v>690525172110.6144</v>
      </c>
      <c r="I961">
        <v>96.9786989611918</v>
      </c>
    </row>
    <row r="962" spans="1:9">
      <c r="A962">
        <v>7</v>
      </c>
      <c r="B962" t="s">
        <v>53</v>
      </c>
      <c r="C962" t="s">
        <v>70</v>
      </c>
      <c r="D962" t="s">
        <v>75</v>
      </c>
      <c r="E962">
        <v>3</v>
      </c>
      <c r="F962">
        <v>47331873936.71734</v>
      </c>
      <c r="G962">
        <v>1560175659417.709</v>
      </c>
      <c r="H962">
        <v>1512843785480.992</v>
      </c>
      <c r="I962">
        <v>96.96624712409739</v>
      </c>
    </row>
    <row r="963" spans="1:9">
      <c r="A963">
        <v>7</v>
      </c>
      <c r="B963" t="s">
        <v>55</v>
      </c>
      <c r="C963" t="s">
        <v>65</v>
      </c>
      <c r="D963" t="s">
        <v>74</v>
      </c>
      <c r="E963">
        <v>1</v>
      </c>
      <c r="F963">
        <v>13467716671.9678</v>
      </c>
      <c r="G963">
        <v>439190877168.4094</v>
      </c>
      <c r="H963">
        <v>425723160496.4415</v>
      </c>
      <c r="I963">
        <v>96.93351629733338</v>
      </c>
    </row>
    <row r="964" spans="1:9">
      <c r="A964">
        <v>7</v>
      </c>
      <c r="B964" t="s">
        <v>56</v>
      </c>
      <c r="C964" t="s">
        <v>69</v>
      </c>
      <c r="D964" t="s">
        <v>75</v>
      </c>
      <c r="E964">
        <v>0.2</v>
      </c>
      <c r="F964">
        <v>16080599220.89095</v>
      </c>
      <c r="G964">
        <v>517902219329.3686</v>
      </c>
      <c r="H964">
        <v>501821620108.4777</v>
      </c>
      <c r="I964">
        <v>96.89505110796519</v>
      </c>
    </row>
    <row r="965" spans="1:9">
      <c r="A965">
        <v>7</v>
      </c>
      <c r="B965" t="s">
        <v>56</v>
      </c>
      <c r="C965" t="s">
        <v>69</v>
      </c>
      <c r="D965" t="s">
        <v>74</v>
      </c>
      <c r="E965">
        <v>1</v>
      </c>
      <c r="F965">
        <v>16534466818.68855</v>
      </c>
      <c r="G965">
        <v>529883873292.1556</v>
      </c>
      <c r="H965">
        <v>513349406473.467</v>
      </c>
      <c r="I965">
        <v>96.87960557924508</v>
      </c>
    </row>
    <row r="966" spans="1:9">
      <c r="A966">
        <v>7</v>
      </c>
      <c r="B966" t="s">
        <v>57</v>
      </c>
      <c r="C966" t="s">
        <v>66</v>
      </c>
      <c r="D966" t="s">
        <v>73</v>
      </c>
      <c r="E966">
        <v>0.5</v>
      </c>
      <c r="F966">
        <v>132409896211.7505</v>
      </c>
      <c r="G966">
        <v>4210920488059.583</v>
      </c>
      <c r="H966">
        <v>4078510591847.833</v>
      </c>
      <c r="I966">
        <v>96.85555933465831</v>
      </c>
    </row>
    <row r="967" spans="1:9">
      <c r="A967">
        <v>7</v>
      </c>
      <c r="B967" t="s">
        <v>51</v>
      </c>
      <c r="C967" t="s">
        <v>68</v>
      </c>
      <c r="D967" t="s">
        <v>73</v>
      </c>
      <c r="E967">
        <v>1</v>
      </c>
      <c r="F967">
        <v>13818452160.95222</v>
      </c>
      <c r="G967">
        <v>429994559171.2793</v>
      </c>
      <c r="H967">
        <v>416176107010.3271</v>
      </c>
      <c r="I967">
        <v>96.7863658117944</v>
      </c>
    </row>
    <row r="968" spans="1:9">
      <c r="A968">
        <v>7</v>
      </c>
      <c r="B968" t="s">
        <v>57</v>
      </c>
      <c r="C968" t="s">
        <v>66</v>
      </c>
      <c r="D968" t="s">
        <v>74</v>
      </c>
      <c r="E968">
        <v>3</v>
      </c>
      <c r="F968">
        <v>129158312520.2599</v>
      </c>
      <c r="G968">
        <v>4015291388201.683</v>
      </c>
      <c r="H968">
        <v>3886133075681.423</v>
      </c>
      <c r="I968">
        <v>96.78333899004761</v>
      </c>
    </row>
    <row r="969" spans="1:9">
      <c r="A969">
        <v>7</v>
      </c>
      <c r="B969" t="s">
        <v>54</v>
      </c>
      <c r="C969" t="s">
        <v>67</v>
      </c>
      <c r="D969" t="s">
        <v>75</v>
      </c>
      <c r="E969">
        <v>0.5</v>
      </c>
      <c r="F969">
        <v>12843049409.28387</v>
      </c>
      <c r="G969">
        <v>398395623026.1163</v>
      </c>
      <c r="H969">
        <v>385552573616.8324</v>
      </c>
      <c r="I969">
        <v>96.77630760304764</v>
      </c>
    </row>
    <row r="970" spans="1:9">
      <c r="A970">
        <v>7</v>
      </c>
      <c r="B970" t="s">
        <v>57</v>
      </c>
      <c r="C970" t="s">
        <v>66</v>
      </c>
      <c r="D970" t="s">
        <v>74</v>
      </c>
      <c r="E970">
        <v>0.2</v>
      </c>
      <c r="F970">
        <v>25973720733.44574</v>
      </c>
      <c r="G970">
        <v>797563259415.42</v>
      </c>
      <c r="H970">
        <v>771589538681.9744</v>
      </c>
      <c r="I970">
        <v>96.74336544132144</v>
      </c>
    </row>
    <row r="971" spans="1:9">
      <c r="A971">
        <v>7</v>
      </c>
      <c r="B971" t="s">
        <v>52</v>
      </c>
      <c r="C971" t="s">
        <v>71</v>
      </c>
      <c r="D971" t="s">
        <v>75</v>
      </c>
      <c r="E971">
        <v>3</v>
      </c>
      <c r="F971">
        <v>6833528913.689973</v>
      </c>
      <c r="G971">
        <v>197965615597.9994</v>
      </c>
      <c r="H971">
        <v>191132086684.3094</v>
      </c>
      <c r="I971">
        <v>96.54812332280646</v>
      </c>
    </row>
    <row r="972" spans="1:9">
      <c r="A972">
        <v>7</v>
      </c>
      <c r="B972" t="s">
        <v>57</v>
      </c>
      <c r="C972" t="s">
        <v>66</v>
      </c>
      <c r="D972" t="s">
        <v>75</v>
      </c>
      <c r="E972">
        <v>3</v>
      </c>
      <c r="F972">
        <v>32244768956.59517</v>
      </c>
      <c r="G972">
        <v>923467305830.5312</v>
      </c>
      <c r="H972">
        <v>891222536873.936</v>
      </c>
      <c r="I972">
        <v>96.50829339024671</v>
      </c>
    </row>
    <row r="973" spans="1:9">
      <c r="A973">
        <v>7</v>
      </c>
      <c r="B973" t="s">
        <v>52</v>
      </c>
      <c r="C973" t="s">
        <v>71</v>
      </c>
      <c r="D973" t="s">
        <v>76</v>
      </c>
      <c r="E973">
        <v>1</v>
      </c>
      <c r="F973">
        <v>6311528865.845519</v>
      </c>
      <c r="G973">
        <v>161224018310.9439</v>
      </c>
      <c r="H973">
        <v>154912489445.0984</v>
      </c>
      <c r="I973">
        <v>96.08524279944889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44457323885.7987</v>
      </c>
      <c r="G974">
        <v>1055574912350.567</v>
      </c>
      <c r="H974">
        <v>1011117588464.769</v>
      </c>
      <c r="I974">
        <v>95.78833076026783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4313113447.707837</v>
      </c>
      <c r="G975">
        <v>97028295274.43657</v>
      </c>
      <c r="H975">
        <v>92715181826.72873</v>
      </c>
      <c r="I975">
        <v>95.55478797652937</v>
      </c>
    </row>
    <row r="976" spans="1:9">
      <c r="A976">
        <v>7</v>
      </c>
      <c r="B976" t="s">
        <v>55</v>
      </c>
      <c r="C976" t="s">
        <v>65</v>
      </c>
      <c r="D976" t="s">
        <v>74</v>
      </c>
      <c r="E976">
        <v>3</v>
      </c>
      <c r="F976">
        <v>6751664513.581624</v>
      </c>
      <c r="G976">
        <v>112260304747.4999</v>
      </c>
      <c r="H976">
        <v>105508640233.9183</v>
      </c>
      <c r="I976">
        <v>93.98570623091777</v>
      </c>
    </row>
    <row r="977" spans="1:9">
      <c r="A977">
        <v>7</v>
      </c>
      <c r="B977" t="s">
        <v>56</v>
      </c>
      <c r="C977" t="s">
        <v>69</v>
      </c>
      <c r="D977" t="s">
        <v>75</v>
      </c>
      <c r="E977">
        <v>0.5</v>
      </c>
      <c r="F977">
        <v>1877490219.912405</v>
      </c>
      <c r="G977">
        <v>28355408544.55563</v>
      </c>
      <c r="H977">
        <v>26477918324.64323</v>
      </c>
      <c r="I977">
        <v>93.37872273304666</v>
      </c>
    </row>
    <row r="978" spans="1:9">
      <c r="A978">
        <v>7</v>
      </c>
      <c r="B978" t="s">
        <v>53</v>
      </c>
      <c r="C978" t="s">
        <v>70</v>
      </c>
      <c r="D978" t="s">
        <v>76</v>
      </c>
      <c r="E978">
        <v>3</v>
      </c>
      <c r="F978">
        <v>2777796893.657378</v>
      </c>
      <c r="G978">
        <v>27436430114.44736</v>
      </c>
      <c r="H978">
        <v>24658633220.78998</v>
      </c>
      <c r="I978">
        <v>89.87551630416138</v>
      </c>
    </row>
    <row r="979" spans="1:9">
      <c r="A979">
        <v>7</v>
      </c>
      <c r="B979" t="s">
        <v>57</v>
      </c>
      <c r="C979" t="s">
        <v>66</v>
      </c>
      <c r="D979" t="s">
        <v>76</v>
      </c>
      <c r="E979">
        <v>0.5</v>
      </c>
      <c r="F979">
        <v>9297727324.20558</v>
      </c>
      <c r="G979">
        <v>81316334518.63292</v>
      </c>
      <c r="H979">
        <v>72018607194.42734</v>
      </c>
      <c r="I979">
        <v>88.56597831266596</v>
      </c>
    </row>
    <row r="980" spans="1:9">
      <c r="A980">
        <v>7</v>
      </c>
      <c r="B980" t="s">
        <v>52</v>
      </c>
      <c r="C980" t="s">
        <v>71</v>
      </c>
      <c r="D980" t="s">
        <v>72</v>
      </c>
      <c r="E980">
        <v>0.2</v>
      </c>
      <c r="F980">
        <v>223351107.9721413</v>
      </c>
      <c r="G980">
        <v>1473773485.285339</v>
      </c>
      <c r="H980">
        <v>1250422377.313198</v>
      </c>
      <c r="I980">
        <v>84.84495004136285</v>
      </c>
    </row>
    <row r="981" spans="1:9">
      <c r="A981">
        <v>7</v>
      </c>
      <c r="B981" t="s">
        <v>51</v>
      </c>
      <c r="C981" t="s">
        <v>68</v>
      </c>
      <c r="D981" t="s">
        <v>76</v>
      </c>
      <c r="E981">
        <v>0.2</v>
      </c>
      <c r="F981">
        <v>829610006.6666595</v>
      </c>
      <c r="G981">
        <v>2719405009.253136</v>
      </c>
      <c r="H981">
        <v>1889795002.586477</v>
      </c>
      <c r="I981">
        <v>69.49295879636166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6910021138907.138</v>
      </c>
      <c r="G982">
        <v>535333395542069.1</v>
      </c>
      <c r="H982">
        <v>528423374403161.9</v>
      </c>
      <c r="I982">
        <v>98.70921164335168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0.2</v>
      </c>
      <c r="F983">
        <v>92939605257996.83</v>
      </c>
      <c r="G983">
        <v>2805016593918204</v>
      </c>
      <c r="H983">
        <v>2712076988660206</v>
      </c>
      <c r="I983">
        <v>96.68666468998767</v>
      </c>
    </row>
    <row r="984" spans="1:9">
      <c r="A984">
        <v>10</v>
      </c>
      <c r="B984" t="s">
        <v>60</v>
      </c>
      <c r="C984" t="s">
        <v>67</v>
      </c>
      <c r="D984" t="s">
        <v>73</v>
      </c>
      <c r="E984">
        <v>3</v>
      </c>
      <c r="F984">
        <v>779959511488877</v>
      </c>
      <c r="G984">
        <v>2.223753601961236E+16</v>
      </c>
      <c r="H984">
        <v>2.145757650812349E+16</v>
      </c>
      <c r="I984">
        <v>96.49259922142008</v>
      </c>
    </row>
    <row r="985" spans="1:9">
      <c r="A985">
        <v>10</v>
      </c>
      <c r="B985" t="s">
        <v>61</v>
      </c>
      <c r="C985" t="s">
        <v>68</v>
      </c>
      <c r="D985" t="s">
        <v>76</v>
      </c>
      <c r="E985">
        <v>0.2</v>
      </c>
      <c r="F985">
        <v>61487692807686.34</v>
      </c>
      <c r="G985">
        <v>1720707500758743</v>
      </c>
      <c r="H985">
        <v>1659219807951057</v>
      </c>
      <c r="I985">
        <v>96.42660401139803</v>
      </c>
    </row>
    <row r="986" spans="1:9">
      <c r="A986">
        <v>10</v>
      </c>
      <c r="B986" t="s">
        <v>62</v>
      </c>
      <c r="C986" t="s">
        <v>69</v>
      </c>
      <c r="D986" t="s">
        <v>76</v>
      </c>
      <c r="E986">
        <v>0.2</v>
      </c>
      <c r="F986">
        <v>140738514911194.3</v>
      </c>
      <c r="G986">
        <v>3872239881095190</v>
      </c>
      <c r="H986">
        <v>3731501366183995</v>
      </c>
      <c r="I986">
        <v>96.36544947542379</v>
      </c>
    </row>
    <row r="987" spans="1:9">
      <c r="A987">
        <v>10</v>
      </c>
      <c r="B987" t="s">
        <v>60</v>
      </c>
      <c r="C987" t="s">
        <v>67</v>
      </c>
      <c r="D987" t="s">
        <v>72</v>
      </c>
      <c r="E987">
        <v>0.2</v>
      </c>
      <c r="F987">
        <v>122667801589490.9</v>
      </c>
      <c r="G987">
        <v>3316031291868074</v>
      </c>
      <c r="H987">
        <v>3193363490278584</v>
      </c>
      <c r="I987">
        <v>96.30076465531823</v>
      </c>
    </row>
    <row r="988" spans="1:9">
      <c r="A988">
        <v>10</v>
      </c>
      <c r="B988" t="s">
        <v>59</v>
      </c>
      <c r="C988" t="s">
        <v>65</v>
      </c>
      <c r="D988" t="s">
        <v>73</v>
      </c>
      <c r="E988">
        <v>0.2</v>
      </c>
      <c r="F988">
        <v>11386949776820.69</v>
      </c>
      <c r="G988">
        <v>305174437613761.1</v>
      </c>
      <c r="H988">
        <v>293787487836940.4</v>
      </c>
      <c r="I988">
        <v>96.26870786889681</v>
      </c>
    </row>
    <row r="989" spans="1:9">
      <c r="A989">
        <v>10</v>
      </c>
      <c r="B989" t="s">
        <v>62</v>
      </c>
      <c r="C989" t="s">
        <v>69</v>
      </c>
      <c r="D989" t="s">
        <v>73</v>
      </c>
      <c r="E989">
        <v>0.5</v>
      </c>
      <c r="F989">
        <v>459580536062166.9</v>
      </c>
      <c r="G989">
        <v>1.216631490662888E+16</v>
      </c>
      <c r="H989">
        <v>1.170673437056671E+16</v>
      </c>
      <c r="I989">
        <v>96.22251651720966</v>
      </c>
    </row>
    <row r="990" spans="1:9">
      <c r="A990">
        <v>10</v>
      </c>
      <c r="B990" t="s">
        <v>61</v>
      </c>
      <c r="C990" t="s">
        <v>68</v>
      </c>
      <c r="D990" t="s">
        <v>73</v>
      </c>
      <c r="E990">
        <v>3</v>
      </c>
      <c r="F990">
        <v>445738140940561.5</v>
      </c>
      <c r="G990">
        <v>1.177013000785744E+16</v>
      </c>
      <c r="H990">
        <v>1.132439186691688E+16</v>
      </c>
      <c r="I990">
        <v>96.21297181387972</v>
      </c>
    </row>
    <row r="991" spans="1:9">
      <c r="A991">
        <v>10</v>
      </c>
      <c r="B991" t="s">
        <v>63</v>
      </c>
      <c r="C991" t="s">
        <v>66</v>
      </c>
      <c r="D991" t="s">
        <v>73</v>
      </c>
      <c r="E991">
        <v>0.2</v>
      </c>
      <c r="F991">
        <v>262193231816229.5</v>
      </c>
      <c r="G991">
        <v>6907906809049305</v>
      </c>
      <c r="H991">
        <v>6645713577233076</v>
      </c>
      <c r="I991">
        <v>96.20444746775162</v>
      </c>
    </row>
    <row r="992" spans="1:9">
      <c r="A992">
        <v>10</v>
      </c>
      <c r="B992" t="s">
        <v>58</v>
      </c>
      <c r="C992" t="s">
        <v>71</v>
      </c>
      <c r="D992" t="s">
        <v>73</v>
      </c>
      <c r="E992">
        <v>1</v>
      </c>
      <c r="F992">
        <v>347942863108341.3</v>
      </c>
      <c r="G992">
        <v>9164945973895642</v>
      </c>
      <c r="H992">
        <v>8817003110787301</v>
      </c>
      <c r="I992">
        <v>96.20354703563578</v>
      </c>
    </row>
    <row r="993" spans="1:9">
      <c r="A993">
        <v>10</v>
      </c>
      <c r="B993" t="s">
        <v>59</v>
      </c>
      <c r="C993" t="s">
        <v>65</v>
      </c>
      <c r="D993" t="s">
        <v>76</v>
      </c>
      <c r="E993">
        <v>0.2</v>
      </c>
      <c r="F993">
        <v>399128754462375.8</v>
      </c>
      <c r="G993">
        <v>1.050434456688196E+16</v>
      </c>
      <c r="H993">
        <v>1.010521581241958E+16</v>
      </c>
      <c r="I993">
        <v>96.20034594332762</v>
      </c>
    </row>
    <row r="994" spans="1:9">
      <c r="A994">
        <v>10</v>
      </c>
      <c r="B994" t="s">
        <v>58</v>
      </c>
      <c r="C994" t="s">
        <v>71</v>
      </c>
      <c r="D994" t="s">
        <v>76</v>
      </c>
      <c r="E994">
        <v>0.5</v>
      </c>
      <c r="F994">
        <v>224036036892559.6</v>
      </c>
      <c r="G994">
        <v>5877912895319952</v>
      </c>
      <c r="H994">
        <v>5653876858427392</v>
      </c>
      <c r="I994">
        <v>96.18851043078675</v>
      </c>
    </row>
    <row r="995" spans="1:9">
      <c r="A995">
        <v>10</v>
      </c>
      <c r="B995" t="s">
        <v>58</v>
      </c>
      <c r="C995" t="s">
        <v>71</v>
      </c>
      <c r="D995" t="s">
        <v>76</v>
      </c>
      <c r="E995">
        <v>0.2</v>
      </c>
      <c r="F995">
        <v>76156492164083.95</v>
      </c>
      <c r="G995">
        <v>1993141443159284</v>
      </c>
      <c r="H995">
        <v>1916984950995200</v>
      </c>
      <c r="I995">
        <v>96.17907236711861</v>
      </c>
    </row>
    <row r="996" spans="1:9">
      <c r="A996">
        <v>10</v>
      </c>
      <c r="B996" t="s">
        <v>63</v>
      </c>
      <c r="C996" t="s">
        <v>66</v>
      </c>
      <c r="D996" t="s">
        <v>74</v>
      </c>
      <c r="E996">
        <v>3</v>
      </c>
      <c r="F996">
        <v>6526431954204120</v>
      </c>
      <c r="G996">
        <v>1.70644904200722E+17</v>
      </c>
      <c r="H996">
        <v>1.641184722465179E+17</v>
      </c>
      <c r="I996">
        <v>96.17543108903658</v>
      </c>
    </row>
    <row r="997" spans="1:9">
      <c r="A997">
        <v>10</v>
      </c>
      <c r="B997" t="s">
        <v>64</v>
      </c>
      <c r="C997" t="s">
        <v>70</v>
      </c>
      <c r="D997" t="s">
        <v>74</v>
      </c>
      <c r="E997">
        <v>3</v>
      </c>
      <c r="F997">
        <v>244252582017094.5</v>
      </c>
      <c r="G997">
        <v>6384920084956408</v>
      </c>
      <c r="H997">
        <v>6140667502939314</v>
      </c>
      <c r="I997">
        <v>96.1745397159695</v>
      </c>
    </row>
    <row r="998" spans="1:9">
      <c r="A998">
        <v>10</v>
      </c>
      <c r="B998" t="s">
        <v>61</v>
      </c>
      <c r="C998" t="s">
        <v>68</v>
      </c>
      <c r="D998" t="s">
        <v>76</v>
      </c>
      <c r="E998">
        <v>1</v>
      </c>
      <c r="F998">
        <v>592247573098838.9</v>
      </c>
      <c r="G998">
        <v>1.547533111625446E+16</v>
      </c>
      <c r="H998">
        <v>1.488308354315562E+16</v>
      </c>
      <c r="I998">
        <v>96.1729570201133</v>
      </c>
    </row>
    <row r="999" spans="1:9">
      <c r="A999">
        <v>10</v>
      </c>
      <c r="B999" t="s">
        <v>62</v>
      </c>
      <c r="C999" t="s">
        <v>69</v>
      </c>
      <c r="D999" t="s">
        <v>72</v>
      </c>
      <c r="E999">
        <v>1</v>
      </c>
      <c r="F999">
        <v>844002799150347.5</v>
      </c>
      <c r="G999">
        <v>2.201757895587847E+16</v>
      </c>
      <c r="H999">
        <v>2.117357615672812E+16</v>
      </c>
      <c r="I999">
        <v>96.1666866241667</v>
      </c>
    </row>
    <row r="1000" spans="1:9">
      <c r="A1000">
        <v>10</v>
      </c>
      <c r="B1000" t="s">
        <v>58</v>
      </c>
      <c r="C1000" t="s">
        <v>71</v>
      </c>
      <c r="D1000" t="s">
        <v>76</v>
      </c>
      <c r="E1000">
        <v>3</v>
      </c>
      <c r="F1000">
        <v>532926055611749.8</v>
      </c>
      <c r="G1000">
        <v>1.388470213986592E+16</v>
      </c>
      <c r="H1000">
        <v>1.335177608425417E+16</v>
      </c>
      <c r="I1000">
        <v>96.16177538240733</v>
      </c>
    </row>
    <row r="1001" spans="1:9">
      <c r="A1001">
        <v>10</v>
      </c>
      <c r="B1001" t="s">
        <v>63</v>
      </c>
      <c r="C1001" t="s">
        <v>66</v>
      </c>
      <c r="D1001" t="s">
        <v>74</v>
      </c>
      <c r="E1001">
        <v>0.2</v>
      </c>
      <c r="F1001">
        <v>398200003229840.6</v>
      </c>
      <c r="G1001">
        <v>1.03628535082584E+16</v>
      </c>
      <c r="H1001">
        <v>9964653505028562</v>
      </c>
      <c r="I1001">
        <v>96.1574290043519</v>
      </c>
    </row>
    <row r="1002" spans="1:9">
      <c r="A1002">
        <v>10</v>
      </c>
      <c r="B1002" t="s">
        <v>61</v>
      </c>
      <c r="C1002" t="s">
        <v>68</v>
      </c>
      <c r="D1002" t="s">
        <v>76</v>
      </c>
      <c r="E1002">
        <v>3</v>
      </c>
      <c r="F1002">
        <v>1559606971774051</v>
      </c>
      <c r="G1002">
        <v>4.021389857982386E+16</v>
      </c>
      <c r="H1002">
        <v>3.865429160804981E+16</v>
      </c>
      <c r="I1002">
        <v>96.12172152700327</v>
      </c>
    </row>
    <row r="1003" spans="1:9">
      <c r="A1003">
        <v>10</v>
      </c>
      <c r="B1003" t="s">
        <v>62</v>
      </c>
      <c r="C1003" t="s">
        <v>69</v>
      </c>
      <c r="D1003" t="s">
        <v>72</v>
      </c>
      <c r="E1003">
        <v>3</v>
      </c>
      <c r="F1003">
        <v>1011534053135674</v>
      </c>
      <c r="G1003">
        <v>2.601174332457958E+16</v>
      </c>
      <c r="H1003">
        <v>2.500020927144391E+16</v>
      </c>
      <c r="I1003">
        <v>96.11124083259797</v>
      </c>
    </row>
    <row r="1004" spans="1:9">
      <c r="A1004">
        <v>10</v>
      </c>
      <c r="B1004" t="s">
        <v>64</v>
      </c>
      <c r="C1004" t="s">
        <v>70</v>
      </c>
      <c r="D1004" t="s">
        <v>73</v>
      </c>
      <c r="E1004">
        <v>3</v>
      </c>
      <c r="F1004">
        <v>493716678600155.4</v>
      </c>
      <c r="G1004">
        <v>1.265813729207703E+16</v>
      </c>
      <c r="H1004">
        <v>1.216442061347688E+16</v>
      </c>
      <c r="I1004">
        <v>96.09961033596008</v>
      </c>
    </row>
    <row r="1005" spans="1:9">
      <c r="A1005">
        <v>10</v>
      </c>
      <c r="B1005" t="s">
        <v>63</v>
      </c>
      <c r="C1005" t="s">
        <v>66</v>
      </c>
      <c r="D1005" t="s">
        <v>72</v>
      </c>
      <c r="E1005">
        <v>0.5</v>
      </c>
      <c r="F1005">
        <v>1550154898478549</v>
      </c>
      <c r="G1005">
        <v>3.942517470007926E+16</v>
      </c>
      <c r="H1005">
        <v>3.787501980160071E+16</v>
      </c>
      <c r="I1005">
        <v>96.0681089931215</v>
      </c>
    </row>
    <row r="1006" spans="1:9">
      <c r="A1006">
        <v>10</v>
      </c>
      <c r="B1006" t="s">
        <v>61</v>
      </c>
      <c r="C1006" t="s">
        <v>68</v>
      </c>
      <c r="D1006" t="s">
        <v>75</v>
      </c>
      <c r="E1006">
        <v>3</v>
      </c>
      <c r="F1006">
        <v>449440130487465.2</v>
      </c>
      <c r="G1006">
        <v>1.139846388962323E+16</v>
      </c>
      <c r="H1006">
        <v>1.094902375913577E+16</v>
      </c>
      <c r="I1006">
        <v>96.0570114110146</v>
      </c>
    </row>
    <row r="1007" spans="1:9">
      <c r="A1007">
        <v>10</v>
      </c>
      <c r="B1007" t="s">
        <v>62</v>
      </c>
      <c r="C1007" t="s">
        <v>69</v>
      </c>
      <c r="D1007" t="s">
        <v>73</v>
      </c>
      <c r="E1007">
        <v>3</v>
      </c>
      <c r="F1007">
        <v>461083876121970.8</v>
      </c>
      <c r="G1007">
        <v>1.167271544009975E+16</v>
      </c>
      <c r="H1007">
        <v>1.121163156397778E+16</v>
      </c>
      <c r="I1007">
        <v>96.04990048384123</v>
      </c>
    </row>
    <row r="1008" spans="1:9">
      <c r="A1008">
        <v>10</v>
      </c>
      <c r="B1008" t="s">
        <v>59</v>
      </c>
      <c r="C1008" t="s">
        <v>65</v>
      </c>
      <c r="D1008" t="s">
        <v>72</v>
      </c>
      <c r="E1008">
        <v>0.5</v>
      </c>
      <c r="F1008">
        <v>874914251709443.9</v>
      </c>
      <c r="G1008">
        <v>2.206126250365056E+16</v>
      </c>
      <c r="H1008">
        <v>2.118634825194112E+16</v>
      </c>
      <c r="I1008">
        <v>96.03416054922211</v>
      </c>
    </row>
    <row r="1009" spans="1:9">
      <c r="A1009">
        <v>10</v>
      </c>
      <c r="B1009" t="s">
        <v>59</v>
      </c>
      <c r="C1009" t="s">
        <v>65</v>
      </c>
      <c r="D1009" t="s">
        <v>72</v>
      </c>
      <c r="E1009">
        <v>3</v>
      </c>
      <c r="F1009">
        <v>1032244321029487</v>
      </c>
      <c r="G1009">
        <v>2.594998302585646E+16</v>
      </c>
      <c r="H1009">
        <v>2.491773870482697E+16</v>
      </c>
      <c r="I1009">
        <v>96.02217727849393</v>
      </c>
    </row>
    <row r="1010" spans="1:9">
      <c r="A1010">
        <v>10</v>
      </c>
      <c r="B1010" t="s">
        <v>63</v>
      </c>
      <c r="C1010" t="s">
        <v>66</v>
      </c>
      <c r="D1010" t="s">
        <v>73</v>
      </c>
      <c r="E1010">
        <v>0.5</v>
      </c>
      <c r="F1010">
        <v>3403485031530424</v>
      </c>
      <c r="G1010">
        <v>8.548758356557314E+16</v>
      </c>
      <c r="H1010">
        <v>8.20840985340427E+16</v>
      </c>
      <c r="I1010">
        <v>96.01873758787463</v>
      </c>
    </row>
    <row r="1011" spans="1:9">
      <c r="A1011">
        <v>10</v>
      </c>
      <c r="B1011" t="s">
        <v>63</v>
      </c>
      <c r="C1011" t="s">
        <v>66</v>
      </c>
      <c r="D1011" t="s">
        <v>76</v>
      </c>
      <c r="E1011">
        <v>0.2</v>
      </c>
      <c r="F1011">
        <v>1748900987943942</v>
      </c>
      <c r="G1011">
        <v>4.38703556712845E+16</v>
      </c>
      <c r="H1011">
        <v>4.212145468334056E+16</v>
      </c>
      <c r="I1011">
        <v>96.0134788943854</v>
      </c>
    </row>
    <row r="1012" spans="1:9">
      <c r="A1012">
        <v>10</v>
      </c>
      <c r="B1012" t="s">
        <v>59</v>
      </c>
      <c r="C1012" t="s">
        <v>65</v>
      </c>
      <c r="D1012" t="s">
        <v>72</v>
      </c>
      <c r="E1012">
        <v>1</v>
      </c>
      <c r="F1012">
        <v>982959278948359.9</v>
      </c>
      <c r="G1012">
        <v>2.461794545645928E+16</v>
      </c>
      <c r="H1012">
        <v>2.363498617751092E+16</v>
      </c>
      <c r="I1012">
        <v>96.00714332279728</v>
      </c>
    </row>
    <row r="1013" spans="1:9">
      <c r="A1013">
        <v>10</v>
      </c>
      <c r="B1013" t="s">
        <v>62</v>
      </c>
      <c r="C1013" t="s">
        <v>69</v>
      </c>
      <c r="D1013" t="s">
        <v>74</v>
      </c>
      <c r="E1013">
        <v>3</v>
      </c>
      <c r="F1013">
        <v>2570297723874676</v>
      </c>
      <c r="G1013">
        <v>6.42991053539041E+16</v>
      </c>
      <c r="H1013">
        <v>6.172880763002942E+16</v>
      </c>
      <c r="I1013">
        <v>96.00259177833395</v>
      </c>
    </row>
    <row r="1014" spans="1:9">
      <c r="A1014">
        <v>10</v>
      </c>
      <c r="B1014" t="s">
        <v>62</v>
      </c>
      <c r="C1014" t="s">
        <v>69</v>
      </c>
      <c r="D1014" t="s">
        <v>76</v>
      </c>
      <c r="E1014">
        <v>0.5</v>
      </c>
      <c r="F1014">
        <v>404851230442100.6</v>
      </c>
      <c r="G1014">
        <v>1.011966783636184E+16</v>
      </c>
      <c r="H1014">
        <v>9714816605919742</v>
      </c>
      <c r="I1014">
        <v>95.99936245943375</v>
      </c>
    </row>
    <row r="1015" spans="1:9">
      <c r="A1015">
        <v>10</v>
      </c>
      <c r="B1015" t="s">
        <v>59</v>
      </c>
      <c r="C1015" t="s">
        <v>65</v>
      </c>
      <c r="D1015" t="s">
        <v>76</v>
      </c>
      <c r="E1015">
        <v>1</v>
      </c>
      <c r="F1015">
        <v>1589595644226431</v>
      </c>
      <c r="G1015">
        <v>3.970488281898732E+16</v>
      </c>
      <c r="H1015">
        <v>3.811528717476089E+16</v>
      </c>
      <c r="I1015">
        <v>95.99647315048549</v>
      </c>
    </row>
    <row r="1016" spans="1:9">
      <c r="A1016">
        <v>10</v>
      </c>
      <c r="B1016" t="s">
        <v>58</v>
      </c>
      <c r="C1016" t="s">
        <v>71</v>
      </c>
      <c r="D1016" t="s">
        <v>75</v>
      </c>
      <c r="E1016">
        <v>1</v>
      </c>
      <c r="F1016">
        <v>544989170072506</v>
      </c>
      <c r="G1016">
        <v>1.360652385469336E+16</v>
      </c>
      <c r="H1016">
        <v>1.306153468462085E+16</v>
      </c>
      <c r="I1016">
        <v>95.99464803874561</v>
      </c>
    </row>
    <row r="1017" spans="1:9">
      <c r="A1017">
        <v>10</v>
      </c>
      <c r="B1017" t="s">
        <v>59</v>
      </c>
      <c r="C1017" t="s">
        <v>65</v>
      </c>
      <c r="D1017" t="s">
        <v>76</v>
      </c>
      <c r="E1017">
        <v>0.5</v>
      </c>
      <c r="F1017">
        <v>933024588589351</v>
      </c>
      <c r="G1017">
        <v>2.325063758234779E+16</v>
      </c>
      <c r="H1017">
        <v>2.231761299375844E+16</v>
      </c>
      <c r="I1017">
        <v>95.98710106213295</v>
      </c>
    </row>
    <row r="1018" spans="1:9">
      <c r="A1018">
        <v>10</v>
      </c>
      <c r="B1018" t="s">
        <v>60</v>
      </c>
      <c r="C1018" t="s">
        <v>67</v>
      </c>
      <c r="D1018" t="s">
        <v>75</v>
      </c>
      <c r="E1018">
        <v>1</v>
      </c>
      <c r="F1018">
        <v>2326625829422794</v>
      </c>
      <c r="G1018">
        <v>5.791892300913022E+16</v>
      </c>
      <c r="H1018">
        <v>5.559229717970742E+16</v>
      </c>
      <c r="I1018">
        <v>95.98296082084256</v>
      </c>
    </row>
    <row r="1019" spans="1:9">
      <c r="A1019">
        <v>10</v>
      </c>
      <c r="B1019" t="s">
        <v>61</v>
      </c>
      <c r="C1019" t="s">
        <v>68</v>
      </c>
      <c r="D1019" t="s">
        <v>75</v>
      </c>
      <c r="E1019">
        <v>0.5</v>
      </c>
      <c r="F1019">
        <v>565333157688659.5</v>
      </c>
      <c r="G1019">
        <v>1.407306436618504E+16</v>
      </c>
      <c r="H1019">
        <v>1.350773120849638E+16</v>
      </c>
      <c r="I1019">
        <v>95.98287094424829</v>
      </c>
    </row>
    <row r="1020" spans="1:9">
      <c r="A1020">
        <v>10</v>
      </c>
      <c r="B1020" t="s">
        <v>61</v>
      </c>
      <c r="C1020" t="s">
        <v>68</v>
      </c>
      <c r="D1020" t="s">
        <v>73</v>
      </c>
      <c r="E1020">
        <v>1</v>
      </c>
      <c r="F1020">
        <v>2231454563472282</v>
      </c>
      <c r="G1020">
        <v>5.554522873091386E+16</v>
      </c>
      <c r="H1020">
        <v>5.331377416744158E+16</v>
      </c>
      <c r="I1020">
        <v>95.98263502652505</v>
      </c>
    </row>
    <row r="1021" spans="1:9">
      <c r="A1021">
        <v>10</v>
      </c>
      <c r="B1021" t="s">
        <v>58</v>
      </c>
      <c r="C1021" t="s">
        <v>71</v>
      </c>
      <c r="D1021" t="s">
        <v>75</v>
      </c>
      <c r="E1021">
        <v>0.2</v>
      </c>
      <c r="F1021">
        <v>587000955012456.9</v>
      </c>
      <c r="G1021">
        <v>1.458339004123381E+16</v>
      </c>
      <c r="H1021">
        <v>1.399638908622135E+16</v>
      </c>
      <c r="I1021">
        <v>95.97486624610094</v>
      </c>
    </row>
    <row r="1022" spans="1:9">
      <c r="A1022">
        <v>10</v>
      </c>
      <c r="B1022" t="s">
        <v>63</v>
      </c>
      <c r="C1022" t="s">
        <v>66</v>
      </c>
      <c r="D1022" t="s">
        <v>76</v>
      </c>
      <c r="E1022">
        <v>3</v>
      </c>
      <c r="F1022">
        <v>1.016557282126552E+16</v>
      </c>
      <c r="G1022">
        <v>2.524809512416705E+17</v>
      </c>
      <c r="H1022">
        <v>2.42315378420405E+17</v>
      </c>
      <c r="I1022">
        <v>95.97372682126218</v>
      </c>
    </row>
    <row r="1023" spans="1:9">
      <c r="A1023">
        <v>10</v>
      </c>
      <c r="B1023" t="s">
        <v>62</v>
      </c>
      <c r="C1023" t="s">
        <v>69</v>
      </c>
      <c r="D1023" t="s">
        <v>74</v>
      </c>
      <c r="E1023">
        <v>1</v>
      </c>
      <c r="F1023">
        <v>756297823969902.6</v>
      </c>
      <c r="G1023">
        <v>1.878303332410985E+16</v>
      </c>
      <c r="H1023">
        <v>1.802673550013994E+16</v>
      </c>
      <c r="I1023">
        <v>95.97350539223544</v>
      </c>
    </row>
    <row r="1024" spans="1:9">
      <c r="A1024">
        <v>10</v>
      </c>
      <c r="B1024" t="s">
        <v>63</v>
      </c>
      <c r="C1024" t="s">
        <v>66</v>
      </c>
      <c r="D1024" t="s">
        <v>76</v>
      </c>
      <c r="E1024">
        <v>0.5</v>
      </c>
      <c r="F1024">
        <v>3171473639765388</v>
      </c>
      <c r="G1024">
        <v>7.866640170391102E+16</v>
      </c>
      <c r="H1024">
        <v>7.549492806414563E+16</v>
      </c>
      <c r="I1024">
        <v>95.96845213322155</v>
      </c>
    </row>
    <row r="1025" spans="1:9">
      <c r="A1025">
        <v>10</v>
      </c>
      <c r="B1025" t="s">
        <v>61</v>
      </c>
      <c r="C1025" t="s">
        <v>68</v>
      </c>
      <c r="D1025" t="s">
        <v>73</v>
      </c>
      <c r="E1025">
        <v>0.5</v>
      </c>
      <c r="F1025">
        <v>266217219292913.2</v>
      </c>
      <c r="G1025">
        <v>6598157324836088</v>
      </c>
      <c r="H1025">
        <v>6331940105543175</v>
      </c>
      <c r="I1025">
        <v>95.96527930167949</v>
      </c>
    </row>
    <row r="1026" spans="1:9">
      <c r="A1026">
        <v>10</v>
      </c>
      <c r="B1026" t="s">
        <v>64</v>
      </c>
      <c r="C1026" t="s">
        <v>70</v>
      </c>
      <c r="D1026" t="s">
        <v>76</v>
      </c>
      <c r="E1026">
        <v>0.5</v>
      </c>
      <c r="F1026">
        <v>324378537532547.3</v>
      </c>
      <c r="G1026">
        <v>8039613038508237</v>
      </c>
      <c r="H1026">
        <v>7715234500975690</v>
      </c>
      <c r="I1026">
        <v>95.96524688465932</v>
      </c>
    </row>
    <row r="1027" spans="1:9">
      <c r="A1027">
        <v>10</v>
      </c>
      <c r="B1027" t="s">
        <v>62</v>
      </c>
      <c r="C1027" t="s">
        <v>69</v>
      </c>
      <c r="D1027" t="s">
        <v>72</v>
      </c>
      <c r="E1027">
        <v>0.5</v>
      </c>
      <c r="F1027">
        <v>822563080190987.9</v>
      </c>
      <c r="G1027">
        <v>2.035802926278935E+16</v>
      </c>
      <c r="H1027">
        <v>1.953546618259836E+16</v>
      </c>
      <c r="I1027">
        <v>95.95951518895555</v>
      </c>
    </row>
    <row r="1028" spans="1:9">
      <c r="A1028">
        <v>10</v>
      </c>
      <c r="B1028" t="s">
        <v>61</v>
      </c>
      <c r="C1028" t="s">
        <v>68</v>
      </c>
      <c r="D1028" t="s">
        <v>72</v>
      </c>
      <c r="E1028">
        <v>1</v>
      </c>
      <c r="F1028">
        <v>1224195051195393</v>
      </c>
      <c r="G1028">
        <v>3.029801708546645E+16</v>
      </c>
      <c r="H1028">
        <v>2.907382203427106E+16</v>
      </c>
      <c r="I1028">
        <v>95.9594878841671</v>
      </c>
    </row>
    <row r="1029" spans="1:9">
      <c r="A1029">
        <v>10</v>
      </c>
      <c r="B1029" t="s">
        <v>62</v>
      </c>
      <c r="C1029" t="s">
        <v>69</v>
      </c>
      <c r="D1029" t="s">
        <v>74</v>
      </c>
      <c r="E1029">
        <v>0.2</v>
      </c>
      <c r="F1029">
        <v>978503020451702.1</v>
      </c>
      <c r="G1029">
        <v>2.417488155459777E+16</v>
      </c>
      <c r="H1029">
        <v>2.319637853414607E+16</v>
      </c>
      <c r="I1029">
        <v>95.95239787114653</v>
      </c>
    </row>
    <row r="1030" spans="1:9">
      <c r="A1030">
        <v>10</v>
      </c>
      <c r="B1030" t="s">
        <v>60</v>
      </c>
      <c r="C1030" t="s">
        <v>67</v>
      </c>
      <c r="D1030" t="s">
        <v>74</v>
      </c>
      <c r="E1030">
        <v>1</v>
      </c>
      <c r="F1030">
        <v>2127091299858840</v>
      </c>
      <c r="G1030">
        <v>5.252113809896769E+16</v>
      </c>
      <c r="H1030">
        <v>5.039404679910885E+16</v>
      </c>
      <c r="I1030">
        <v>95.95002816608681</v>
      </c>
    </row>
    <row r="1031" spans="1:9">
      <c r="A1031">
        <v>10</v>
      </c>
      <c r="B1031" t="s">
        <v>64</v>
      </c>
      <c r="C1031" t="s">
        <v>70</v>
      </c>
      <c r="D1031" t="s">
        <v>72</v>
      </c>
      <c r="E1031">
        <v>0.5</v>
      </c>
      <c r="F1031">
        <v>458326822373587.8</v>
      </c>
      <c r="G1031">
        <v>1.131019771922872E+16</v>
      </c>
      <c r="H1031">
        <v>1.085187089685513E+16</v>
      </c>
      <c r="I1031">
        <v>95.94766746124715</v>
      </c>
    </row>
    <row r="1032" spans="1:9">
      <c r="A1032">
        <v>10</v>
      </c>
      <c r="B1032" t="s">
        <v>58</v>
      </c>
      <c r="C1032" t="s">
        <v>71</v>
      </c>
      <c r="D1032" t="s">
        <v>72</v>
      </c>
      <c r="E1032">
        <v>0.5</v>
      </c>
      <c r="F1032">
        <v>378727493868057.8</v>
      </c>
      <c r="G1032">
        <v>9343680770662898</v>
      </c>
      <c r="H1032">
        <v>8964953276794840</v>
      </c>
      <c r="I1032">
        <v>95.94669913106215</v>
      </c>
    </row>
    <row r="1033" spans="1:9">
      <c r="A1033">
        <v>10</v>
      </c>
      <c r="B1033" t="s">
        <v>60</v>
      </c>
      <c r="C1033" t="s">
        <v>67</v>
      </c>
      <c r="D1033" t="s">
        <v>76</v>
      </c>
      <c r="E1033">
        <v>0.5</v>
      </c>
      <c r="F1033">
        <v>664299067167598.9</v>
      </c>
      <c r="G1033">
        <v>1.63673494883961E+16</v>
      </c>
      <c r="H1033">
        <v>1.57030504212285E+16</v>
      </c>
      <c r="I1033">
        <v>95.94131555852361</v>
      </c>
    </row>
    <row r="1034" spans="1:9">
      <c r="A1034">
        <v>10</v>
      </c>
      <c r="B1034" t="s">
        <v>64</v>
      </c>
      <c r="C1034" t="s">
        <v>70</v>
      </c>
      <c r="D1034" t="s">
        <v>74</v>
      </c>
      <c r="E1034">
        <v>0.2</v>
      </c>
      <c r="F1034">
        <v>429821109148910.8</v>
      </c>
      <c r="G1034">
        <v>1.05869525810006E+16</v>
      </c>
      <c r="H1034">
        <v>1.015713147185169E+16</v>
      </c>
      <c r="I1034">
        <v>95.9400865748632</v>
      </c>
    </row>
    <row r="1035" spans="1:9">
      <c r="A1035">
        <v>10</v>
      </c>
      <c r="B1035" t="s">
        <v>58</v>
      </c>
      <c r="C1035" t="s">
        <v>71</v>
      </c>
      <c r="D1035" t="s">
        <v>72</v>
      </c>
      <c r="E1035">
        <v>3</v>
      </c>
      <c r="F1035">
        <v>1408800029412320</v>
      </c>
      <c r="G1035">
        <v>3.469045811723733E+16</v>
      </c>
      <c r="H1035">
        <v>3.328165808782501E+16</v>
      </c>
      <c r="I1035">
        <v>95.93894083309237</v>
      </c>
    </row>
    <row r="1036" spans="1:9">
      <c r="A1036">
        <v>10</v>
      </c>
      <c r="B1036" t="s">
        <v>60</v>
      </c>
      <c r="C1036" t="s">
        <v>67</v>
      </c>
      <c r="D1036" t="s">
        <v>74</v>
      </c>
      <c r="E1036">
        <v>3</v>
      </c>
      <c r="F1036">
        <v>2748644303033238</v>
      </c>
      <c r="G1036">
        <v>6.766745441230353E+16</v>
      </c>
      <c r="H1036">
        <v>6.491881010927029E+16</v>
      </c>
      <c r="I1036">
        <v>95.93801137207628</v>
      </c>
    </row>
    <row r="1037" spans="1:9">
      <c r="A1037">
        <v>10</v>
      </c>
      <c r="B1037" t="s">
        <v>63</v>
      </c>
      <c r="C1037" t="s">
        <v>66</v>
      </c>
      <c r="D1037" t="s">
        <v>73</v>
      </c>
      <c r="E1037">
        <v>1</v>
      </c>
      <c r="F1037">
        <v>3853504419813672</v>
      </c>
      <c r="G1037">
        <v>9.481107366670698E+16</v>
      </c>
      <c r="H1037">
        <v>9.095756924689331E+16</v>
      </c>
      <c r="I1037">
        <v>95.93559668635329</v>
      </c>
    </row>
    <row r="1038" spans="1:9">
      <c r="A1038">
        <v>10</v>
      </c>
      <c r="B1038" t="s">
        <v>60</v>
      </c>
      <c r="C1038" t="s">
        <v>67</v>
      </c>
      <c r="D1038" t="s">
        <v>75</v>
      </c>
      <c r="E1038">
        <v>0.5</v>
      </c>
      <c r="F1038">
        <v>2301302674307862</v>
      </c>
      <c r="G1038">
        <v>5.651862674239209E+16</v>
      </c>
      <c r="H1038">
        <v>5.421732406808422E+16</v>
      </c>
      <c r="I1038">
        <v>95.92824028652174</v>
      </c>
    </row>
    <row r="1039" spans="1:9">
      <c r="A1039">
        <v>10</v>
      </c>
      <c r="B1039" t="s">
        <v>63</v>
      </c>
      <c r="C1039" t="s">
        <v>66</v>
      </c>
      <c r="D1039" t="s">
        <v>74</v>
      </c>
      <c r="E1039">
        <v>1</v>
      </c>
      <c r="F1039">
        <v>4732471158818451</v>
      </c>
      <c r="G1039">
        <v>1.162189833751908E+17</v>
      </c>
      <c r="H1039">
        <v>1.114865122163724E+17</v>
      </c>
      <c r="I1039">
        <v>95.92797061084197</v>
      </c>
    </row>
    <row r="1040" spans="1:9">
      <c r="A1040">
        <v>10</v>
      </c>
      <c r="B1040" t="s">
        <v>61</v>
      </c>
      <c r="C1040" t="s">
        <v>68</v>
      </c>
      <c r="D1040" t="s">
        <v>74</v>
      </c>
      <c r="E1040">
        <v>0.2</v>
      </c>
      <c r="F1040">
        <v>440878790380528.1</v>
      </c>
      <c r="G1040">
        <v>1.077728118368753E+16</v>
      </c>
      <c r="H1040">
        <v>1.0336402393307E+16</v>
      </c>
      <c r="I1040">
        <v>95.90918356061971</v>
      </c>
    </row>
    <row r="1041" spans="1:9">
      <c r="A1041">
        <v>10</v>
      </c>
      <c r="B1041" t="s">
        <v>58</v>
      </c>
      <c r="C1041" t="s">
        <v>71</v>
      </c>
      <c r="D1041" t="s">
        <v>75</v>
      </c>
      <c r="E1041">
        <v>3</v>
      </c>
      <c r="F1041">
        <v>744398528905978</v>
      </c>
      <c r="G1041">
        <v>1.819653969652402E+16</v>
      </c>
      <c r="H1041">
        <v>1.745214116761804E+16</v>
      </c>
      <c r="I1041">
        <v>95.9091204079412</v>
      </c>
    </row>
    <row r="1042" spans="1:9">
      <c r="A1042">
        <v>10</v>
      </c>
      <c r="B1042" t="s">
        <v>64</v>
      </c>
      <c r="C1042" t="s">
        <v>70</v>
      </c>
      <c r="D1042" t="s">
        <v>75</v>
      </c>
      <c r="E1042">
        <v>0.5</v>
      </c>
      <c r="F1042">
        <v>1077000638003410</v>
      </c>
      <c r="G1042">
        <v>2.631622026097322E+16</v>
      </c>
      <c r="H1042">
        <v>2.523921962296981E+16</v>
      </c>
      <c r="I1042">
        <v>95.90746457005228</v>
      </c>
    </row>
    <row r="1043" spans="1:9">
      <c r="A1043">
        <v>10</v>
      </c>
      <c r="B1043" t="s">
        <v>58</v>
      </c>
      <c r="C1043" t="s">
        <v>71</v>
      </c>
      <c r="D1043" t="s">
        <v>73</v>
      </c>
      <c r="E1043">
        <v>0.5</v>
      </c>
      <c r="F1043">
        <v>1043747905216157</v>
      </c>
      <c r="G1043">
        <v>2.548180726365621E+16</v>
      </c>
      <c r="H1043">
        <v>2.443805935844006E+16</v>
      </c>
      <c r="I1043">
        <v>95.9039486704508</v>
      </c>
    </row>
    <row r="1044" spans="1:9">
      <c r="A1044">
        <v>10</v>
      </c>
      <c r="B1044" t="s">
        <v>61</v>
      </c>
      <c r="C1044" t="s">
        <v>68</v>
      </c>
      <c r="D1044" t="s">
        <v>72</v>
      </c>
      <c r="E1044">
        <v>3</v>
      </c>
      <c r="F1044">
        <v>3362909237019462</v>
      </c>
      <c r="G1044">
        <v>8.209102258803811E+16</v>
      </c>
      <c r="H1044">
        <v>7.872811335101866E+16</v>
      </c>
      <c r="I1044">
        <v>95.90343848693939</v>
      </c>
    </row>
    <row r="1045" spans="1:9">
      <c r="A1045">
        <v>10</v>
      </c>
      <c r="B1045" t="s">
        <v>64</v>
      </c>
      <c r="C1045" t="s">
        <v>70</v>
      </c>
      <c r="D1045" t="s">
        <v>72</v>
      </c>
      <c r="E1045">
        <v>1</v>
      </c>
      <c r="F1045">
        <v>1256035557944387</v>
      </c>
      <c r="G1045">
        <v>3.065673449366261E+16</v>
      </c>
      <c r="H1045">
        <v>2.940069893571822E+16</v>
      </c>
      <c r="I1045">
        <v>95.90290492875542</v>
      </c>
    </row>
    <row r="1046" spans="1:9">
      <c r="A1046">
        <v>10</v>
      </c>
      <c r="B1046" t="s">
        <v>58</v>
      </c>
      <c r="C1046" t="s">
        <v>71</v>
      </c>
      <c r="D1046" t="s">
        <v>74</v>
      </c>
      <c r="E1046">
        <v>3</v>
      </c>
      <c r="F1046">
        <v>1424681985498215</v>
      </c>
      <c r="G1046">
        <v>3.477115630075274E+16</v>
      </c>
      <c r="H1046">
        <v>3.334647431525452E+16</v>
      </c>
      <c r="I1046">
        <v>95.902690226418</v>
      </c>
    </row>
    <row r="1047" spans="1:9">
      <c r="A1047">
        <v>10</v>
      </c>
      <c r="B1047" t="s">
        <v>64</v>
      </c>
      <c r="C1047" t="s">
        <v>70</v>
      </c>
      <c r="D1047" t="s">
        <v>73</v>
      </c>
      <c r="E1047">
        <v>1</v>
      </c>
      <c r="F1047">
        <v>2069151806503380</v>
      </c>
      <c r="G1047">
        <v>5.048816619195391E+16</v>
      </c>
      <c r="H1047">
        <v>4.841901438545053E+16</v>
      </c>
      <c r="I1047">
        <v>95.90170932602987</v>
      </c>
    </row>
    <row r="1048" spans="1:9">
      <c r="A1048">
        <v>10</v>
      </c>
      <c r="B1048" t="s">
        <v>61</v>
      </c>
      <c r="C1048" t="s">
        <v>68</v>
      </c>
      <c r="D1048" t="s">
        <v>74</v>
      </c>
      <c r="E1048">
        <v>1</v>
      </c>
      <c r="F1048">
        <v>1804632009332202</v>
      </c>
      <c r="G1048">
        <v>4.39967041292117E+16</v>
      </c>
      <c r="H1048">
        <v>4.21920721198795E+16</v>
      </c>
      <c r="I1048">
        <v>95.89825636931288</v>
      </c>
    </row>
    <row r="1049" spans="1:9">
      <c r="A1049">
        <v>10</v>
      </c>
      <c r="B1049" t="s">
        <v>62</v>
      </c>
      <c r="C1049" t="s">
        <v>69</v>
      </c>
      <c r="D1049" t="s">
        <v>76</v>
      </c>
      <c r="E1049">
        <v>3</v>
      </c>
      <c r="F1049">
        <v>1716136466441976</v>
      </c>
      <c r="G1049">
        <v>4.182399686437751E+16</v>
      </c>
      <c r="H1049">
        <v>4.010786039793554E+16</v>
      </c>
      <c r="I1049">
        <v>95.89676598339733</v>
      </c>
    </row>
    <row r="1050" spans="1:9">
      <c r="A1050">
        <v>10</v>
      </c>
      <c r="B1050" t="s">
        <v>62</v>
      </c>
      <c r="C1050" t="s">
        <v>69</v>
      </c>
      <c r="D1050" t="s">
        <v>75</v>
      </c>
      <c r="E1050">
        <v>0.5</v>
      </c>
      <c r="F1050">
        <v>1060089372310941</v>
      </c>
      <c r="G1050">
        <v>2.582565155288592E+16</v>
      </c>
      <c r="H1050">
        <v>2.476556218057498E+16</v>
      </c>
      <c r="I1050">
        <v>95.89520763826584</v>
      </c>
    </row>
    <row r="1051" spans="1:9">
      <c r="A1051">
        <v>10</v>
      </c>
      <c r="B1051" t="s">
        <v>61</v>
      </c>
      <c r="C1051" t="s">
        <v>68</v>
      </c>
      <c r="D1051" t="s">
        <v>76</v>
      </c>
      <c r="E1051">
        <v>0.5</v>
      </c>
      <c r="F1051">
        <v>696677766400565.2</v>
      </c>
      <c r="G1051">
        <v>1.69680279122311E+16</v>
      </c>
      <c r="H1051">
        <v>1.627135014583054E+16</v>
      </c>
      <c r="I1051">
        <v>95.89417361873635</v>
      </c>
    </row>
    <row r="1052" spans="1:9">
      <c r="A1052">
        <v>10</v>
      </c>
      <c r="B1052" t="s">
        <v>62</v>
      </c>
      <c r="C1052" t="s">
        <v>69</v>
      </c>
      <c r="D1052" t="s">
        <v>75</v>
      </c>
      <c r="E1052">
        <v>0.2</v>
      </c>
      <c r="F1052">
        <v>751816045564933.9</v>
      </c>
      <c r="G1052">
        <v>1.830934972655674E+16</v>
      </c>
      <c r="H1052">
        <v>1.755753368099181E+16</v>
      </c>
      <c r="I1052">
        <v>95.89381350625213</v>
      </c>
    </row>
    <row r="1053" spans="1:9">
      <c r="A1053">
        <v>10</v>
      </c>
      <c r="B1053" t="s">
        <v>64</v>
      </c>
      <c r="C1053" t="s">
        <v>70</v>
      </c>
      <c r="D1053" t="s">
        <v>76</v>
      </c>
      <c r="E1053">
        <v>0.2</v>
      </c>
      <c r="F1053">
        <v>376970760305797.6</v>
      </c>
      <c r="G1053">
        <v>9172689043896246</v>
      </c>
      <c r="H1053">
        <v>8795718283590448</v>
      </c>
      <c r="I1053">
        <v>95.89029172904706</v>
      </c>
    </row>
    <row r="1054" spans="1:9">
      <c r="A1054">
        <v>10</v>
      </c>
      <c r="B1054" t="s">
        <v>64</v>
      </c>
      <c r="C1054" t="s">
        <v>70</v>
      </c>
      <c r="D1054" t="s">
        <v>74</v>
      </c>
      <c r="E1054">
        <v>1</v>
      </c>
      <c r="F1054">
        <v>1612741417063785</v>
      </c>
      <c r="G1054">
        <v>3.91484015471315E+16</v>
      </c>
      <c r="H1054">
        <v>3.753566013006772E+16</v>
      </c>
      <c r="I1054">
        <v>95.88044121003976</v>
      </c>
    </row>
    <row r="1055" spans="1:9">
      <c r="A1055">
        <v>10</v>
      </c>
      <c r="B1055" t="s">
        <v>61</v>
      </c>
      <c r="C1055" t="s">
        <v>68</v>
      </c>
      <c r="D1055" t="s">
        <v>74</v>
      </c>
      <c r="E1055">
        <v>0.5</v>
      </c>
      <c r="F1055">
        <v>897306840459078.1</v>
      </c>
      <c r="G1055">
        <v>2.177505508462198E+16</v>
      </c>
      <c r="H1055">
        <v>2.08777482441629E+16</v>
      </c>
      <c r="I1055">
        <v>95.87919829836491</v>
      </c>
    </row>
    <row r="1056" spans="1:9">
      <c r="A1056">
        <v>10</v>
      </c>
      <c r="B1056" t="s">
        <v>64</v>
      </c>
      <c r="C1056" t="s">
        <v>70</v>
      </c>
      <c r="D1056" t="s">
        <v>76</v>
      </c>
      <c r="E1056">
        <v>1</v>
      </c>
      <c r="F1056">
        <v>1619982621604423</v>
      </c>
      <c r="G1056">
        <v>3.930324000318873E+16</v>
      </c>
      <c r="H1056">
        <v>3.76832573815843E+16</v>
      </c>
      <c r="I1056">
        <v>95.8782466242656</v>
      </c>
    </row>
    <row r="1057" spans="1:9">
      <c r="A1057">
        <v>10</v>
      </c>
      <c r="B1057" t="s">
        <v>62</v>
      </c>
      <c r="C1057" t="s">
        <v>69</v>
      </c>
      <c r="D1057" t="s">
        <v>73</v>
      </c>
      <c r="E1057">
        <v>1</v>
      </c>
      <c r="F1057">
        <v>831638996964498.5</v>
      </c>
      <c r="G1057">
        <v>2.015972994503712E+16</v>
      </c>
      <c r="H1057">
        <v>1.932809094807262E+16</v>
      </c>
      <c r="I1057">
        <v>95.8747513025628</v>
      </c>
    </row>
    <row r="1058" spans="1:9">
      <c r="A1058">
        <v>10</v>
      </c>
      <c r="B1058" t="s">
        <v>63</v>
      </c>
      <c r="C1058" t="s">
        <v>66</v>
      </c>
      <c r="D1058" t="s">
        <v>75</v>
      </c>
      <c r="E1058">
        <v>3</v>
      </c>
      <c r="F1058">
        <v>1.02124087354787E+16</v>
      </c>
      <c r="G1058">
        <v>2.474701198617527E+17</v>
      </c>
      <c r="H1058">
        <v>2.37257711126274E+17</v>
      </c>
      <c r="I1058">
        <v>95.8732760378571</v>
      </c>
    </row>
    <row r="1059" spans="1:9">
      <c r="A1059">
        <v>10</v>
      </c>
      <c r="B1059" t="s">
        <v>61</v>
      </c>
      <c r="C1059" t="s">
        <v>68</v>
      </c>
      <c r="D1059" t="s">
        <v>75</v>
      </c>
      <c r="E1059">
        <v>0.2</v>
      </c>
      <c r="F1059">
        <v>1728596824705092</v>
      </c>
      <c r="G1059">
        <v>4.186381181874902E+16</v>
      </c>
      <c r="H1059">
        <v>4.013521499404392E+16</v>
      </c>
      <c r="I1059">
        <v>95.87090436917421</v>
      </c>
    </row>
    <row r="1060" spans="1:9">
      <c r="A1060">
        <v>10</v>
      </c>
      <c r="B1060" t="s">
        <v>61</v>
      </c>
      <c r="C1060" t="s">
        <v>68</v>
      </c>
      <c r="D1060" t="s">
        <v>75</v>
      </c>
      <c r="E1060">
        <v>1</v>
      </c>
      <c r="F1060">
        <v>3121756618325882</v>
      </c>
      <c r="G1060">
        <v>7.556344705079414E+16</v>
      </c>
      <c r="H1060">
        <v>7.244169043246826E+16</v>
      </c>
      <c r="I1060">
        <v>95.86869479865386</v>
      </c>
    </row>
    <row r="1061" spans="1:9">
      <c r="A1061">
        <v>10</v>
      </c>
      <c r="B1061" t="s">
        <v>59</v>
      </c>
      <c r="C1061" t="s">
        <v>65</v>
      </c>
      <c r="D1061" t="s">
        <v>72</v>
      </c>
      <c r="E1061">
        <v>0.2</v>
      </c>
      <c r="F1061">
        <v>1581739814622996</v>
      </c>
      <c r="G1061">
        <v>3.823069131732042E+16</v>
      </c>
      <c r="H1061">
        <v>3.664895150269742E+16</v>
      </c>
      <c r="I1061">
        <v>95.86264396451971</v>
      </c>
    </row>
    <row r="1062" spans="1:9">
      <c r="A1062">
        <v>10</v>
      </c>
      <c r="B1062" t="s">
        <v>63</v>
      </c>
      <c r="C1062" t="s">
        <v>66</v>
      </c>
      <c r="D1062" t="s">
        <v>75</v>
      </c>
      <c r="E1062">
        <v>0.2</v>
      </c>
      <c r="F1062">
        <v>2384036892534690</v>
      </c>
      <c r="G1062">
        <v>5.757984658904826E+16</v>
      </c>
      <c r="H1062">
        <v>5.519580969651357E+16</v>
      </c>
      <c r="I1062">
        <v>95.85959839464363</v>
      </c>
    </row>
    <row r="1063" spans="1:9">
      <c r="A1063">
        <v>10</v>
      </c>
      <c r="B1063" t="s">
        <v>59</v>
      </c>
      <c r="C1063" t="s">
        <v>65</v>
      </c>
      <c r="D1063" t="s">
        <v>75</v>
      </c>
      <c r="E1063">
        <v>1</v>
      </c>
      <c r="F1063">
        <v>1525921659508685</v>
      </c>
      <c r="G1063">
        <v>3.68438016818238E+16</v>
      </c>
      <c r="H1063">
        <v>3.531788002231512E+16</v>
      </c>
      <c r="I1063">
        <v>95.85840334098458</v>
      </c>
    </row>
    <row r="1064" spans="1:9">
      <c r="A1064">
        <v>10</v>
      </c>
      <c r="B1064" t="s">
        <v>64</v>
      </c>
      <c r="C1064" t="s">
        <v>70</v>
      </c>
      <c r="D1064" t="s">
        <v>75</v>
      </c>
      <c r="E1064">
        <v>3</v>
      </c>
      <c r="F1064">
        <v>643740647878321.6</v>
      </c>
      <c r="G1064">
        <v>1.55410046006467E+16</v>
      </c>
      <c r="H1064">
        <v>1.489726395276838E+16</v>
      </c>
      <c r="I1064">
        <v>95.85779256605113</v>
      </c>
    </row>
    <row r="1065" spans="1:9">
      <c r="A1065">
        <v>10</v>
      </c>
      <c r="B1065" t="s">
        <v>61</v>
      </c>
      <c r="C1065" t="s">
        <v>68</v>
      </c>
      <c r="D1065" t="s">
        <v>72</v>
      </c>
      <c r="E1065">
        <v>0.2</v>
      </c>
      <c r="F1065">
        <v>544821484688531.4</v>
      </c>
      <c r="G1065">
        <v>1.314865316392963E+16</v>
      </c>
      <c r="H1065">
        <v>1.26038316792411E+16</v>
      </c>
      <c r="I1065">
        <v>95.85644645199764</v>
      </c>
    </row>
    <row r="1066" spans="1:9">
      <c r="A1066">
        <v>10</v>
      </c>
      <c r="B1066" t="s">
        <v>58</v>
      </c>
      <c r="C1066" t="s">
        <v>71</v>
      </c>
      <c r="D1066" t="s">
        <v>74</v>
      </c>
      <c r="E1066">
        <v>0.5</v>
      </c>
      <c r="F1066">
        <v>864924406419569.1</v>
      </c>
      <c r="G1066">
        <v>2.083513739109852E+16</v>
      </c>
      <c r="H1066">
        <v>1.997021298467895E+16</v>
      </c>
      <c r="I1066">
        <v>95.84872232813261</v>
      </c>
    </row>
    <row r="1067" spans="1:9">
      <c r="A1067">
        <v>10</v>
      </c>
      <c r="B1067" t="s">
        <v>60</v>
      </c>
      <c r="C1067" t="s">
        <v>67</v>
      </c>
      <c r="D1067" t="s">
        <v>73</v>
      </c>
      <c r="E1067">
        <v>0.5</v>
      </c>
      <c r="F1067">
        <v>1494637792233236</v>
      </c>
      <c r="G1067">
        <v>3.599703152131184E+16</v>
      </c>
      <c r="H1067">
        <v>3.450239372907861E+16</v>
      </c>
      <c r="I1067">
        <v>95.84788598096388</v>
      </c>
    </row>
    <row r="1068" spans="1:9">
      <c r="A1068">
        <v>10</v>
      </c>
      <c r="B1068" t="s">
        <v>64</v>
      </c>
      <c r="C1068" t="s">
        <v>70</v>
      </c>
      <c r="D1068" t="s">
        <v>72</v>
      </c>
      <c r="E1068">
        <v>0.2</v>
      </c>
      <c r="F1068">
        <v>608683987882184</v>
      </c>
      <c r="G1068">
        <v>1.465953472996741E+16</v>
      </c>
      <c r="H1068">
        <v>1.405085074208522E+16</v>
      </c>
      <c r="I1068">
        <v>95.84786284766668</v>
      </c>
    </row>
    <row r="1069" spans="1:9">
      <c r="A1069">
        <v>10</v>
      </c>
      <c r="B1069" t="s">
        <v>60</v>
      </c>
      <c r="C1069" t="s">
        <v>67</v>
      </c>
      <c r="D1069" t="s">
        <v>72</v>
      </c>
      <c r="E1069">
        <v>3</v>
      </c>
      <c r="F1069">
        <v>6761806750964955</v>
      </c>
      <c r="G1069">
        <v>1.626501745580781E+17</v>
      </c>
      <c r="H1069">
        <v>1.558883678071132E+17</v>
      </c>
      <c r="I1069">
        <v>95.84273009891514</v>
      </c>
    </row>
    <row r="1070" spans="1:9">
      <c r="A1070">
        <v>10</v>
      </c>
      <c r="B1070" t="s">
        <v>64</v>
      </c>
      <c r="C1070" t="s">
        <v>70</v>
      </c>
      <c r="D1070" t="s">
        <v>76</v>
      </c>
      <c r="E1070">
        <v>3</v>
      </c>
      <c r="F1070">
        <v>2631990355426950</v>
      </c>
      <c r="G1070">
        <v>6.317605256863361E+16</v>
      </c>
      <c r="H1070">
        <v>6.054406221320666E+16</v>
      </c>
      <c r="I1070">
        <v>95.83387969267692</v>
      </c>
    </row>
    <row r="1071" spans="1:9">
      <c r="A1071">
        <v>10</v>
      </c>
      <c r="B1071" t="s">
        <v>58</v>
      </c>
      <c r="C1071" t="s">
        <v>71</v>
      </c>
      <c r="D1071" t="s">
        <v>73</v>
      </c>
      <c r="E1071">
        <v>3</v>
      </c>
      <c r="F1071">
        <v>963038496319793.1</v>
      </c>
      <c r="G1071">
        <v>2.308744676058091E+16</v>
      </c>
      <c r="H1071">
        <v>2.212440826426112E+16</v>
      </c>
      <c r="I1071">
        <v>95.82873538894709</v>
      </c>
    </row>
    <row r="1072" spans="1:9">
      <c r="A1072">
        <v>10</v>
      </c>
      <c r="B1072" t="s">
        <v>63</v>
      </c>
      <c r="C1072" t="s">
        <v>66</v>
      </c>
      <c r="D1072" t="s">
        <v>75</v>
      </c>
      <c r="E1072">
        <v>1</v>
      </c>
      <c r="F1072">
        <v>2834398356333880</v>
      </c>
      <c r="G1072">
        <v>6.780966507921994E+16</v>
      </c>
      <c r="H1072">
        <v>6.497526672288606E+16</v>
      </c>
      <c r="I1072">
        <v>95.82006731190525</v>
      </c>
    </row>
    <row r="1073" spans="1:9">
      <c r="A1073">
        <v>10</v>
      </c>
      <c r="B1073" t="s">
        <v>63</v>
      </c>
      <c r="C1073" t="s">
        <v>66</v>
      </c>
      <c r="D1073" t="s">
        <v>72</v>
      </c>
      <c r="E1073">
        <v>1</v>
      </c>
      <c r="F1073">
        <v>443296524773209.8</v>
      </c>
      <c r="G1073">
        <v>1.058692002353847E+16</v>
      </c>
      <c r="H1073">
        <v>1.014362349876526E+16</v>
      </c>
      <c r="I1073">
        <v>95.81279046419917</v>
      </c>
    </row>
    <row r="1074" spans="1:9">
      <c r="A1074">
        <v>10</v>
      </c>
      <c r="B1074" t="s">
        <v>64</v>
      </c>
      <c r="C1074" t="s">
        <v>70</v>
      </c>
      <c r="D1074" t="s">
        <v>73</v>
      </c>
      <c r="E1074">
        <v>0.5</v>
      </c>
      <c r="F1074">
        <v>264920235891150.1</v>
      </c>
      <c r="G1074">
        <v>6317279263395903</v>
      </c>
      <c r="H1074">
        <v>6052359027504753</v>
      </c>
      <c r="I1074">
        <v>95.80641879446152</v>
      </c>
    </row>
    <row r="1075" spans="1:9">
      <c r="A1075">
        <v>10</v>
      </c>
      <c r="B1075" t="s">
        <v>64</v>
      </c>
      <c r="C1075" t="s">
        <v>70</v>
      </c>
      <c r="D1075" t="s">
        <v>72</v>
      </c>
      <c r="E1075">
        <v>3</v>
      </c>
      <c r="F1075">
        <v>837735837345264</v>
      </c>
      <c r="G1075">
        <v>1.997282493771841E+16</v>
      </c>
      <c r="H1075">
        <v>1.913508910037315E+16</v>
      </c>
      <c r="I1075">
        <v>95.80562168868155</v>
      </c>
    </row>
    <row r="1076" spans="1:9">
      <c r="A1076">
        <v>10</v>
      </c>
      <c r="B1076" t="s">
        <v>60</v>
      </c>
      <c r="C1076" t="s">
        <v>67</v>
      </c>
      <c r="D1076" t="s">
        <v>72</v>
      </c>
      <c r="E1076">
        <v>0.5</v>
      </c>
      <c r="F1076">
        <v>2641038114117250</v>
      </c>
      <c r="G1076">
        <v>6.296541360502403E+16</v>
      </c>
      <c r="H1076">
        <v>6.032437549090678E+16</v>
      </c>
      <c r="I1076">
        <v>95.80557330936595</v>
      </c>
    </row>
    <row r="1077" spans="1:9">
      <c r="A1077">
        <v>10</v>
      </c>
      <c r="B1077" t="s">
        <v>59</v>
      </c>
      <c r="C1077" t="s">
        <v>65</v>
      </c>
      <c r="D1077" t="s">
        <v>73</v>
      </c>
      <c r="E1077">
        <v>0.5</v>
      </c>
      <c r="F1077">
        <v>1163546399314156</v>
      </c>
      <c r="G1077">
        <v>2.772604549957214E+16</v>
      </c>
      <c r="H1077">
        <v>2.656249910025798E+16</v>
      </c>
      <c r="I1077">
        <v>95.80341740645231</v>
      </c>
    </row>
    <row r="1078" spans="1:9">
      <c r="A1078">
        <v>10</v>
      </c>
      <c r="B1078" t="s">
        <v>60</v>
      </c>
      <c r="C1078" t="s">
        <v>67</v>
      </c>
      <c r="D1078" t="s">
        <v>73</v>
      </c>
      <c r="E1078">
        <v>1</v>
      </c>
      <c r="F1078">
        <v>2001566950604434</v>
      </c>
      <c r="G1078">
        <v>4.764231018412629E+16</v>
      </c>
      <c r="H1078">
        <v>4.564074323352186E+16</v>
      </c>
      <c r="I1078">
        <v>95.79876176686469</v>
      </c>
    </row>
    <row r="1079" spans="1:9">
      <c r="A1079">
        <v>10</v>
      </c>
      <c r="B1079" t="s">
        <v>64</v>
      </c>
      <c r="C1079" t="s">
        <v>70</v>
      </c>
      <c r="D1079" t="s">
        <v>75</v>
      </c>
      <c r="E1079">
        <v>0.2</v>
      </c>
      <c r="F1079">
        <v>669846098908173.1</v>
      </c>
      <c r="G1079">
        <v>1.594027790115696E+16</v>
      </c>
      <c r="H1079">
        <v>1.527043180224879E+16</v>
      </c>
      <c r="I1079">
        <v>95.79777653148973</v>
      </c>
    </row>
    <row r="1080" spans="1:9">
      <c r="A1080">
        <v>10</v>
      </c>
      <c r="B1080" t="s">
        <v>63</v>
      </c>
      <c r="C1080" t="s">
        <v>66</v>
      </c>
      <c r="D1080" t="s">
        <v>72</v>
      </c>
      <c r="E1080">
        <v>3</v>
      </c>
      <c r="F1080">
        <v>2011788284481887</v>
      </c>
      <c r="G1080">
        <v>4.78165259308917E+16</v>
      </c>
      <c r="H1080">
        <v>4.580473764640982E+16</v>
      </c>
      <c r="I1080">
        <v>95.79269249424459</v>
      </c>
    </row>
    <row r="1081" spans="1:9">
      <c r="A1081">
        <v>10</v>
      </c>
      <c r="B1081" t="s">
        <v>58</v>
      </c>
      <c r="C1081" t="s">
        <v>71</v>
      </c>
      <c r="D1081" t="s">
        <v>76</v>
      </c>
      <c r="E1081">
        <v>1</v>
      </c>
      <c r="F1081">
        <v>215177870734965.6</v>
      </c>
      <c r="G1081">
        <v>5113785441823779</v>
      </c>
      <c r="H1081">
        <v>4898607571088813</v>
      </c>
      <c r="I1081">
        <v>95.79219986479869</v>
      </c>
    </row>
    <row r="1082" spans="1:9">
      <c r="A1082">
        <v>10</v>
      </c>
      <c r="B1082" t="s">
        <v>59</v>
      </c>
      <c r="C1082" t="s">
        <v>65</v>
      </c>
      <c r="D1082" t="s">
        <v>73</v>
      </c>
      <c r="E1082">
        <v>3</v>
      </c>
      <c r="F1082">
        <v>2139552952847983</v>
      </c>
      <c r="G1082">
        <v>5.084150097111994E+16</v>
      </c>
      <c r="H1082">
        <v>4.870194801827195E+16</v>
      </c>
      <c r="I1082">
        <v>95.79171953624395</v>
      </c>
    </row>
    <row r="1083" spans="1:9">
      <c r="A1083">
        <v>10</v>
      </c>
      <c r="B1083" t="s">
        <v>58</v>
      </c>
      <c r="C1083" t="s">
        <v>71</v>
      </c>
      <c r="D1083" t="s">
        <v>74</v>
      </c>
      <c r="E1083">
        <v>0.2</v>
      </c>
      <c r="F1083">
        <v>212822478090911.6</v>
      </c>
      <c r="G1083">
        <v>5044133431899624</v>
      </c>
      <c r="H1083">
        <v>4831310953808712</v>
      </c>
      <c r="I1083">
        <v>95.78079206340973</v>
      </c>
    </row>
    <row r="1084" spans="1:9">
      <c r="A1084">
        <v>10</v>
      </c>
      <c r="B1084" t="s">
        <v>60</v>
      </c>
      <c r="C1084" t="s">
        <v>67</v>
      </c>
      <c r="D1084" t="s">
        <v>74</v>
      </c>
      <c r="E1084">
        <v>0.2</v>
      </c>
      <c r="F1084">
        <v>267159312232079.8</v>
      </c>
      <c r="G1084">
        <v>6318966680196977</v>
      </c>
      <c r="H1084">
        <v>6051807367964897</v>
      </c>
      <c r="I1084">
        <v>95.77210443173674</v>
      </c>
    </row>
    <row r="1085" spans="1:9">
      <c r="A1085">
        <v>10</v>
      </c>
      <c r="B1085" t="s">
        <v>62</v>
      </c>
      <c r="C1085" t="s">
        <v>69</v>
      </c>
      <c r="D1085" t="s">
        <v>75</v>
      </c>
      <c r="E1085">
        <v>1</v>
      </c>
      <c r="F1085">
        <v>1366008739433762</v>
      </c>
      <c r="G1085">
        <v>3.230010180086056E+16</v>
      </c>
      <c r="H1085">
        <v>3.09340930614268E+16</v>
      </c>
      <c r="I1085">
        <v>95.7708841047759</v>
      </c>
    </row>
    <row r="1086" spans="1:9">
      <c r="A1086">
        <v>10</v>
      </c>
      <c r="B1086" t="s">
        <v>60</v>
      </c>
      <c r="C1086" t="s">
        <v>67</v>
      </c>
      <c r="D1086" t="s">
        <v>73</v>
      </c>
      <c r="E1086">
        <v>0.2</v>
      </c>
      <c r="F1086">
        <v>295275800980277.8</v>
      </c>
      <c r="G1086">
        <v>6977806504193528</v>
      </c>
      <c r="H1086">
        <v>6682530703213250</v>
      </c>
      <c r="I1086">
        <v>95.76835785281774</v>
      </c>
    </row>
    <row r="1087" spans="1:9">
      <c r="A1087">
        <v>10</v>
      </c>
      <c r="B1087" t="s">
        <v>58</v>
      </c>
      <c r="C1087" t="s">
        <v>71</v>
      </c>
      <c r="D1087" t="s">
        <v>74</v>
      </c>
      <c r="E1087">
        <v>1</v>
      </c>
      <c r="F1087">
        <v>823882960461553.4</v>
      </c>
      <c r="G1087">
        <v>1.944141443508793E+16</v>
      </c>
      <c r="H1087">
        <v>1.861753147462638E+16</v>
      </c>
      <c r="I1087">
        <v>95.76222726380131</v>
      </c>
    </row>
    <row r="1088" spans="1:9">
      <c r="A1088">
        <v>10</v>
      </c>
      <c r="B1088" t="s">
        <v>59</v>
      </c>
      <c r="C1088" t="s">
        <v>65</v>
      </c>
      <c r="D1088" t="s">
        <v>73</v>
      </c>
      <c r="E1088">
        <v>1</v>
      </c>
      <c r="F1088">
        <v>27634205968285.31</v>
      </c>
      <c r="G1088">
        <v>651994718424746.9</v>
      </c>
      <c r="H1088">
        <v>624360512456461.5</v>
      </c>
      <c r="I1088">
        <v>95.7615905179338</v>
      </c>
    </row>
    <row r="1089" spans="1:9">
      <c r="A1089">
        <v>10</v>
      </c>
      <c r="B1089" t="s">
        <v>58</v>
      </c>
      <c r="C1089" t="s">
        <v>71</v>
      </c>
      <c r="D1089" t="s">
        <v>75</v>
      </c>
      <c r="E1089">
        <v>0.5</v>
      </c>
      <c r="F1089">
        <v>491401300071397.9</v>
      </c>
      <c r="G1089">
        <v>1.158983055065226E+16</v>
      </c>
      <c r="H1089">
        <v>1.109842925058086E+16</v>
      </c>
      <c r="I1089">
        <v>95.76006484371126</v>
      </c>
    </row>
    <row r="1090" spans="1:9">
      <c r="A1090">
        <v>10</v>
      </c>
      <c r="B1090" t="s">
        <v>64</v>
      </c>
      <c r="C1090" t="s">
        <v>70</v>
      </c>
      <c r="D1090" t="s">
        <v>73</v>
      </c>
      <c r="E1090">
        <v>0.2</v>
      </c>
      <c r="F1090">
        <v>625730553685531.6</v>
      </c>
      <c r="G1090">
        <v>1.473355417278937E+16</v>
      </c>
      <c r="H1090">
        <v>1.410782361910383E+16</v>
      </c>
      <c r="I1090">
        <v>95.75302370122505</v>
      </c>
    </row>
    <row r="1091" spans="1:9">
      <c r="A1091">
        <v>10</v>
      </c>
      <c r="B1091" t="s">
        <v>63</v>
      </c>
      <c r="C1091" t="s">
        <v>66</v>
      </c>
      <c r="D1091" t="s">
        <v>72</v>
      </c>
      <c r="E1091">
        <v>0.2</v>
      </c>
      <c r="F1091">
        <v>1115076066315043</v>
      </c>
      <c r="G1091">
        <v>2.623520026903312E+16</v>
      </c>
      <c r="H1091">
        <v>2.512012420271808E+16</v>
      </c>
      <c r="I1091">
        <v>95.74969485698483</v>
      </c>
    </row>
    <row r="1092" spans="1:9">
      <c r="A1092">
        <v>10</v>
      </c>
      <c r="B1092" t="s">
        <v>61</v>
      </c>
      <c r="C1092" t="s">
        <v>68</v>
      </c>
      <c r="D1092" t="s">
        <v>72</v>
      </c>
      <c r="E1092">
        <v>0.5</v>
      </c>
      <c r="F1092">
        <v>612708652269303.5</v>
      </c>
      <c r="G1092">
        <v>1.438594678766672E+16</v>
      </c>
      <c r="H1092">
        <v>1.377323813539742E+16</v>
      </c>
      <c r="I1092">
        <v>95.74092229512077</v>
      </c>
    </row>
    <row r="1093" spans="1:9">
      <c r="A1093">
        <v>10</v>
      </c>
      <c r="B1093" t="s">
        <v>60</v>
      </c>
      <c r="C1093" t="s">
        <v>67</v>
      </c>
      <c r="D1093" t="s">
        <v>75</v>
      </c>
      <c r="E1093">
        <v>3</v>
      </c>
      <c r="F1093">
        <v>1001269314451091</v>
      </c>
      <c r="G1093">
        <v>2.347616256597606E+16</v>
      </c>
      <c r="H1093">
        <v>2.247489325152497E+16</v>
      </c>
      <c r="I1093">
        <v>95.73495322484166</v>
      </c>
    </row>
    <row r="1094" spans="1:9">
      <c r="A1094">
        <v>10</v>
      </c>
      <c r="B1094" t="s">
        <v>64</v>
      </c>
      <c r="C1094" t="s">
        <v>70</v>
      </c>
      <c r="D1094" t="s">
        <v>75</v>
      </c>
      <c r="E1094">
        <v>1</v>
      </c>
      <c r="F1094">
        <v>1245732061786299</v>
      </c>
      <c r="G1094">
        <v>2.912123722364691E+16</v>
      </c>
      <c r="H1094">
        <v>2.787550516186061E+16</v>
      </c>
      <c r="I1094">
        <v>95.72225571249169</v>
      </c>
    </row>
    <row r="1095" spans="1:9">
      <c r="A1095">
        <v>10</v>
      </c>
      <c r="B1095" t="s">
        <v>59</v>
      </c>
      <c r="C1095" t="s">
        <v>65</v>
      </c>
      <c r="D1095" t="s">
        <v>75</v>
      </c>
      <c r="E1095">
        <v>3</v>
      </c>
      <c r="F1095">
        <v>791987918040447</v>
      </c>
      <c r="G1095">
        <v>1.851288200453708E+16</v>
      </c>
      <c r="H1095">
        <v>1.772089408649663E+16</v>
      </c>
      <c r="I1095">
        <v>95.72196312899121</v>
      </c>
    </row>
    <row r="1096" spans="1:9">
      <c r="A1096">
        <v>10</v>
      </c>
      <c r="B1096" t="s">
        <v>59</v>
      </c>
      <c r="C1096" t="s">
        <v>65</v>
      </c>
      <c r="D1096" t="s">
        <v>75</v>
      </c>
      <c r="E1096">
        <v>0.2</v>
      </c>
      <c r="F1096">
        <v>182448426050948.8</v>
      </c>
      <c r="G1096">
        <v>4226800806092288</v>
      </c>
      <c r="H1096">
        <v>4044352380041339</v>
      </c>
      <c r="I1096">
        <v>95.68353384933643</v>
      </c>
    </row>
    <row r="1097" spans="1:9">
      <c r="A1097">
        <v>10</v>
      </c>
      <c r="B1097" t="s">
        <v>60</v>
      </c>
      <c r="C1097" t="s">
        <v>67</v>
      </c>
      <c r="D1097" t="s">
        <v>75</v>
      </c>
      <c r="E1097">
        <v>0.2</v>
      </c>
      <c r="F1097">
        <v>100760661100969.6</v>
      </c>
      <c r="G1097">
        <v>2328228143217902</v>
      </c>
      <c r="H1097">
        <v>2227467482116933</v>
      </c>
      <c r="I1097">
        <v>95.67221702931116</v>
      </c>
    </row>
    <row r="1098" spans="1:9">
      <c r="A1098">
        <v>10</v>
      </c>
      <c r="B1098" t="s">
        <v>62</v>
      </c>
      <c r="C1098" t="s">
        <v>69</v>
      </c>
      <c r="D1098" t="s">
        <v>76</v>
      </c>
      <c r="E1098">
        <v>1</v>
      </c>
      <c r="F1098">
        <v>515349833672383.6</v>
      </c>
      <c r="G1098">
        <v>1.188232283900274E+16</v>
      </c>
      <c r="H1098">
        <v>1.136697300533035E+16</v>
      </c>
      <c r="I1098">
        <v>95.66288645195877</v>
      </c>
    </row>
    <row r="1099" spans="1:9">
      <c r="A1099">
        <v>10</v>
      </c>
      <c r="B1099" t="s">
        <v>60</v>
      </c>
      <c r="C1099" t="s">
        <v>67</v>
      </c>
      <c r="D1099" t="s">
        <v>72</v>
      </c>
      <c r="E1099">
        <v>1</v>
      </c>
      <c r="F1099">
        <v>840171849930910</v>
      </c>
      <c r="G1099">
        <v>1.933721538867944E+16</v>
      </c>
      <c r="H1099">
        <v>1.849704353874854E+16</v>
      </c>
      <c r="I1099">
        <v>95.65515596199664</v>
      </c>
    </row>
    <row r="1100" spans="1:9">
      <c r="A1100">
        <v>10</v>
      </c>
      <c r="B1100" t="s">
        <v>64</v>
      </c>
      <c r="C1100" t="s">
        <v>70</v>
      </c>
      <c r="D1100" t="s">
        <v>74</v>
      </c>
      <c r="E1100">
        <v>0.5</v>
      </c>
      <c r="F1100">
        <v>230005861329562.9</v>
      </c>
      <c r="G1100">
        <v>5264807607330686</v>
      </c>
      <c r="H1100">
        <v>5034801746001123</v>
      </c>
      <c r="I1100">
        <v>95.63125799679167</v>
      </c>
    </row>
    <row r="1101" spans="1:9">
      <c r="A1101">
        <v>10</v>
      </c>
      <c r="B1101" t="s">
        <v>59</v>
      </c>
      <c r="C1101" t="s">
        <v>65</v>
      </c>
      <c r="D1101" t="s">
        <v>74</v>
      </c>
      <c r="E1101">
        <v>3</v>
      </c>
      <c r="F1101">
        <v>738943126907907.6</v>
      </c>
      <c r="G1101">
        <v>1.689588554398381E+16</v>
      </c>
      <c r="H1101">
        <v>1.61569424170759E+16</v>
      </c>
      <c r="I1101">
        <v>95.62649069216128</v>
      </c>
    </row>
    <row r="1102" spans="1:9">
      <c r="A1102">
        <v>10</v>
      </c>
      <c r="B1102" t="s">
        <v>61</v>
      </c>
      <c r="C1102" t="s">
        <v>68</v>
      </c>
      <c r="D1102" t="s">
        <v>73</v>
      </c>
      <c r="E1102">
        <v>0.2</v>
      </c>
      <c r="F1102">
        <v>53921199913306.09</v>
      </c>
      <c r="G1102">
        <v>1227846574881992</v>
      </c>
      <c r="H1102">
        <v>1173925374968686</v>
      </c>
      <c r="I1102">
        <v>95.6084741354197</v>
      </c>
    </row>
    <row r="1103" spans="1:9">
      <c r="A1103">
        <v>10</v>
      </c>
      <c r="B1103" t="s">
        <v>62</v>
      </c>
      <c r="C1103" t="s">
        <v>69</v>
      </c>
      <c r="D1103" t="s">
        <v>74</v>
      </c>
      <c r="E1103">
        <v>0.5</v>
      </c>
      <c r="F1103">
        <v>470650151177304.9</v>
      </c>
      <c r="G1103">
        <v>1.071718636121708E+16</v>
      </c>
      <c r="H1103">
        <v>1.024653621003978E+16</v>
      </c>
      <c r="I1103">
        <v>95.6084541659136</v>
      </c>
    </row>
    <row r="1104" spans="1:9">
      <c r="A1104">
        <v>10</v>
      </c>
      <c r="B1104" t="s">
        <v>59</v>
      </c>
      <c r="C1104" t="s">
        <v>65</v>
      </c>
      <c r="D1104" t="s">
        <v>75</v>
      </c>
      <c r="E1104">
        <v>0.5</v>
      </c>
      <c r="F1104">
        <v>744949112049798.1</v>
      </c>
      <c r="G1104">
        <v>1.676643932078574E+16</v>
      </c>
      <c r="H1104">
        <v>1.602149020873594E+16</v>
      </c>
      <c r="I1104">
        <v>95.55690330071295</v>
      </c>
    </row>
    <row r="1105" spans="1:9">
      <c r="A1105">
        <v>10</v>
      </c>
      <c r="B1105" t="s">
        <v>58</v>
      </c>
      <c r="C1105" t="s">
        <v>71</v>
      </c>
      <c r="D1105" t="s">
        <v>72</v>
      </c>
      <c r="E1105">
        <v>1</v>
      </c>
      <c r="F1105">
        <v>230573255427833.8</v>
      </c>
      <c r="G1105">
        <v>5138563127648334</v>
      </c>
      <c r="H1105">
        <v>4907989872220500</v>
      </c>
      <c r="I1105">
        <v>95.51288463914706</v>
      </c>
    </row>
    <row r="1106" spans="1:9">
      <c r="A1106">
        <v>10</v>
      </c>
      <c r="B1106" t="s">
        <v>62</v>
      </c>
      <c r="C1106" t="s">
        <v>69</v>
      </c>
      <c r="D1106" t="s">
        <v>72</v>
      </c>
      <c r="E1106">
        <v>0.2</v>
      </c>
      <c r="F1106">
        <v>214667529209652.8</v>
      </c>
      <c r="G1106">
        <v>4744386997503246</v>
      </c>
      <c r="H1106">
        <v>4529719468293593</v>
      </c>
      <c r="I1106">
        <v>95.47533687022954</v>
      </c>
    </row>
    <row r="1107" spans="1:9">
      <c r="A1107">
        <v>10</v>
      </c>
      <c r="B1107" t="s">
        <v>59</v>
      </c>
      <c r="C1107" t="s">
        <v>65</v>
      </c>
      <c r="D1107" t="s">
        <v>74</v>
      </c>
      <c r="E1107">
        <v>1</v>
      </c>
      <c r="F1107">
        <v>751852347727578.4</v>
      </c>
      <c r="G1107">
        <v>1.640786147917531E+16</v>
      </c>
      <c r="H1107">
        <v>1.565600913144773E+16</v>
      </c>
      <c r="I1107">
        <v>95.41773101460041</v>
      </c>
    </row>
    <row r="1108" spans="1:9">
      <c r="A1108">
        <v>10</v>
      </c>
      <c r="B1108" t="s">
        <v>62</v>
      </c>
      <c r="C1108" t="s">
        <v>69</v>
      </c>
      <c r="D1108" t="s">
        <v>73</v>
      </c>
      <c r="E1108">
        <v>0.2</v>
      </c>
      <c r="F1108">
        <v>151641609698180.7</v>
      </c>
      <c r="G1108">
        <v>3306949752593660</v>
      </c>
      <c r="H1108">
        <v>3155308142895480</v>
      </c>
      <c r="I1108">
        <v>95.4144567942332</v>
      </c>
    </row>
    <row r="1109" spans="1:9">
      <c r="A1109">
        <v>10</v>
      </c>
      <c r="B1109" t="s">
        <v>58</v>
      </c>
      <c r="C1109" t="s">
        <v>71</v>
      </c>
      <c r="D1109" t="s">
        <v>73</v>
      </c>
      <c r="E1109">
        <v>0.2</v>
      </c>
      <c r="F1109">
        <v>83749705988600.84</v>
      </c>
      <c r="G1109">
        <v>1810232394597991</v>
      </c>
      <c r="H1109">
        <v>1726482688609390</v>
      </c>
      <c r="I1109">
        <v>95.37353843415228</v>
      </c>
    </row>
    <row r="1110" spans="1:9">
      <c r="A1110">
        <v>10</v>
      </c>
      <c r="B1110" t="s">
        <v>59</v>
      </c>
      <c r="C1110" t="s">
        <v>65</v>
      </c>
      <c r="D1110" t="s">
        <v>74</v>
      </c>
      <c r="E1110">
        <v>0.5</v>
      </c>
      <c r="F1110">
        <v>322121960922463.6</v>
      </c>
      <c r="G1110">
        <v>6897183509753356</v>
      </c>
      <c r="H1110">
        <v>6575061548830892</v>
      </c>
      <c r="I1110">
        <v>95.3296594114547</v>
      </c>
    </row>
    <row r="1111" spans="1:9">
      <c r="A1111">
        <v>10</v>
      </c>
      <c r="B1111" t="s">
        <v>63</v>
      </c>
      <c r="C1111" t="s">
        <v>66</v>
      </c>
      <c r="D1111" t="s">
        <v>74</v>
      </c>
      <c r="E1111">
        <v>0.5</v>
      </c>
      <c r="F1111">
        <v>228730750742132.1</v>
      </c>
      <c r="G1111">
        <v>4875169691471796</v>
      </c>
      <c r="H1111">
        <v>4646438940729664</v>
      </c>
      <c r="I1111">
        <v>95.30825047706023</v>
      </c>
    </row>
    <row r="1112" spans="1:9">
      <c r="A1112">
        <v>10</v>
      </c>
      <c r="B1112" t="s">
        <v>62</v>
      </c>
      <c r="C1112" t="s">
        <v>69</v>
      </c>
      <c r="D1112" t="s">
        <v>75</v>
      </c>
      <c r="E1112">
        <v>3</v>
      </c>
      <c r="F1112">
        <v>133279447777475.9</v>
      </c>
      <c r="G1112">
        <v>2813802385792612</v>
      </c>
      <c r="H1112">
        <v>2680522938015136</v>
      </c>
      <c r="I1112">
        <v>95.26336858443123</v>
      </c>
    </row>
    <row r="1113" spans="1:9">
      <c r="A1113">
        <v>10</v>
      </c>
      <c r="B1113" t="s">
        <v>60</v>
      </c>
      <c r="C1113" t="s">
        <v>67</v>
      </c>
      <c r="D1113" t="s">
        <v>74</v>
      </c>
      <c r="E1113">
        <v>0.5</v>
      </c>
      <c r="F1113">
        <v>239416607966348.7</v>
      </c>
      <c r="G1113">
        <v>4975648126565699</v>
      </c>
      <c r="H1113">
        <v>4736231518599350</v>
      </c>
      <c r="I1113">
        <v>95.18823273116783</v>
      </c>
    </row>
    <row r="1114" spans="1:9">
      <c r="A1114">
        <v>10</v>
      </c>
      <c r="B1114" t="s">
        <v>59</v>
      </c>
      <c r="C1114" t="s">
        <v>65</v>
      </c>
      <c r="D1114" t="s">
        <v>76</v>
      </c>
      <c r="E1114">
        <v>3</v>
      </c>
      <c r="F1114">
        <v>556879870984383.3</v>
      </c>
      <c r="G1114">
        <v>1.125237835476388E+16</v>
      </c>
      <c r="H1114">
        <v>1.069549848377949E+16</v>
      </c>
      <c r="I1114">
        <v>95.0510029664207</v>
      </c>
    </row>
    <row r="1115" spans="1:9">
      <c r="A1115">
        <v>10</v>
      </c>
      <c r="B1115" t="s">
        <v>63</v>
      </c>
      <c r="C1115" t="s">
        <v>66</v>
      </c>
      <c r="D1115" t="s">
        <v>75</v>
      </c>
      <c r="E1115">
        <v>0.5</v>
      </c>
      <c r="F1115">
        <v>388741237015130</v>
      </c>
      <c r="G1115">
        <v>7758043970119237</v>
      </c>
      <c r="H1115">
        <v>7369302733104107</v>
      </c>
      <c r="I1115">
        <v>94.98918492196745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3</v>
      </c>
      <c r="F1116">
        <v>213950192178520</v>
      </c>
      <c r="G1116">
        <v>3985709219906810</v>
      </c>
      <c r="H1116">
        <v>3771759027728290</v>
      </c>
      <c r="I1116">
        <v>94.63206720876836</v>
      </c>
    </row>
    <row r="1117" spans="1:9">
      <c r="A1117">
        <v>10</v>
      </c>
      <c r="B1117" t="s">
        <v>60</v>
      </c>
      <c r="C1117" t="s">
        <v>67</v>
      </c>
      <c r="D1117" t="s">
        <v>76</v>
      </c>
      <c r="E1117">
        <v>0.2</v>
      </c>
      <c r="F1117">
        <v>51472532408706.32</v>
      </c>
      <c r="G1117">
        <v>954474769070421.1</v>
      </c>
      <c r="H1117">
        <v>903002236661714.8</v>
      </c>
      <c r="I1117">
        <v>94.60724012025626</v>
      </c>
    </row>
    <row r="1118" spans="1:9">
      <c r="A1118">
        <v>10</v>
      </c>
      <c r="B1118" t="s">
        <v>60</v>
      </c>
      <c r="C1118" t="s">
        <v>67</v>
      </c>
      <c r="D1118" t="s">
        <v>76</v>
      </c>
      <c r="E1118">
        <v>1</v>
      </c>
      <c r="F1118">
        <v>172038646168958.9</v>
      </c>
      <c r="G1118">
        <v>2938576630313272</v>
      </c>
      <c r="H1118">
        <v>2766537984144314</v>
      </c>
      <c r="I1118">
        <v>94.1455109798985</v>
      </c>
    </row>
    <row r="1119" spans="1:9">
      <c r="A1119">
        <v>10</v>
      </c>
      <c r="B1119" t="s">
        <v>61</v>
      </c>
      <c r="C1119" t="s">
        <v>68</v>
      </c>
      <c r="D1119" t="s">
        <v>74</v>
      </c>
      <c r="E1119">
        <v>3</v>
      </c>
      <c r="F1119">
        <v>95642892302311.5</v>
      </c>
      <c r="G1119">
        <v>1571026756531358</v>
      </c>
      <c r="H1119">
        <v>1475383864229046</v>
      </c>
      <c r="I1119">
        <v>93.91207744204945</v>
      </c>
    </row>
    <row r="1120" spans="1:9">
      <c r="A1120">
        <v>10</v>
      </c>
      <c r="B1120" t="s">
        <v>63</v>
      </c>
      <c r="C1120" t="s">
        <v>66</v>
      </c>
      <c r="D1120" t="s">
        <v>76</v>
      </c>
      <c r="E1120">
        <v>1</v>
      </c>
      <c r="F1120">
        <v>225093838399917.9</v>
      </c>
      <c r="G1120">
        <v>3576496671316548</v>
      </c>
      <c r="H1120">
        <v>3351402832916630</v>
      </c>
      <c r="I1120">
        <v>93.70630370761512</v>
      </c>
    </row>
    <row r="1121" spans="1:9">
      <c r="A1121">
        <v>10</v>
      </c>
      <c r="B1121" t="s">
        <v>63</v>
      </c>
      <c r="C1121" t="s">
        <v>66</v>
      </c>
      <c r="D1121" t="s">
        <v>73</v>
      </c>
      <c r="E1121">
        <v>3</v>
      </c>
      <c r="F1121">
        <v>219007064314669.5</v>
      </c>
      <c r="G1121">
        <v>2681878709920230</v>
      </c>
      <c r="H1121">
        <v>2462871645605560</v>
      </c>
      <c r="I1121">
        <v>91.83381919903515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1.471313993111804</v>
      </c>
      <c r="G2">
        <v>77.46568850104786</v>
      </c>
      <c r="H2">
        <v>75.99437450793606</v>
      </c>
      <c r="I2">
        <v>98.10068945157326</v>
      </c>
    </row>
    <row r="3" spans="1:9">
      <c r="A3">
        <v>1</v>
      </c>
      <c r="B3" t="s">
        <v>10</v>
      </c>
      <c r="C3" t="s">
        <v>66</v>
      </c>
      <c r="D3" t="s">
        <v>76</v>
      </c>
      <c r="E3">
        <v>0.5</v>
      </c>
      <c r="F3">
        <v>0.5247325157548181</v>
      </c>
      <c r="G3">
        <v>13.51172662198336</v>
      </c>
      <c r="H3">
        <v>12.98699410622854</v>
      </c>
      <c r="I3">
        <v>96.11646586379948</v>
      </c>
    </row>
    <row r="4" spans="1:9">
      <c r="A4">
        <v>1</v>
      </c>
      <c r="B4" t="s">
        <v>9</v>
      </c>
      <c r="C4" t="s">
        <v>65</v>
      </c>
      <c r="D4" t="s">
        <v>72</v>
      </c>
      <c r="E4">
        <v>0.2</v>
      </c>
      <c r="F4">
        <v>0.3096763554555468</v>
      </c>
      <c r="G4">
        <v>5.768750173778353</v>
      </c>
      <c r="H4">
        <v>5.459073818322807</v>
      </c>
      <c r="I4">
        <v>94.63182931957829</v>
      </c>
    </row>
    <row r="5" spans="1:9">
      <c r="A5">
        <v>1</v>
      </c>
      <c r="B5" t="s">
        <v>11</v>
      </c>
      <c r="C5" t="s">
        <v>67</v>
      </c>
      <c r="D5" t="s">
        <v>75</v>
      </c>
      <c r="E5">
        <v>3</v>
      </c>
      <c r="F5">
        <v>1.312197250795263</v>
      </c>
      <c r="G5">
        <v>20.79743675958354</v>
      </c>
      <c r="H5">
        <v>19.48523950878828</v>
      </c>
      <c r="I5">
        <v>93.69058184446409</v>
      </c>
    </row>
    <row r="6" spans="1:9">
      <c r="A6">
        <v>1</v>
      </c>
      <c r="B6" t="s">
        <v>10</v>
      </c>
      <c r="C6" t="s">
        <v>66</v>
      </c>
      <c r="D6" t="s">
        <v>74</v>
      </c>
      <c r="E6">
        <v>0.5</v>
      </c>
      <c r="F6">
        <v>0.4593492634331095</v>
      </c>
      <c r="G6">
        <v>5.365519696330527</v>
      </c>
      <c r="H6">
        <v>4.906170432897417</v>
      </c>
      <c r="I6">
        <v>91.43886725926554</v>
      </c>
    </row>
    <row r="7" spans="1:9">
      <c r="A7">
        <v>1</v>
      </c>
      <c r="B7" t="s">
        <v>10</v>
      </c>
      <c r="C7" t="s">
        <v>66</v>
      </c>
      <c r="D7" t="s">
        <v>73</v>
      </c>
      <c r="E7">
        <v>1</v>
      </c>
      <c r="F7">
        <v>1.630076942278289</v>
      </c>
      <c r="G7">
        <v>16.97359361925862</v>
      </c>
      <c r="H7">
        <v>15.34351667698033</v>
      </c>
      <c r="I7">
        <v>90.39639466548341</v>
      </c>
    </row>
    <row r="8" spans="1:9">
      <c r="A8">
        <v>1</v>
      </c>
      <c r="B8" t="s">
        <v>12</v>
      </c>
      <c r="C8" t="s">
        <v>68</v>
      </c>
      <c r="D8" t="s">
        <v>72</v>
      </c>
      <c r="E8">
        <v>3</v>
      </c>
      <c r="F8">
        <v>1.296208822813236</v>
      </c>
      <c r="G8">
        <v>13.1088306840428</v>
      </c>
      <c r="H8">
        <v>11.81262186122957</v>
      </c>
      <c r="I8">
        <v>90.11194168225018</v>
      </c>
    </row>
    <row r="9" spans="1:9">
      <c r="A9">
        <v>1</v>
      </c>
      <c r="B9" t="s">
        <v>14</v>
      </c>
      <c r="C9" t="s">
        <v>70</v>
      </c>
      <c r="D9" t="s">
        <v>75</v>
      </c>
      <c r="E9">
        <v>0.2</v>
      </c>
      <c r="F9">
        <v>0.3492870360498165</v>
      </c>
      <c r="G9">
        <v>3.081998226150565</v>
      </c>
      <c r="H9">
        <v>2.732711190100749</v>
      </c>
      <c r="I9">
        <v>88.66686446844332</v>
      </c>
    </row>
    <row r="10" spans="1:9">
      <c r="A10">
        <v>1</v>
      </c>
      <c r="B10" t="s">
        <v>9</v>
      </c>
      <c r="C10" t="s">
        <v>65</v>
      </c>
      <c r="D10" t="s">
        <v>73</v>
      </c>
      <c r="E10">
        <v>3</v>
      </c>
      <c r="F10">
        <v>1.071630009708794</v>
      </c>
      <c r="G10">
        <v>9.313208711249352</v>
      </c>
      <c r="H10">
        <v>8.241578701540558</v>
      </c>
      <c r="I10">
        <v>88.49343934046725</v>
      </c>
    </row>
    <row r="11" spans="1:9">
      <c r="A11">
        <v>1</v>
      </c>
      <c r="B11" t="s">
        <v>9</v>
      </c>
      <c r="C11" t="s">
        <v>65</v>
      </c>
      <c r="D11" t="s">
        <v>76</v>
      </c>
      <c r="E11">
        <v>0.5</v>
      </c>
      <c r="F11">
        <v>0.555616494517636</v>
      </c>
      <c r="G11">
        <v>4.29896988338566</v>
      </c>
      <c r="H11">
        <v>3.743353388868024</v>
      </c>
      <c r="I11">
        <v>87.07558997645131</v>
      </c>
    </row>
    <row r="12" spans="1:9">
      <c r="A12">
        <v>1</v>
      </c>
      <c r="B12" t="s">
        <v>9</v>
      </c>
      <c r="C12" t="s">
        <v>65</v>
      </c>
      <c r="D12" t="s">
        <v>75</v>
      </c>
      <c r="E12">
        <v>0.2</v>
      </c>
      <c r="F12">
        <v>0.3673079835760359</v>
      </c>
      <c r="G12">
        <v>2.827793285979708</v>
      </c>
      <c r="H12">
        <v>2.460485302403672</v>
      </c>
      <c r="I12">
        <v>87.01079087367663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3</v>
      </c>
      <c r="F13">
        <v>1.20763286045713</v>
      </c>
      <c r="G13">
        <v>9.256397117879672</v>
      </c>
      <c r="H13">
        <v>8.048764257422542</v>
      </c>
      <c r="I13">
        <v>86.95353229687538</v>
      </c>
    </row>
    <row r="14" spans="1:9">
      <c r="A14">
        <v>1</v>
      </c>
      <c r="B14" t="s">
        <v>12</v>
      </c>
      <c r="C14" t="s">
        <v>68</v>
      </c>
      <c r="D14" t="s">
        <v>72</v>
      </c>
      <c r="E14">
        <v>1</v>
      </c>
      <c r="F14">
        <v>0.78234417970723</v>
      </c>
      <c r="G14">
        <v>5.975164043131702</v>
      </c>
      <c r="H14">
        <v>5.192819863424472</v>
      </c>
      <c r="I14">
        <v>86.90673303594879</v>
      </c>
    </row>
    <row r="15" spans="1:9">
      <c r="A15">
        <v>1</v>
      </c>
      <c r="B15" t="s">
        <v>14</v>
      </c>
      <c r="C15" t="s">
        <v>70</v>
      </c>
      <c r="D15" t="s">
        <v>74</v>
      </c>
      <c r="E15">
        <v>3</v>
      </c>
      <c r="F15">
        <v>1.11243121764162</v>
      </c>
      <c r="G15">
        <v>8.277875300510482</v>
      </c>
      <c r="H15">
        <v>7.165444082868862</v>
      </c>
      <c r="I15">
        <v>86.56139193624941</v>
      </c>
    </row>
    <row r="16" spans="1:9">
      <c r="A16">
        <v>1</v>
      </c>
      <c r="B16" t="s">
        <v>11</v>
      </c>
      <c r="C16" t="s">
        <v>67</v>
      </c>
      <c r="D16" t="s">
        <v>72</v>
      </c>
      <c r="E16">
        <v>0.2</v>
      </c>
      <c r="F16">
        <v>0.2867605633063509</v>
      </c>
      <c r="G16">
        <v>2.122870608997975</v>
      </c>
      <c r="H16">
        <v>1.836110045691624</v>
      </c>
      <c r="I16">
        <v>86.49184919274443</v>
      </c>
    </row>
    <row r="17" spans="1:9">
      <c r="A17">
        <v>1</v>
      </c>
      <c r="B17" t="s">
        <v>13</v>
      </c>
      <c r="C17" t="s">
        <v>69</v>
      </c>
      <c r="D17" t="s">
        <v>72</v>
      </c>
      <c r="E17">
        <v>3</v>
      </c>
      <c r="F17">
        <v>1.178780143140493</v>
      </c>
      <c r="G17">
        <v>8.491831803881336</v>
      </c>
      <c r="H17">
        <v>7.313051660740843</v>
      </c>
      <c r="I17">
        <v>86.11865884341101</v>
      </c>
    </row>
    <row r="18" spans="1:9">
      <c r="A18">
        <v>1</v>
      </c>
      <c r="B18" t="s">
        <v>10</v>
      </c>
      <c r="C18" t="s">
        <v>66</v>
      </c>
      <c r="D18" t="s">
        <v>76</v>
      </c>
      <c r="E18">
        <v>0.2</v>
      </c>
      <c r="F18">
        <v>0.3361703917796452</v>
      </c>
      <c r="G18">
        <v>2.355042393995</v>
      </c>
      <c r="H18">
        <v>2.018872002215355</v>
      </c>
      <c r="I18">
        <v>85.72550572181508</v>
      </c>
    </row>
    <row r="19" spans="1:9">
      <c r="A19">
        <v>1</v>
      </c>
      <c r="B19" t="s">
        <v>9</v>
      </c>
      <c r="C19" t="s">
        <v>65</v>
      </c>
      <c r="D19" t="s">
        <v>73</v>
      </c>
      <c r="E19">
        <v>0.5</v>
      </c>
      <c r="F19">
        <v>0.7560649347350257</v>
      </c>
      <c r="G19">
        <v>5.220454305423602</v>
      </c>
      <c r="H19">
        <v>4.464389370688576</v>
      </c>
      <c r="I19">
        <v>85.5172578763971</v>
      </c>
    </row>
    <row r="20" spans="1:9">
      <c r="A20">
        <v>1</v>
      </c>
      <c r="B20" t="s">
        <v>9</v>
      </c>
      <c r="C20" t="s">
        <v>65</v>
      </c>
      <c r="D20" t="s">
        <v>75</v>
      </c>
      <c r="E20">
        <v>3</v>
      </c>
      <c r="F20">
        <v>1.17312094112633</v>
      </c>
      <c r="G20">
        <v>8.055951518161189</v>
      </c>
      <c r="H20">
        <v>6.882830577034859</v>
      </c>
      <c r="I20">
        <v>85.43783513987556</v>
      </c>
    </row>
    <row r="21" spans="1:9">
      <c r="A21">
        <v>1</v>
      </c>
      <c r="B21" t="s">
        <v>13</v>
      </c>
      <c r="C21" t="s">
        <v>69</v>
      </c>
      <c r="D21" t="s">
        <v>72</v>
      </c>
      <c r="E21">
        <v>0.2</v>
      </c>
      <c r="F21">
        <v>0.3602637621994829</v>
      </c>
      <c r="G21">
        <v>2.456705190474756</v>
      </c>
      <c r="H21">
        <v>2.096441428275273</v>
      </c>
      <c r="I21">
        <v>85.33549065649744</v>
      </c>
    </row>
    <row r="22" spans="1:9">
      <c r="A22">
        <v>1</v>
      </c>
      <c r="B22" t="s">
        <v>14</v>
      </c>
      <c r="C22" t="s">
        <v>70</v>
      </c>
      <c r="D22" t="s">
        <v>75</v>
      </c>
      <c r="E22">
        <v>1</v>
      </c>
      <c r="F22">
        <v>0.6791687746951848</v>
      </c>
      <c r="G22">
        <v>4.417150693291163</v>
      </c>
      <c r="H22">
        <v>3.737981918595978</v>
      </c>
      <c r="I22">
        <v>84.62427882012908</v>
      </c>
    </row>
    <row r="23" spans="1:9">
      <c r="A23">
        <v>1</v>
      </c>
      <c r="B23" t="s">
        <v>12</v>
      </c>
      <c r="C23" t="s">
        <v>68</v>
      </c>
      <c r="D23" t="s">
        <v>76</v>
      </c>
      <c r="E23">
        <v>1</v>
      </c>
      <c r="F23">
        <v>0.6187087974830031</v>
      </c>
      <c r="G23">
        <v>3.721389938333301</v>
      </c>
      <c r="H23">
        <v>3.102681140850298</v>
      </c>
      <c r="I23">
        <v>83.37425511070995</v>
      </c>
    </row>
    <row r="24" spans="1:9">
      <c r="A24">
        <v>1</v>
      </c>
      <c r="B24" t="s">
        <v>15</v>
      </c>
      <c r="C24" t="s">
        <v>71</v>
      </c>
      <c r="D24" t="s">
        <v>75</v>
      </c>
      <c r="E24">
        <v>0.5</v>
      </c>
      <c r="F24">
        <v>0.4598532923698442</v>
      </c>
      <c r="G24">
        <v>2.691684216712883</v>
      </c>
      <c r="H24">
        <v>2.231830924343039</v>
      </c>
      <c r="I24">
        <v>82.91577854807119</v>
      </c>
    </row>
    <row r="25" spans="1:9">
      <c r="A25">
        <v>1</v>
      </c>
      <c r="B25" t="s">
        <v>10</v>
      </c>
      <c r="C25" t="s">
        <v>66</v>
      </c>
      <c r="D25" t="s">
        <v>75</v>
      </c>
      <c r="E25">
        <v>0.5</v>
      </c>
      <c r="F25">
        <v>0.5856576440458484</v>
      </c>
      <c r="G25">
        <v>3.427635307230914</v>
      </c>
      <c r="H25">
        <v>2.841977663185066</v>
      </c>
      <c r="I25">
        <v>82.91365353804269</v>
      </c>
    </row>
    <row r="26" spans="1:9">
      <c r="A26">
        <v>1</v>
      </c>
      <c r="B26" t="s">
        <v>13</v>
      </c>
      <c r="C26" t="s">
        <v>69</v>
      </c>
      <c r="D26" t="s">
        <v>73</v>
      </c>
      <c r="E26">
        <v>0.5</v>
      </c>
      <c r="F26">
        <v>0.5147736585951519</v>
      </c>
      <c r="G26">
        <v>2.973316633444964</v>
      </c>
      <c r="H26">
        <v>2.458542974849812</v>
      </c>
      <c r="I26">
        <v>82.6868873363574</v>
      </c>
    </row>
    <row r="27" spans="1:9">
      <c r="A27">
        <v>1</v>
      </c>
      <c r="B27" t="s">
        <v>14</v>
      </c>
      <c r="C27" t="s">
        <v>70</v>
      </c>
      <c r="D27" t="s">
        <v>74</v>
      </c>
      <c r="E27">
        <v>0.5</v>
      </c>
      <c r="F27">
        <v>0.4807260597469188</v>
      </c>
      <c r="G27">
        <v>2.745563923777332</v>
      </c>
      <c r="H27">
        <v>2.264837864030413</v>
      </c>
      <c r="I27">
        <v>82.49080796904053</v>
      </c>
    </row>
    <row r="28" spans="1:9">
      <c r="A28">
        <v>1</v>
      </c>
      <c r="B28" t="s">
        <v>15</v>
      </c>
      <c r="C28" t="s">
        <v>71</v>
      </c>
      <c r="D28" t="s">
        <v>75</v>
      </c>
      <c r="E28">
        <v>1</v>
      </c>
      <c r="F28">
        <v>0.6746056265141127</v>
      </c>
      <c r="G28">
        <v>3.69795717086927</v>
      </c>
      <c r="H28">
        <v>3.023351544355157</v>
      </c>
      <c r="I28">
        <v>81.75734343738938</v>
      </c>
    </row>
    <row r="29" spans="1:9">
      <c r="A29">
        <v>1</v>
      </c>
      <c r="B29" t="s">
        <v>9</v>
      </c>
      <c r="C29" t="s">
        <v>65</v>
      </c>
      <c r="D29" t="s">
        <v>74</v>
      </c>
      <c r="E29">
        <v>0.2</v>
      </c>
      <c r="F29">
        <v>0.2984049822980556</v>
      </c>
      <c r="G29">
        <v>1.503433902355995</v>
      </c>
      <c r="H29">
        <v>1.20502892005794</v>
      </c>
      <c r="I29">
        <v>80.15177243040533</v>
      </c>
    </row>
    <row r="30" spans="1:9">
      <c r="A30">
        <v>1</v>
      </c>
      <c r="B30" t="s">
        <v>11</v>
      </c>
      <c r="C30" t="s">
        <v>67</v>
      </c>
      <c r="D30" t="s">
        <v>73</v>
      </c>
      <c r="E30">
        <v>0.5</v>
      </c>
      <c r="F30">
        <v>0.6499413191060813</v>
      </c>
      <c r="G30">
        <v>3.189974556786136</v>
      </c>
      <c r="H30">
        <v>2.540033237680055</v>
      </c>
      <c r="I30">
        <v>79.62550147230986</v>
      </c>
    </row>
    <row r="31" spans="1:9">
      <c r="A31">
        <v>1</v>
      </c>
      <c r="B31" t="s">
        <v>15</v>
      </c>
      <c r="C31" t="s">
        <v>71</v>
      </c>
      <c r="D31" t="s">
        <v>72</v>
      </c>
      <c r="E31">
        <v>0.5</v>
      </c>
      <c r="F31">
        <v>0.4282123939931692</v>
      </c>
      <c r="G31">
        <v>2.036222833433853</v>
      </c>
      <c r="H31">
        <v>1.608010439440683</v>
      </c>
      <c r="I31">
        <v>78.97025870832422</v>
      </c>
    </row>
    <row r="32" spans="1:9">
      <c r="A32">
        <v>1</v>
      </c>
      <c r="B32" t="s">
        <v>13</v>
      </c>
      <c r="C32" t="s">
        <v>69</v>
      </c>
      <c r="D32" t="s">
        <v>74</v>
      </c>
      <c r="E32">
        <v>0.2</v>
      </c>
      <c r="F32">
        <v>0.2752267725576865</v>
      </c>
      <c r="G32">
        <v>1.306803620076581</v>
      </c>
      <c r="H32">
        <v>1.031576847518894</v>
      </c>
      <c r="I32">
        <v>78.93893402732097</v>
      </c>
    </row>
    <row r="33" spans="1:9">
      <c r="A33">
        <v>1</v>
      </c>
      <c r="B33" t="s">
        <v>12</v>
      </c>
      <c r="C33" t="s">
        <v>68</v>
      </c>
      <c r="D33" t="s">
        <v>75</v>
      </c>
      <c r="E33">
        <v>3</v>
      </c>
      <c r="F33">
        <v>1.311723443902374</v>
      </c>
      <c r="G33">
        <v>6.216099425432866</v>
      </c>
      <c r="H33">
        <v>4.904375981530491</v>
      </c>
      <c r="I33">
        <v>78.89796552263108</v>
      </c>
    </row>
    <row r="34" spans="1:9">
      <c r="A34">
        <v>1</v>
      </c>
      <c r="B34" t="s">
        <v>14</v>
      </c>
      <c r="C34" t="s">
        <v>70</v>
      </c>
      <c r="D34" t="s">
        <v>73</v>
      </c>
      <c r="E34">
        <v>3</v>
      </c>
      <c r="F34">
        <v>1.438644878360163</v>
      </c>
      <c r="G34">
        <v>6.807780688456972</v>
      </c>
      <c r="H34">
        <v>5.369135810096809</v>
      </c>
      <c r="I34">
        <v>78.86763771930141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0.5</v>
      </c>
      <c r="F35">
        <v>0.5112221794613346</v>
      </c>
      <c r="G35">
        <v>2.396988307852949</v>
      </c>
      <c r="H35">
        <v>1.885766128391614</v>
      </c>
      <c r="I35">
        <v>78.6723123435153</v>
      </c>
    </row>
    <row r="36" spans="1:9">
      <c r="A36">
        <v>1</v>
      </c>
      <c r="B36" t="s">
        <v>12</v>
      </c>
      <c r="C36" t="s">
        <v>68</v>
      </c>
      <c r="D36" t="s">
        <v>74</v>
      </c>
      <c r="E36">
        <v>3</v>
      </c>
      <c r="F36">
        <v>1.060106638457114</v>
      </c>
      <c r="G36">
        <v>4.741677928224336</v>
      </c>
      <c r="H36">
        <v>3.681571289767222</v>
      </c>
      <c r="I36">
        <v>77.64279534577958</v>
      </c>
    </row>
    <row r="37" spans="1:9">
      <c r="A37">
        <v>1</v>
      </c>
      <c r="B37" t="s">
        <v>10</v>
      </c>
      <c r="C37" t="s">
        <v>66</v>
      </c>
      <c r="D37" t="s">
        <v>72</v>
      </c>
      <c r="E37">
        <v>0.5</v>
      </c>
      <c r="F37">
        <v>0.6024037166392584</v>
      </c>
      <c r="G37">
        <v>2.619524031843107</v>
      </c>
      <c r="H37">
        <v>2.017120315203849</v>
      </c>
      <c r="I37">
        <v>77.00331398695339</v>
      </c>
    </row>
    <row r="38" spans="1:9">
      <c r="A38">
        <v>1</v>
      </c>
      <c r="B38" t="s">
        <v>14</v>
      </c>
      <c r="C38" t="s">
        <v>70</v>
      </c>
      <c r="D38" t="s">
        <v>73</v>
      </c>
      <c r="E38">
        <v>1</v>
      </c>
      <c r="F38">
        <v>0.6402312572803567</v>
      </c>
      <c r="G38">
        <v>2.761837518778394</v>
      </c>
      <c r="H38">
        <v>2.121606261498038</v>
      </c>
      <c r="I38">
        <v>76.81864871024196</v>
      </c>
    </row>
    <row r="39" spans="1:9">
      <c r="A39">
        <v>1</v>
      </c>
      <c r="B39" t="s">
        <v>11</v>
      </c>
      <c r="C39" t="s">
        <v>67</v>
      </c>
      <c r="D39" t="s">
        <v>72</v>
      </c>
      <c r="E39">
        <v>0.5</v>
      </c>
      <c r="F39">
        <v>0.5068579562902846</v>
      </c>
      <c r="G39">
        <v>2.166132554633857</v>
      </c>
      <c r="H39">
        <v>1.659274598343572</v>
      </c>
      <c r="I39">
        <v>76.60078764773658</v>
      </c>
    </row>
    <row r="40" spans="1:9">
      <c r="A40">
        <v>1</v>
      </c>
      <c r="B40" t="s">
        <v>11</v>
      </c>
      <c r="C40" t="s">
        <v>67</v>
      </c>
      <c r="D40" t="s">
        <v>76</v>
      </c>
      <c r="E40">
        <v>3</v>
      </c>
      <c r="F40">
        <v>1.562974002270947</v>
      </c>
      <c r="G40">
        <v>6.612511102065771</v>
      </c>
      <c r="H40">
        <v>5.049537099794824</v>
      </c>
      <c r="I40">
        <v>76.36338180539812</v>
      </c>
    </row>
    <row r="41" spans="1:9">
      <c r="A41">
        <v>1</v>
      </c>
      <c r="B41" t="s">
        <v>12</v>
      </c>
      <c r="C41" t="s">
        <v>68</v>
      </c>
      <c r="D41" t="s">
        <v>73</v>
      </c>
      <c r="E41">
        <v>1</v>
      </c>
      <c r="F41">
        <v>0.6773774141327528</v>
      </c>
      <c r="G41">
        <v>2.73175493591583</v>
      </c>
      <c r="H41">
        <v>2.054377521783077</v>
      </c>
      <c r="I41">
        <v>75.20358048129015</v>
      </c>
    </row>
    <row r="42" spans="1:9">
      <c r="A42">
        <v>1</v>
      </c>
      <c r="B42" t="s">
        <v>11</v>
      </c>
      <c r="C42" t="s">
        <v>67</v>
      </c>
      <c r="D42" t="s">
        <v>76</v>
      </c>
      <c r="E42">
        <v>0.5</v>
      </c>
      <c r="F42">
        <v>0.5003251538489425</v>
      </c>
      <c r="G42">
        <v>2.016463364830759</v>
      </c>
      <c r="H42">
        <v>1.516138210981817</v>
      </c>
      <c r="I42">
        <v>75.18798691931929</v>
      </c>
    </row>
    <row r="43" spans="1:9">
      <c r="A43">
        <v>1</v>
      </c>
      <c r="B43" t="s">
        <v>13</v>
      </c>
      <c r="C43" t="s">
        <v>69</v>
      </c>
      <c r="D43" t="s">
        <v>75</v>
      </c>
      <c r="E43">
        <v>1</v>
      </c>
      <c r="F43">
        <v>0.7303491001843435</v>
      </c>
      <c r="G43">
        <v>2.867674211153775</v>
      </c>
      <c r="H43">
        <v>2.137325110969431</v>
      </c>
      <c r="I43">
        <v>74.53165714070093</v>
      </c>
    </row>
    <row r="44" spans="1:9">
      <c r="A44">
        <v>1</v>
      </c>
      <c r="B44" t="s">
        <v>9</v>
      </c>
      <c r="C44" t="s">
        <v>65</v>
      </c>
      <c r="D44" t="s">
        <v>73</v>
      </c>
      <c r="E44">
        <v>1</v>
      </c>
      <c r="F44">
        <v>0.6288436609634098</v>
      </c>
      <c r="G44">
        <v>2.416444367689796</v>
      </c>
      <c r="H44">
        <v>1.787600706726386</v>
      </c>
      <c r="I44">
        <v>73.97648920158646</v>
      </c>
    </row>
    <row r="45" spans="1:9">
      <c r="A45">
        <v>1</v>
      </c>
      <c r="B45" t="s">
        <v>10</v>
      </c>
      <c r="C45" t="s">
        <v>66</v>
      </c>
      <c r="D45" t="s">
        <v>75</v>
      </c>
      <c r="E45">
        <v>0.2</v>
      </c>
      <c r="F45">
        <v>0.5332308158228507</v>
      </c>
      <c r="G45">
        <v>1.988803325457881</v>
      </c>
      <c r="H45">
        <v>1.45557250963503</v>
      </c>
      <c r="I45">
        <v>73.18835859749554</v>
      </c>
    </row>
    <row r="46" spans="1:9">
      <c r="A46">
        <v>1</v>
      </c>
      <c r="B46" t="s">
        <v>12</v>
      </c>
      <c r="C46" t="s">
        <v>68</v>
      </c>
      <c r="D46" t="s">
        <v>75</v>
      </c>
      <c r="E46">
        <v>0.2</v>
      </c>
      <c r="F46">
        <v>0.29862983723908</v>
      </c>
      <c r="G46">
        <v>1.112765345015367</v>
      </c>
      <c r="H46">
        <v>0.8141355077762867</v>
      </c>
      <c r="I46">
        <v>73.16326945507491</v>
      </c>
    </row>
    <row r="47" spans="1:9">
      <c r="A47">
        <v>1</v>
      </c>
      <c r="B47" t="s">
        <v>10</v>
      </c>
      <c r="C47" t="s">
        <v>66</v>
      </c>
      <c r="D47" t="s">
        <v>73</v>
      </c>
      <c r="E47">
        <v>0.5</v>
      </c>
      <c r="F47">
        <v>0.7604746207369978</v>
      </c>
      <c r="G47">
        <v>2.772028454406341</v>
      </c>
      <c r="H47">
        <v>2.011553833669343</v>
      </c>
      <c r="I47">
        <v>72.56613222969743</v>
      </c>
    </row>
    <row r="48" spans="1:9">
      <c r="A48">
        <v>1</v>
      </c>
      <c r="B48" t="s">
        <v>10</v>
      </c>
      <c r="C48" t="s">
        <v>66</v>
      </c>
      <c r="D48" t="s">
        <v>74</v>
      </c>
      <c r="E48">
        <v>0.2</v>
      </c>
      <c r="F48">
        <v>0.3986407027555204</v>
      </c>
      <c r="G48">
        <v>1.425043401829543</v>
      </c>
      <c r="H48">
        <v>1.026402699074023</v>
      </c>
      <c r="I48">
        <v>72.02606585569779</v>
      </c>
    </row>
    <row r="49" spans="1:9">
      <c r="A49">
        <v>1</v>
      </c>
      <c r="B49" t="s">
        <v>14</v>
      </c>
      <c r="C49" t="s">
        <v>70</v>
      </c>
      <c r="D49" t="s">
        <v>72</v>
      </c>
      <c r="E49">
        <v>0.2</v>
      </c>
      <c r="F49">
        <v>0.3115550530482893</v>
      </c>
      <c r="G49">
        <v>1.106974491891731</v>
      </c>
      <c r="H49">
        <v>0.7954194388434419</v>
      </c>
      <c r="I49">
        <v>71.85526357379143</v>
      </c>
    </row>
    <row r="50" spans="1:9">
      <c r="A50">
        <v>1</v>
      </c>
      <c r="B50" t="s">
        <v>14</v>
      </c>
      <c r="C50" t="s">
        <v>70</v>
      </c>
      <c r="D50" t="s">
        <v>72</v>
      </c>
      <c r="E50">
        <v>1</v>
      </c>
      <c r="F50">
        <v>0.7041961438210577</v>
      </c>
      <c r="G50">
        <v>2.323616610087673</v>
      </c>
      <c r="H50">
        <v>1.619420466266615</v>
      </c>
      <c r="I50">
        <v>69.69396152687651</v>
      </c>
    </row>
    <row r="51" spans="1:9">
      <c r="A51">
        <v>1</v>
      </c>
      <c r="B51" t="s">
        <v>14</v>
      </c>
      <c r="C51" t="s">
        <v>70</v>
      </c>
      <c r="D51" t="s">
        <v>76</v>
      </c>
      <c r="E51">
        <v>0.5</v>
      </c>
      <c r="F51">
        <v>0.4840760673513159</v>
      </c>
      <c r="G51">
        <v>1.561240422675655</v>
      </c>
      <c r="H51">
        <v>1.07716435532434</v>
      </c>
      <c r="I51">
        <v>68.9941369490225</v>
      </c>
    </row>
    <row r="52" spans="1:9">
      <c r="A52">
        <v>1</v>
      </c>
      <c r="B52" t="s">
        <v>10</v>
      </c>
      <c r="C52" t="s">
        <v>66</v>
      </c>
      <c r="D52" t="s">
        <v>72</v>
      </c>
      <c r="E52">
        <v>1</v>
      </c>
      <c r="F52">
        <v>0.9649506747505542</v>
      </c>
      <c r="G52">
        <v>3.106138352907834</v>
      </c>
      <c r="H52">
        <v>2.14118767815728</v>
      </c>
      <c r="I52">
        <v>68.93407295115466</v>
      </c>
    </row>
    <row r="53" spans="1:9">
      <c r="A53">
        <v>1</v>
      </c>
      <c r="B53" t="s">
        <v>10</v>
      </c>
      <c r="C53" t="s">
        <v>66</v>
      </c>
      <c r="D53" t="s">
        <v>74</v>
      </c>
      <c r="E53">
        <v>3</v>
      </c>
      <c r="F53">
        <v>1.497322860963896</v>
      </c>
      <c r="G53">
        <v>4.346022500886617</v>
      </c>
      <c r="H53">
        <v>2.848699639922722</v>
      </c>
      <c r="I53">
        <v>65.5472823562595</v>
      </c>
    </row>
    <row r="54" spans="1:9">
      <c r="A54">
        <v>1</v>
      </c>
      <c r="B54" t="s">
        <v>13</v>
      </c>
      <c r="C54" t="s">
        <v>69</v>
      </c>
      <c r="D54" t="s">
        <v>73</v>
      </c>
      <c r="E54">
        <v>3</v>
      </c>
      <c r="F54">
        <v>1.198280933625273</v>
      </c>
      <c r="G54">
        <v>3.461409737547134</v>
      </c>
      <c r="H54">
        <v>2.263128803921861</v>
      </c>
      <c r="I54">
        <v>65.38170790279183</v>
      </c>
    </row>
    <row r="55" spans="1:9">
      <c r="A55">
        <v>1</v>
      </c>
      <c r="B55" t="s">
        <v>11</v>
      </c>
      <c r="C55" t="s">
        <v>67</v>
      </c>
      <c r="D55" t="s">
        <v>73</v>
      </c>
      <c r="E55">
        <v>0.2</v>
      </c>
      <c r="F55">
        <v>0.2848769044980303</v>
      </c>
      <c r="G55">
        <v>0.7928503740416288</v>
      </c>
      <c r="H55">
        <v>0.5079734695435985</v>
      </c>
      <c r="I55">
        <v>64.06927286344791</v>
      </c>
    </row>
    <row r="56" spans="1:9">
      <c r="A56">
        <v>1</v>
      </c>
      <c r="B56" t="s">
        <v>14</v>
      </c>
      <c r="C56" t="s">
        <v>70</v>
      </c>
      <c r="D56" t="s">
        <v>73</v>
      </c>
      <c r="E56">
        <v>0.5</v>
      </c>
      <c r="F56">
        <v>0.5289340871946346</v>
      </c>
      <c r="G56">
        <v>1.470221940562402</v>
      </c>
      <c r="H56">
        <v>0.9412878533677669</v>
      </c>
      <c r="I56">
        <v>64.02352103436149</v>
      </c>
    </row>
    <row r="57" spans="1:9">
      <c r="A57">
        <v>1</v>
      </c>
      <c r="B57" t="s">
        <v>15</v>
      </c>
      <c r="C57" t="s">
        <v>71</v>
      </c>
      <c r="D57" t="s">
        <v>73</v>
      </c>
      <c r="E57">
        <v>3</v>
      </c>
      <c r="F57">
        <v>1.202671112113719</v>
      </c>
      <c r="G57">
        <v>3.281576861739311</v>
      </c>
      <c r="H57">
        <v>2.078905749625592</v>
      </c>
      <c r="I57">
        <v>63.35081691561307</v>
      </c>
    </row>
    <row r="58" spans="1:9">
      <c r="A58">
        <v>1</v>
      </c>
      <c r="B58" t="s">
        <v>10</v>
      </c>
      <c r="C58" t="s">
        <v>66</v>
      </c>
      <c r="D58" t="s">
        <v>74</v>
      </c>
      <c r="E58">
        <v>1</v>
      </c>
      <c r="F58">
        <v>1.036999506572843</v>
      </c>
      <c r="G58">
        <v>2.827663726719871</v>
      </c>
      <c r="H58">
        <v>1.790664220147028</v>
      </c>
      <c r="I58">
        <v>63.32663262700701</v>
      </c>
    </row>
    <row r="59" spans="1:9">
      <c r="A59">
        <v>1</v>
      </c>
      <c r="B59" t="s">
        <v>12</v>
      </c>
      <c r="C59" t="s">
        <v>68</v>
      </c>
      <c r="D59" t="s">
        <v>74</v>
      </c>
      <c r="E59">
        <v>1</v>
      </c>
      <c r="F59">
        <v>1.056067702899016</v>
      </c>
      <c r="G59">
        <v>2.796928081614432</v>
      </c>
      <c r="H59">
        <v>1.740860378715416</v>
      </c>
      <c r="I59">
        <v>62.24187136447799</v>
      </c>
    </row>
    <row r="60" spans="1:9">
      <c r="A60">
        <v>1</v>
      </c>
      <c r="B60" t="s">
        <v>10</v>
      </c>
      <c r="C60" t="s">
        <v>66</v>
      </c>
      <c r="D60" t="s">
        <v>76</v>
      </c>
      <c r="E60">
        <v>3</v>
      </c>
      <c r="F60">
        <v>1.282850832471274</v>
      </c>
      <c r="G60">
        <v>3.300508255796949</v>
      </c>
      <c r="H60">
        <v>2.017657423325676</v>
      </c>
      <c r="I60">
        <v>61.13171872186355</v>
      </c>
    </row>
    <row r="61" spans="1:9">
      <c r="A61">
        <v>1</v>
      </c>
      <c r="B61" t="s">
        <v>13</v>
      </c>
      <c r="C61" t="s">
        <v>69</v>
      </c>
      <c r="D61" t="s">
        <v>72</v>
      </c>
      <c r="E61">
        <v>0.5</v>
      </c>
      <c r="F61">
        <v>0.5695439465109767</v>
      </c>
      <c r="G61">
        <v>1.449504655030419</v>
      </c>
      <c r="H61">
        <v>0.879960708519442</v>
      </c>
      <c r="I61">
        <v>60.70768420546918</v>
      </c>
    </row>
    <row r="62" spans="1:9">
      <c r="A62">
        <v>1</v>
      </c>
      <c r="B62" t="s">
        <v>9</v>
      </c>
      <c r="C62" t="s">
        <v>65</v>
      </c>
      <c r="D62" t="s">
        <v>75</v>
      </c>
      <c r="E62">
        <v>0.5</v>
      </c>
      <c r="F62">
        <v>0.4923616820144541</v>
      </c>
      <c r="G62">
        <v>1.250361867270696</v>
      </c>
      <c r="H62">
        <v>0.7580001852562417</v>
      </c>
      <c r="I62">
        <v>60.62246499173981</v>
      </c>
    </row>
    <row r="63" spans="1:9">
      <c r="A63">
        <v>1</v>
      </c>
      <c r="B63" t="s">
        <v>13</v>
      </c>
      <c r="C63" t="s">
        <v>69</v>
      </c>
      <c r="D63" t="s">
        <v>72</v>
      </c>
      <c r="E63">
        <v>1</v>
      </c>
      <c r="F63">
        <v>0.6960915597262254</v>
      </c>
      <c r="G63">
        <v>1.730059637895598</v>
      </c>
      <c r="H63">
        <v>1.033968078169373</v>
      </c>
      <c r="I63">
        <v>59.76488067353944</v>
      </c>
    </row>
    <row r="64" spans="1:9">
      <c r="A64">
        <v>1</v>
      </c>
      <c r="B64" t="s">
        <v>13</v>
      </c>
      <c r="C64" t="s">
        <v>69</v>
      </c>
      <c r="D64" t="s">
        <v>75</v>
      </c>
      <c r="E64">
        <v>0.5</v>
      </c>
      <c r="F64">
        <v>0.5145111380674356</v>
      </c>
      <c r="G64">
        <v>1.205345152225008</v>
      </c>
      <c r="H64">
        <v>0.6908340141575726</v>
      </c>
      <c r="I64">
        <v>57.31420687944252</v>
      </c>
    </row>
    <row r="65" spans="1:9">
      <c r="A65">
        <v>1</v>
      </c>
      <c r="B65" t="s">
        <v>15</v>
      </c>
      <c r="C65" t="s">
        <v>71</v>
      </c>
      <c r="D65" t="s">
        <v>73</v>
      </c>
      <c r="E65">
        <v>0.2</v>
      </c>
      <c r="F65">
        <v>0.3059755981278002</v>
      </c>
      <c r="G65">
        <v>0.7135142710690904</v>
      </c>
      <c r="H65">
        <v>0.4075386729412901</v>
      </c>
      <c r="I65">
        <v>57.11710185286928</v>
      </c>
    </row>
    <row r="66" spans="1:9">
      <c r="A66">
        <v>1</v>
      </c>
      <c r="B66" t="s">
        <v>10</v>
      </c>
      <c r="C66" t="s">
        <v>66</v>
      </c>
      <c r="D66" t="s">
        <v>73</v>
      </c>
      <c r="E66">
        <v>3</v>
      </c>
      <c r="F66">
        <v>1.20443121312597</v>
      </c>
      <c r="G66">
        <v>2.783921269883843</v>
      </c>
      <c r="H66">
        <v>1.579490056757872</v>
      </c>
      <c r="I66">
        <v>56.73616110644449</v>
      </c>
    </row>
    <row r="67" spans="1:9">
      <c r="A67">
        <v>1</v>
      </c>
      <c r="B67" t="s">
        <v>11</v>
      </c>
      <c r="C67" t="s">
        <v>67</v>
      </c>
      <c r="D67" t="s">
        <v>74</v>
      </c>
      <c r="E67">
        <v>3</v>
      </c>
      <c r="F67">
        <v>1.078233683889691</v>
      </c>
      <c r="G67">
        <v>2.442404749411776</v>
      </c>
      <c r="H67">
        <v>1.364171065522086</v>
      </c>
      <c r="I67">
        <v>55.85360353768678</v>
      </c>
    </row>
    <row r="68" spans="1:9">
      <c r="A68">
        <v>1</v>
      </c>
      <c r="B68" t="s">
        <v>14</v>
      </c>
      <c r="C68" t="s">
        <v>70</v>
      </c>
      <c r="D68" t="s">
        <v>76</v>
      </c>
      <c r="E68">
        <v>0.2</v>
      </c>
      <c r="F68">
        <v>0.3513612025471807</v>
      </c>
      <c r="G68">
        <v>0.7912834371612153</v>
      </c>
      <c r="H68">
        <v>0.4399222346140346</v>
      </c>
      <c r="I68">
        <v>55.596037267289</v>
      </c>
    </row>
    <row r="69" spans="1:9">
      <c r="A69">
        <v>1</v>
      </c>
      <c r="B69" t="s">
        <v>14</v>
      </c>
      <c r="C69" t="s">
        <v>70</v>
      </c>
      <c r="D69" t="s">
        <v>75</v>
      </c>
      <c r="E69">
        <v>3</v>
      </c>
      <c r="F69">
        <v>1.293965852238143</v>
      </c>
      <c r="G69">
        <v>2.912300314556257</v>
      </c>
      <c r="H69">
        <v>1.618334462318114</v>
      </c>
      <c r="I69">
        <v>55.56894164483504</v>
      </c>
    </row>
    <row r="70" spans="1:9">
      <c r="A70">
        <v>1</v>
      </c>
      <c r="B70" t="s">
        <v>9</v>
      </c>
      <c r="C70" t="s">
        <v>65</v>
      </c>
      <c r="D70" t="s">
        <v>76</v>
      </c>
      <c r="E70">
        <v>3</v>
      </c>
      <c r="F70">
        <v>1.136850823524412</v>
      </c>
      <c r="G70">
        <v>2.556087844296962</v>
      </c>
      <c r="H70">
        <v>1.41923702077255</v>
      </c>
      <c r="I70">
        <v>55.52379680295781</v>
      </c>
    </row>
    <row r="71" spans="1:9">
      <c r="A71">
        <v>1</v>
      </c>
      <c r="B71" t="s">
        <v>10</v>
      </c>
      <c r="C71" t="s">
        <v>66</v>
      </c>
      <c r="D71" t="s">
        <v>73</v>
      </c>
      <c r="E71">
        <v>0.2</v>
      </c>
      <c r="F71">
        <v>0.3987732320900743</v>
      </c>
      <c r="G71">
        <v>0.8932732651918251</v>
      </c>
      <c r="H71">
        <v>0.4945000331017508</v>
      </c>
      <c r="I71">
        <v>55.35820362826597</v>
      </c>
    </row>
    <row r="72" spans="1:9">
      <c r="A72">
        <v>1</v>
      </c>
      <c r="B72" t="s">
        <v>10</v>
      </c>
      <c r="C72" t="s">
        <v>66</v>
      </c>
      <c r="D72" t="s">
        <v>75</v>
      </c>
      <c r="E72">
        <v>1</v>
      </c>
      <c r="F72">
        <v>0.6643724787586863</v>
      </c>
      <c r="G72">
        <v>1.481020509933104</v>
      </c>
      <c r="H72">
        <v>0.8166480311744174</v>
      </c>
      <c r="I72">
        <v>55.14089951470723</v>
      </c>
    </row>
    <row r="73" spans="1:9">
      <c r="A73">
        <v>1</v>
      </c>
      <c r="B73" t="s">
        <v>14</v>
      </c>
      <c r="C73" t="s">
        <v>70</v>
      </c>
      <c r="D73" t="s">
        <v>74</v>
      </c>
      <c r="E73">
        <v>0.2</v>
      </c>
      <c r="F73">
        <v>0.269460422142099</v>
      </c>
      <c r="G73">
        <v>0.5901542795448201</v>
      </c>
      <c r="H73">
        <v>0.3206938574027211</v>
      </c>
      <c r="I73">
        <v>54.34068149943248</v>
      </c>
    </row>
    <row r="74" spans="1:9">
      <c r="A74">
        <v>1</v>
      </c>
      <c r="B74" t="s">
        <v>13</v>
      </c>
      <c r="C74" t="s">
        <v>69</v>
      </c>
      <c r="D74" t="s">
        <v>76</v>
      </c>
      <c r="E74">
        <v>0.2</v>
      </c>
      <c r="F74">
        <v>0.3059656961135896</v>
      </c>
      <c r="G74">
        <v>0.6527026081678368</v>
      </c>
      <c r="H74">
        <v>0.3467369120542471</v>
      </c>
      <c r="I74">
        <v>53.12326130081691</v>
      </c>
    </row>
    <row r="75" spans="1:9">
      <c r="A75">
        <v>1</v>
      </c>
      <c r="B75" t="s">
        <v>11</v>
      </c>
      <c r="C75" t="s">
        <v>67</v>
      </c>
      <c r="D75" t="s">
        <v>74</v>
      </c>
      <c r="E75">
        <v>1</v>
      </c>
      <c r="F75">
        <v>0.7543134490502164</v>
      </c>
      <c r="G75">
        <v>1.597048715376652</v>
      </c>
      <c r="H75">
        <v>0.8427352663264356</v>
      </c>
      <c r="I75">
        <v>52.76828804359188</v>
      </c>
    </row>
    <row r="76" spans="1:9">
      <c r="A76">
        <v>1</v>
      </c>
      <c r="B76" t="s">
        <v>10</v>
      </c>
      <c r="C76" t="s">
        <v>66</v>
      </c>
      <c r="D76" t="s">
        <v>75</v>
      </c>
      <c r="E76">
        <v>3</v>
      </c>
      <c r="F76">
        <v>1.688918983290198</v>
      </c>
      <c r="G76">
        <v>3.573966999016427</v>
      </c>
      <c r="H76">
        <v>1.885048015726229</v>
      </c>
      <c r="I76">
        <v>52.74385623160492</v>
      </c>
    </row>
    <row r="77" spans="1:9">
      <c r="A77">
        <v>1</v>
      </c>
      <c r="B77" t="s">
        <v>13</v>
      </c>
      <c r="C77" t="s">
        <v>69</v>
      </c>
      <c r="D77" t="s">
        <v>76</v>
      </c>
      <c r="E77">
        <v>0.5</v>
      </c>
      <c r="F77">
        <v>0.4842178585557404</v>
      </c>
      <c r="G77">
        <v>1.022549669190966</v>
      </c>
      <c r="H77">
        <v>0.5383318106352253</v>
      </c>
      <c r="I77">
        <v>52.64603049171682</v>
      </c>
    </row>
    <row r="78" spans="1:9">
      <c r="A78">
        <v>1</v>
      </c>
      <c r="B78" t="s">
        <v>13</v>
      </c>
      <c r="C78" t="s">
        <v>69</v>
      </c>
      <c r="D78" t="s">
        <v>76</v>
      </c>
      <c r="E78">
        <v>1</v>
      </c>
      <c r="F78">
        <v>0.7774612694123083</v>
      </c>
      <c r="G78">
        <v>1.616155210752809</v>
      </c>
      <c r="H78">
        <v>0.8386939413405009</v>
      </c>
      <c r="I78">
        <v>51.89439329591588</v>
      </c>
    </row>
    <row r="79" spans="1:9">
      <c r="A79">
        <v>1</v>
      </c>
      <c r="B79" t="s">
        <v>9</v>
      </c>
      <c r="C79" t="s">
        <v>65</v>
      </c>
      <c r="D79" t="s">
        <v>74</v>
      </c>
      <c r="E79">
        <v>3</v>
      </c>
      <c r="F79">
        <v>1.161003904671582</v>
      </c>
      <c r="G79">
        <v>2.307515605140848</v>
      </c>
      <c r="H79">
        <v>1.146511700469266</v>
      </c>
      <c r="I79">
        <v>49.68597819728654</v>
      </c>
    </row>
    <row r="80" spans="1:9">
      <c r="A80">
        <v>1</v>
      </c>
      <c r="B80" t="s">
        <v>15</v>
      </c>
      <c r="C80" t="s">
        <v>71</v>
      </c>
      <c r="D80" t="s">
        <v>73</v>
      </c>
      <c r="E80">
        <v>0.5</v>
      </c>
      <c r="F80">
        <v>0.4573482192666152</v>
      </c>
      <c r="G80">
        <v>0.9068358052226709</v>
      </c>
      <c r="H80">
        <v>0.4494875859560557</v>
      </c>
      <c r="I80">
        <v>49.56659004500658</v>
      </c>
    </row>
    <row r="81" spans="1:9">
      <c r="A81">
        <v>1</v>
      </c>
      <c r="B81" t="s">
        <v>12</v>
      </c>
      <c r="C81" t="s">
        <v>68</v>
      </c>
      <c r="D81" t="s">
        <v>73</v>
      </c>
      <c r="E81">
        <v>0.2</v>
      </c>
      <c r="F81">
        <v>0.2771458338691558</v>
      </c>
      <c r="G81">
        <v>0.5493381681997026</v>
      </c>
      <c r="H81">
        <v>0.2721923343305468</v>
      </c>
      <c r="I81">
        <v>49.54913932570509</v>
      </c>
    </row>
    <row r="82" spans="1:9">
      <c r="A82">
        <v>1</v>
      </c>
      <c r="B82" t="s">
        <v>9</v>
      </c>
      <c r="C82" t="s">
        <v>65</v>
      </c>
      <c r="D82" t="s">
        <v>74</v>
      </c>
      <c r="E82">
        <v>0.5</v>
      </c>
      <c r="F82">
        <v>0.4344599735445382</v>
      </c>
      <c r="G82">
        <v>0.8292212029356744</v>
      </c>
      <c r="H82">
        <v>0.3947612293911361</v>
      </c>
      <c r="I82">
        <v>47.60626332196659</v>
      </c>
    </row>
    <row r="83" spans="1:9">
      <c r="A83">
        <v>1</v>
      </c>
      <c r="B83" t="s">
        <v>14</v>
      </c>
      <c r="C83" t="s">
        <v>70</v>
      </c>
      <c r="D83" t="s">
        <v>72</v>
      </c>
      <c r="E83">
        <v>0.5</v>
      </c>
      <c r="F83">
        <v>0.5019773686013936</v>
      </c>
      <c r="G83">
        <v>0.9511430729340069</v>
      </c>
      <c r="H83">
        <v>0.4491657043326133</v>
      </c>
      <c r="I83">
        <v>47.22377916784531</v>
      </c>
    </row>
    <row r="84" spans="1:9">
      <c r="A84">
        <v>1</v>
      </c>
      <c r="B84" t="s">
        <v>15</v>
      </c>
      <c r="C84" t="s">
        <v>71</v>
      </c>
      <c r="D84" t="s">
        <v>74</v>
      </c>
      <c r="E84">
        <v>0.2</v>
      </c>
      <c r="F84">
        <v>0.278205887672417</v>
      </c>
      <c r="G84">
        <v>0.519398551209889</v>
      </c>
      <c r="H84">
        <v>0.241192663537472</v>
      </c>
      <c r="I84">
        <v>46.43691496166804</v>
      </c>
    </row>
    <row r="85" spans="1:9">
      <c r="A85">
        <v>1</v>
      </c>
      <c r="B85" t="s">
        <v>11</v>
      </c>
      <c r="C85" t="s">
        <v>67</v>
      </c>
      <c r="D85" t="s">
        <v>75</v>
      </c>
      <c r="E85">
        <v>0.2</v>
      </c>
      <c r="F85">
        <v>0.3182639491473596</v>
      </c>
      <c r="G85">
        <v>0.5877205506695767</v>
      </c>
      <c r="H85">
        <v>0.2694566015222171</v>
      </c>
      <c r="I85">
        <v>45.84774196090834</v>
      </c>
    </row>
    <row r="86" spans="1:9">
      <c r="A86">
        <v>1</v>
      </c>
      <c r="B86" t="s">
        <v>13</v>
      </c>
      <c r="C86" t="s">
        <v>69</v>
      </c>
      <c r="D86" t="s">
        <v>76</v>
      </c>
      <c r="E86">
        <v>3</v>
      </c>
      <c r="F86">
        <v>1.223777435976895</v>
      </c>
      <c r="G86">
        <v>2.232676748987888</v>
      </c>
      <c r="H86">
        <v>1.008899313010993</v>
      </c>
      <c r="I86">
        <v>45.1878810252467</v>
      </c>
    </row>
    <row r="87" spans="1:9">
      <c r="A87">
        <v>1</v>
      </c>
      <c r="B87" t="s">
        <v>10</v>
      </c>
      <c r="C87" t="s">
        <v>66</v>
      </c>
      <c r="D87" t="s">
        <v>72</v>
      </c>
      <c r="E87">
        <v>0.2</v>
      </c>
      <c r="F87">
        <v>0.3117752538770062</v>
      </c>
      <c r="G87">
        <v>0.560522935477486</v>
      </c>
      <c r="H87">
        <v>0.2487476816004798</v>
      </c>
      <c r="I87">
        <v>44.37778828596588</v>
      </c>
    </row>
    <row r="88" spans="1:9">
      <c r="A88">
        <v>1</v>
      </c>
      <c r="B88" t="s">
        <v>11</v>
      </c>
      <c r="C88" t="s">
        <v>67</v>
      </c>
      <c r="D88" t="s">
        <v>76</v>
      </c>
      <c r="E88">
        <v>1</v>
      </c>
      <c r="F88">
        <v>0.6929997038672112</v>
      </c>
      <c r="G88">
        <v>1.23782576508329</v>
      </c>
      <c r="H88">
        <v>0.5448260612160792</v>
      </c>
      <c r="I88">
        <v>44.01476173663417</v>
      </c>
    </row>
    <row r="89" spans="1:9">
      <c r="A89">
        <v>1</v>
      </c>
      <c r="B89" t="s">
        <v>11</v>
      </c>
      <c r="C89" t="s">
        <v>67</v>
      </c>
      <c r="D89" t="s">
        <v>74</v>
      </c>
      <c r="E89">
        <v>0.5</v>
      </c>
      <c r="F89">
        <v>0.5482861421093306</v>
      </c>
      <c r="G89">
        <v>0.9602877876458051</v>
      </c>
      <c r="H89">
        <v>0.4120016455364746</v>
      </c>
      <c r="I89">
        <v>42.90397637426149</v>
      </c>
    </row>
    <row r="90" spans="1:9">
      <c r="A90">
        <v>1</v>
      </c>
      <c r="B90" t="s">
        <v>12</v>
      </c>
      <c r="C90" t="s">
        <v>68</v>
      </c>
      <c r="D90" t="s">
        <v>74</v>
      </c>
      <c r="E90">
        <v>0.5</v>
      </c>
      <c r="F90">
        <v>0.4804618423439639</v>
      </c>
      <c r="G90">
        <v>0.8370389461388777</v>
      </c>
      <c r="H90">
        <v>0.3565771037949139</v>
      </c>
      <c r="I90">
        <v>42.5998223188712</v>
      </c>
    </row>
    <row r="91" spans="1:9">
      <c r="A91">
        <v>1</v>
      </c>
      <c r="B91" t="s">
        <v>12</v>
      </c>
      <c r="C91" t="s">
        <v>68</v>
      </c>
      <c r="D91" t="s">
        <v>74</v>
      </c>
      <c r="E91">
        <v>0.2</v>
      </c>
      <c r="F91">
        <v>0.2672447691535641</v>
      </c>
      <c r="G91">
        <v>0.4627793853834474</v>
      </c>
      <c r="H91">
        <v>0.1955346162298833</v>
      </c>
      <c r="I91">
        <v>42.25223128032556</v>
      </c>
    </row>
    <row r="92" spans="1:9">
      <c r="A92">
        <v>1</v>
      </c>
      <c r="B92" t="s">
        <v>13</v>
      </c>
      <c r="C92" t="s">
        <v>69</v>
      </c>
      <c r="D92" t="s">
        <v>73</v>
      </c>
      <c r="E92">
        <v>0.2</v>
      </c>
      <c r="F92">
        <v>0.3891106206692445</v>
      </c>
      <c r="G92">
        <v>0.6716112383942859</v>
      </c>
      <c r="H92">
        <v>0.2825006177250414</v>
      </c>
      <c r="I92">
        <v>42.06311651372226</v>
      </c>
    </row>
    <row r="93" spans="1:9">
      <c r="A93">
        <v>1</v>
      </c>
      <c r="B93" t="s">
        <v>9</v>
      </c>
      <c r="C93" t="s">
        <v>65</v>
      </c>
      <c r="D93" t="s">
        <v>72</v>
      </c>
      <c r="E93">
        <v>1</v>
      </c>
      <c r="F93">
        <v>0.6659171706206826</v>
      </c>
      <c r="G93">
        <v>1.130175045834362</v>
      </c>
      <c r="H93">
        <v>0.4642578752136792</v>
      </c>
      <c r="I93">
        <v>41.07840435203882</v>
      </c>
    </row>
    <row r="94" spans="1:9">
      <c r="A94">
        <v>1</v>
      </c>
      <c r="B94" t="s">
        <v>14</v>
      </c>
      <c r="C94" t="s">
        <v>70</v>
      </c>
      <c r="D94" t="s">
        <v>73</v>
      </c>
      <c r="E94">
        <v>0.2</v>
      </c>
      <c r="F94">
        <v>0.2971471653063524</v>
      </c>
      <c r="G94">
        <v>0.503539548738357</v>
      </c>
      <c r="H94">
        <v>0.2063923834320047</v>
      </c>
      <c r="I94">
        <v>40.98831639920456</v>
      </c>
    </row>
    <row r="95" spans="1:9">
      <c r="A95">
        <v>1</v>
      </c>
      <c r="B95" t="s">
        <v>13</v>
      </c>
      <c r="C95" t="s">
        <v>69</v>
      </c>
      <c r="D95" t="s">
        <v>73</v>
      </c>
      <c r="E95">
        <v>1</v>
      </c>
      <c r="F95">
        <v>0.7544835349917228</v>
      </c>
      <c r="G95">
        <v>1.278188239784238</v>
      </c>
      <c r="H95">
        <v>0.5237047047925151</v>
      </c>
      <c r="I95">
        <v>40.97242397418068</v>
      </c>
    </row>
    <row r="96" spans="1:9">
      <c r="A96">
        <v>1</v>
      </c>
      <c r="B96" t="s">
        <v>14</v>
      </c>
      <c r="C96" t="s">
        <v>70</v>
      </c>
      <c r="D96" t="s">
        <v>76</v>
      </c>
      <c r="E96">
        <v>3</v>
      </c>
      <c r="F96">
        <v>1.146349370413055</v>
      </c>
      <c r="G96">
        <v>1.9395407481486</v>
      </c>
      <c r="H96">
        <v>0.793191377735545</v>
      </c>
      <c r="I96">
        <v>40.89583467079464</v>
      </c>
    </row>
    <row r="97" spans="1:9">
      <c r="A97">
        <v>1</v>
      </c>
      <c r="B97" t="s">
        <v>11</v>
      </c>
      <c r="C97" t="s">
        <v>67</v>
      </c>
      <c r="D97" t="s">
        <v>74</v>
      </c>
      <c r="E97">
        <v>0.2</v>
      </c>
      <c r="F97">
        <v>0.283025219993036</v>
      </c>
      <c r="G97">
        <v>0.4677191006130172</v>
      </c>
      <c r="H97">
        <v>0.1846938806199812</v>
      </c>
      <c r="I97">
        <v>39.48820571533462</v>
      </c>
    </row>
    <row r="98" spans="1:9">
      <c r="A98">
        <v>1</v>
      </c>
      <c r="B98" t="s">
        <v>12</v>
      </c>
      <c r="C98" t="s">
        <v>68</v>
      </c>
      <c r="D98" t="s">
        <v>72</v>
      </c>
      <c r="E98">
        <v>0.2</v>
      </c>
      <c r="F98">
        <v>0.2958386406602526</v>
      </c>
      <c r="G98">
        <v>0.4853996011889597</v>
      </c>
      <c r="H98">
        <v>0.1895609605287071</v>
      </c>
      <c r="I98">
        <v>39.05255794697563</v>
      </c>
    </row>
    <row r="99" spans="1:9">
      <c r="A99">
        <v>1</v>
      </c>
      <c r="B99" t="s">
        <v>14</v>
      </c>
      <c r="C99" t="s">
        <v>70</v>
      </c>
      <c r="D99" t="s">
        <v>72</v>
      </c>
      <c r="E99">
        <v>3</v>
      </c>
      <c r="F99">
        <v>1.284647401504653</v>
      </c>
      <c r="G99">
        <v>2.103435749791017</v>
      </c>
      <c r="H99">
        <v>0.818788348286364</v>
      </c>
      <c r="I99">
        <v>38.92623524952987</v>
      </c>
    </row>
    <row r="100" spans="1:9">
      <c r="A100">
        <v>1</v>
      </c>
      <c r="B100" t="s">
        <v>15</v>
      </c>
      <c r="C100" t="s">
        <v>71</v>
      </c>
      <c r="D100" t="s">
        <v>75</v>
      </c>
      <c r="E100">
        <v>0.2</v>
      </c>
      <c r="F100">
        <v>0.2894616122434439</v>
      </c>
      <c r="G100">
        <v>0.4695079070235195</v>
      </c>
      <c r="H100">
        <v>0.1800462947800756</v>
      </c>
      <c r="I100">
        <v>38.34787275926672</v>
      </c>
    </row>
    <row r="101" spans="1:9">
      <c r="A101">
        <v>1</v>
      </c>
      <c r="B101" t="s">
        <v>15</v>
      </c>
      <c r="C101" t="s">
        <v>71</v>
      </c>
      <c r="D101" t="s">
        <v>76</v>
      </c>
      <c r="E101">
        <v>0.2</v>
      </c>
      <c r="F101">
        <v>0.3021680154048987</v>
      </c>
      <c r="G101">
        <v>0.4834539360180258</v>
      </c>
      <c r="H101">
        <v>0.1812859206131271</v>
      </c>
      <c r="I101">
        <v>37.49807522641988</v>
      </c>
    </row>
    <row r="102" spans="1:9">
      <c r="A102">
        <v>1</v>
      </c>
      <c r="B102" t="s">
        <v>9</v>
      </c>
      <c r="C102" t="s">
        <v>65</v>
      </c>
      <c r="D102" t="s">
        <v>74</v>
      </c>
      <c r="E102">
        <v>1</v>
      </c>
      <c r="F102">
        <v>0.6192130830439108</v>
      </c>
      <c r="G102">
        <v>0.9849687653428321</v>
      </c>
      <c r="H102">
        <v>0.3657556822989213</v>
      </c>
      <c r="I102">
        <v>37.13373410085902</v>
      </c>
    </row>
    <row r="103" spans="1:9">
      <c r="A103">
        <v>1</v>
      </c>
      <c r="B103" t="s">
        <v>13</v>
      </c>
      <c r="C103" t="s">
        <v>69</v>
      </c>
      <c r="D103" t="s">
        <v>75</v>
      </c>
      <c r="E103">
        <v>0.2</v>
      </c>
      <c r="F103">
        <v>0.3180270153453454</v>
      </c>
      <c r="G103">
        <v>0.5040387489878256</v>
      </c>
      <c r="H103">
        <v>0.1860117336424802</v>
      </c>
      <c r="I103">
        <v>36.90425270200269</v>
      </c>
    </row>
    <row r="104" spans="1:9">
      <c r="A104">
        <v>1</v>
      </c>
      <c r="B104" t="s">
        <v>11</v>
      </c>
      <c r="C104" t="s">
        <v>67</v>
      </c>
      <c r="D104" t="s">
        <v>75</v>
      </c>
      <c r="E104">
        <v>1</v>
      </c>
      <c r="F104">
        <v>0.6588118306305761</v>
      </c>
      <c r="G104">
        <v>1.040413386995322</v>
      </c>
      <c r="H104">
        <v>0.3816015563647457</v>
      </c>
      <c r="I104">
        <v>36.67787834476044</v>
      </c>
    </row>
    <row r="105" spans="1:9">
      <c r="A105">
        <v>1</v>
      </c>
      <c r="B105" t="s">
        <v>11</v>
      </c>
      <c r="C105" t="s">
        <v>67</v>
      </c>
      <c r="D105" t="s">
        <v>72</v>
      </c>
      <c r="E105">
        <v>3</v>
      </c>
      <c r="F105">
        <v>1.283250459758518</v>
      </c>
      <c r="G105">
        <v>2.020881549178007</v>
      </c>
      <c r="H105">
        <v>0.7376310894194884</v>
      </c>
      <c r="I105">
        <v>36.50046138129767</v>
      </c>
    </row>
    <row r="106" spans="1:9">
      <c r="A106">
        <v>1</v>
      </c>
      <c r="B106" t="s">
        <v>12</v>
      </c>
      <c r="C106" t="s">
        <v>68</v>
      </c>
      <c r="D106" t="s">
        <v>76</v>
      </c>
      <c r="E106">
        <v>3</v>
      </c>
      <c r="F106">
        <v>1.280699809587185</v>
      </c>
      <c r="G106">
        <v>1.985181705435237</v>
      </c>
      <c r="H106">
        <v>0.7044818958480525</v>
      </c>
      <c r="I106">
        <v>35.48702337520282</v>
      </c>
    </row>
    <row r="107" spans="1:9">
      <c r="A107">
        <v>1</v>
      </c>
      <c r="B107" t="s">
        <v>15</v>
      </c>
      <c r="C107" t="s">
        <v>71</v>
      </c>
      <c r="D107" t="s">
        <v>74</v>
      </c>
      <c r="E107">
        <v>1</v>
      </c>
      <c r="F107">
        <v>0.6270283109748973</v>
      </c>
      <c r="G107">
        <v>0.938511239609452</v>
      </c>
      <c r="H107">
        <v>0.3114829286345547</v>
      </c>
      <c r="I107">
        <v>33.18904617105852</v>
      </c>
    </row>
    <row r="108" spans="1:9">
      <c r="A108">
        <v>1</v>
      </c>
      <c r="B108" t="s">
        <v>15</v>
      </c>
      <c r="C108" t="s">
        <v>71</v>
      </c>
      <c r="D108" t="s">
        <v>74</v>
      </c>
      <c r="E108">
        <v>0.5</v>
      </c>
      <c r="F108">
        <v>0.4409669367872379</v>
      </c>
      <c r="G108">
        <v>0.6580797585800308</v>
      </c>
      <c r="H108">
        <v>0.2171128217927928</v>
      </c>
      <c r="I108">
        <v>32.99187050841181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1</v>
      </c>
      <c r="F109">
        <v>0.7363919405812868</v>
      </c>
      <c r="G109">
        <v>1.095588468450544</v>
      </c>
      <c r="H109">
        <v>0.3591965278692569</v>
      </c>
      <c r="I109">
        <v>32.78571637188344</v>
      </c>
    </row>
    <row r="110" spans="1:9">
      <c r="A110">
        <v>1</v>
      </c>
      <c r="B110" t="s">
        <v>11</v>
      </c>
      <c r="C110" t="s">
        <v>67</v>
      </c>
      <c r="D110" t="s">
        <v>76</v>
      </c>
      <c r="E110">
        <v>0.2</v>
      </c>
      <c r="F110">
        <v>0.3055402291975374</v>
      </c>
      <c r="G110">
        <v>0.4455126345041208</v>
      </c>
      <c r="H110">
        <v>0.1399724053065834</v>
      </c>
      <c r="I110">
        <v>31.41827963249126</v>
      </c>
    </row>
    <row r="111" spans="1:9">
      <c r="A111">
        <v>1</v>
      </c>
      <c r="B111" t="s">
        <v>9</v>
      </c>
      <c r="C111" t="s">
        <v>65</v>
      </c>
      <c r="D111" t="s">
        <v>75</v>
      </c>
      <c r="E111">
        <v>1</v>
      </c>
      <c r="F111">
        <v>0.7694107044668983</v>
      </c>
      <c r="G111">
        <v>1.113481429525506</v>
      </c>
      <c r="H111">
        <v>0.3440707250586073</v>
      </c>
      <c r="I111">
        <v>30.90044574925943</v>
      </c>
    </row>
    <row r="112" spans="1:9">
      <c r="A112">
        <v>1</v>
      </c>
      <c r="B112" t="s">
        <v>13</v>
      </c>
      <c r="C112" t="s">
        <v>69</v>
      </c>
      <c r="D112" t="s">
        <v>74</v>
      </c>
      <c r="E112">
        <v>3</v>
      </c>
      <c r="F112">
        <v>1.092933721290641</v>
      </c>
      <c r="G112">
        <v>1.577629689508579</v>
      </c>
      <c r="H112">
        <v>0.4846959682179379</v>
      </c>
      <c r="I112">
        <v>30.72305062723036</v>
      </c>
    </row>
    <row r="113" spans="1:9">
      <c r="A113">
        <v>1</v>
      </c>
      <c r="B113" t="s">
        <v>9</v>
      </c>
      <c r="C113" t="s">
        <v>65</v>
      </c>
      <c r="D113" t="s">
        <v>72</v>
      </c>
      <c r="E113">
        <v>3</v>
      </c>
      <c r="F113">
        <v>1.262808671916623</v>
      </c>
      <c r="G113">
        <v>1.719842815498641</v>
      </c>
      <c r="H113">
        <v>0.4570341435820175</v>
      </c>
      <c r="I113">
        <v>26.57418105092981</v>
      </c>
    </row>
    <row r="114" spans="1:9">
      <c r="A114">
        <v>1</v>
      </c>
      <c r="B114" t="s">
        <v>11</v>
      </c>
      <c r="C114" t="s">
        <v>67</v>
      </c>
      <c r="D114" t="s">
        <v>75</v>
      </c>
      <c r="E114">
        <v>0.5</v>
      </c>
      <c r="F114">
        <v>0.5632431822976089</v>
      </c>
      <c r="G114">
        <v>0.760338339900863</v>
      </c>
      <c r="H114">
        <v>0.197095157603254</v>
      </c>
      <c r="I114">
        <v>25.9220332923041</v>
      </c>
    </row>
    <row r="115" spans="1:9">
      <c r="A115">
        <v>1</v>
      </c>
      <c r="B115" t="s">
        <v>15</v>
      </c>
      <c r="C115" t="s">
        <v>71</v>
      </c>
      <c r="D115" t="s">
        <v>74</v>
      </c>
      <c r="E115">
        <v>3</v>
      </c>
      <c r="F115">
        <v>1.051576126008531</v>
      </c>
      <c r="G115">
        <v>1.410618411735594</v>
      </c>
      <c r="H115">
        <v>0.359042285727063</v>
      </c>
      <c r="I115">
        <v>25.45282854243375</v>
      </c>
    </row>
    <row r="116" spans="1:9">
      <c r="A116">
        <v>1</v>
      </c>
      <c r="B116" t="s">
        <v>12</v>
      </c>
      <c r="C116" t="s">
        <v>68</v>
      </c>
      <c r="D116" t="s">
        <v>72</v>
      </c>
      <c r="E116">
        <v>0.5</v>
      </c>
      <c r="F116">
        <v>0.4684284532063947</v>
      </c>
      <c r="G116">
        <v>0.624406929914077</v>
      </c>
      <c r="H116">
        <v>0.1559784767076823</v>
      </c>
      <c r="I116">
        <v>24.98026034546831</v>
      </c>
    </row>
    <row r="117" spans="1:9">
      <c r="A117">
        <v>1</v>
      </c>
      <c r="B117" t="s">
        <v>14</v>
      </c>
      <c r="C117" t="s">
        <v>70</v>
      </c>
      <c r="D117" t="s">
        <v>75</v>
      </c>
      <c r="E117">
        <v>0.5</v>
      </c>
      <c r="F117">
        <v>0.4974396924468927</v>
      </c>
      <c r="G117">
        <v>0.6500455094399837</v>
      </c>
      <c r="H117">
        <v>0.1526058169930911</v>
      </c>
      <c r="I117">
        <v>23.47617432578858</v>
      </c>
    </row>
    <row r="118" spans="1:9">
      <c r="A118">
        <v>1</v>
      </c>
      <c r="B118" t="s">
        <v>9</v>
      </c>
      <c r="C118" t="s">
        <v>65</v>
      </c>
      <c r="D118" t="s">
        <v>76</v>
      </c>
      <c r="E118">
        <v>0.2</v>
      </c>
      <c r="F118">
        <v>0.338171332900745</v>
      </c>
      <c r="G118">
        <v>0.4241729171766649</v>
      </c>
      <c r="H118">
        <v>0.08600158427591986</v>
      </c>
      <c r="I118">
        <v>20.27512384533047</v>
      </c>
    </row>
    <row r="119" spans="1:9">
      <c r="A119">
        <v>1</v>
      </c>
      <c r="B119" t="s">
        <v>12</v>
      </c>
      <c r="C119" t="s">
        <v>68</v>
      </c>
      <c r="D119" t="s">
        <v>76</v>
      </c>
      <c r="E119">
        <v>0.2</v>
      </c>
      <c r="F119">
        <v>0.3134471413910955</v>
      </c>
      <c r="G119">
        <v>0.3887781781505569</v>
      </c>
      <c r="H119">
        <v>0.0753310367594614</v>
      </c>
      <c r="I119">
        <v>19.37635417651681</v>
      </c>
    </row>
    <row r="120" spans="1:9">
      <c r="A120">
        <v>1</v>
      </c>
      <c r="B120" t="s">
        <v>9</v>
      </c>
      <c r="C120" t="s">
        <v>65</v>
      </c>
      <c r="D120" t="s">
        <v>73</v>
      </c>
      <c r="E120">
        <v>0.2</v>
      </c>
      <c r="F120">
        <v>0.2984925790899819</v>
      </c>
      <c r="G120">
        <v>0.3609204705812128</v>
      </c>
      <c r="H120">
        <v>0.06242789149123096</v>
      </c>
      <c r="I120">
        <v>17.29685528523761</v>
      </c>
    </row>
    <row r="121" spans="1:9">
      <c r="A121">
        <v>1</v>
      </c>
      <c r="B121" t="s">
        <v>15</v>
      </c>
      <c r="C121" t="s">
        <v>71</v>
      </c>
      <c r="D121" t="s">
        <v>72</v>
      </c>
      <c r="E121">
        <v>3</v>
      </c>
      <c r="F121">
        <v>1.258511617348925</v>
      </c>
      <c r="G121">
        <v>1.519140277336895</v>
      </c>
      <c r="H121">
        <v>0.2606286599879697</v>
      </c>
      <c r="I121">
        <v>17.15632610603022</v>
      </c>
    </row>
    <row r="122" spans="1:9">
      <c r="A122">
        <v>1</v>
      </c>
      <c r="B122" t="s">
        <v>15</v>
      </c>
      <c r="C122" t="s">
        <v>71</v>
      </c>
      <c r="D122" t="s">
        <v>76</v>
      </c>
      <c r="E122">
        <v>0.5</v>
      </c>
      <c r="F122">
        <v>0.4447593999620721</v>
      </c>
      <c r="G122">
        <v>0.5320479616378432</v>
      </c>
      <c r="H122">
        <v>0.08728856167577109</v>
      </c>
      <c r="I122">
        <v>16.4061453044692</v>
      </c>
    </row>
    <row r="123" spans="1:9">
      <c r="A123">
        <v>1</v>
      </c>
      <c r="B123" t="s">
        <v>15</v>
      </c>
      <c r="C123" t="s">
        <v>71</v>
      </c>
      <c r="D123" t="s">
        <v>75</v>
      </c>
      <c r="E123">
        <v>3</v>
      </c>
      <c r="F123">
        <v>1.158018754024021</v>
      </c>
      <c r="G123">
        <v>1.379263810548095</v>
      </c>
      <c r="H123">
        <v>0.2212450565240738</v>
      </c>
      <c r="I123">
        <v>16.04080777238365</v>
      </c>
    </row>
    <row r="124" spans="1:9">
      <c r="A124">
        <v>1</v>
      </c>
      <c r="B124" t="s">
        <v>12</v>
      </c>
      <c r="C124" t="s">
        <v>68</v>
      </c>
      <c r="D124" t="s">
        <v>73</v>
      </c>
      <c r="E124">
        <v>0.5</v>
      </c>
      <c r="F124">
        <v>0.4738574442895968</v>
      </c>
      <c r="G124">
        <v>0.5618838665579736</v>
      </c>
      <c r="H124">
        <v>0.08802642226837681</v>
      </c>
      <c r="I124">
        <v>15.66630179428626</v>
      </c>
    </row>
    <row r="125" spans="1:9">
      <c r="A125">
        <v>1</v>
      </c>
      <c r="B125" t="s">
        <v>12</v>
      </c>
      <c r="C125" t="s">
        <v>68</v>
      </c>
      <c r="D125" t="s">
        <v>73</v>
      </c>
      <c r="E125">
        <v>3</v>
      </c>
      <c r="F125">
        <v>1.18596953931003</v>
      </c>
      <c r="G125">
        <v>1.405107870656459</v>
      </c>
      <c r="H125">
        <v>0.2191383313464297</v>
      </c>
      <c r="I125">
        <v>15.59583686938209</v>
      </c>
    </row>
    <row r="126" spans="1:9">
      <c r="A126">
        <v>1</v>
      </c>
      <c r="B126" t="s">
        <v>9</v>
      </c>
      <c r="C126" t="s">
        <v>65</v>
      </c>
      <c r="D126" t="s">
        <v>76</v>
      </c>
      <c r="E126">
        <v>1</v>
      </c>
      <c r="F126">
        <v>0.8350441014885677</v>
      </c>
      <c r="G126">
        <v>0.987826138324389</v>
      </c>
      <c r="H126">
        <v>0.1527820368358214</v>
      </c>
      <c r="I126">
        <v>15.46649060076296</v>
      </c>
    </row>
    <row r="127" spans="1:9">
      <c r="A127">
        <v>1</v>
      </c>
      <c r="B127" t="s">
        <v>11</v>
      </c>
      <c r="C127" t="s">
        <v>67</v>
      </c>
      <c r="D127" t="s">
        <v>72</v>
      </c>
      <c r="E127">
        <v>1</v>
      </c>
      <c r="F127">
        <v>0.78131238085317</v>
      </c>
      <c r="G127">
        <v>0.9109174137668644</v>
      </c>
      <c r="H127">
        <v>0.1296050329136944</v>
      </c>
      <c r="I127">
        <v>14.22796742656902</v>
      </c>
    </row>
    <row r="128" spans="1:9">
      <c r="A128">
        <v>1</v>
      </c>
      <c r="B128" t="s">
        <v>12</v>
      </c>
      <c r="C128" t="s">
        <v>68</v>
      </c>
      <c r="D128" t="s">
        <v>75</v>
      </c>
      <c r="E128">
        <v>0.5</v>
      </c>
      <c r="F128">
        <v>0.4900345575547783</v>
      </c>
      <c r="G128">
        <v>0.5647596577912958</v>
      </c>
      <c r="H128">
        <v>0.07472510023651752</v>
      </c>
      <c r="I128">
        <v>13.23130985112464</v>
      </c>
    </row>
    <row r="129" spans="1:9">
      <c r="A129">
        <v>1</v>
      </c>
      <c r="B129" t="s">
        <v>13</v>
      </c>
      <c r="C129" t="s">
        <v>69</v>
      </c>
      <c r="D129" t="s">
        <v>75</v>
      </c>
      <c r="E129">
        <v>3</v>
      </c>
      <c r="F129">
        <v>1.143001628995063</v>
      </c>
      <c r="G129">
        <v>1.313322424243548</v>
      </c>
      <c r="H129">
        <v>0.1703207952484844</v>
      </c>
      <c r="I129">
        <v>12.96869619405048</v>
      </c>
    </row>
    <row r="130" spans="1:9">
      <c r="A130">
        <v>1</v>
      </c>
      <c r="B130" t="s">
        <v>11</v>
      </c>
      <c r="C130" t="s">
        <v>67</v>
      </c>
      <c r="D130" t="s">
        <v>73</v>
      </c>
      <c r="E130">
        <v>1</v>
      </c>
      <c r="F130">
        <v>0.6145393899164896</v>
      </c>
      <c r="G130">
        <v>0.7052780249702347</v>
      </c>
      <c r="H130">
        <v>0.09073863505374513</v>
      </c>
      <c r="I130">
        <v>12.86565465549202</v>
      </c>
    </row>
    <row r="131" spans="1:9">
      <c r="A131">
        <v>1</v>
      </c>
      <c r="B131" t="s">
        <v>12</v>
      </c>
      <c r="C131" t="s">
        <v>68</v>
      </c>
      <c r="D131" t="s">
        <v>75</v>
      </c>
      <c r="E131">
        <v>1</v>
      </c>
      <c r="F131">
        <v>0.7058225945822879</v>
      </c>
      <c r="G131">
        <v>0.8016890360903295</v>
      </c>
      <c r="H131">
        <v>0.09586644150804158</v>
      </c>
      <c r="I131">
        <v>11.95805819867043</v>
      </c>
    </row>
    <row r="132" spans="1:9">
      <c r="A132">
        <v>1</v>
      </c>
      <c r="B132" t="s">
        <v>14</v>
      </c>
      <c r="C132" t="s">
        <v>70</v>
      </c>
      <c r="D132" t="s">
        <v>74</v>
      </c>
      <c r="E132">
        <v>1</v>
      </c>
      <c r="F132">
        <v>0.5933778812962182</v>
      </c>
      <c r="G132">
        <v>0.6557121768420571</v>
      </c>
      <c r="H132">
        <v>0.06233429554583891</v>
      </c>
      <c r="I132">
        <v>9.50635015595471</v>
      </c>
    </row>
    <row r="133" spans="1:9">
      <c r="A133">
        <v>1</v>
      </c>
      <c r="B133" t="s">
        <v>15</v>
      </c>
      <c r="C133" t="s">
        <v>71</v>
      </c>
      <c r="D133" t="s">
        <v>73</v>
      </c>
      <c r="E133">
        <v>1</v>
      </c>
      <c r="F133">
        <v>0.7035916789494056</v>
      </c>
      <c r="G133">
        <v>0.7701947551456603</v>
      </c>
      <c r="H133">
        <v>0.06660307619625472</v>
      </c>
      <c r="I133">
        <v>8.647562937981661</v>
      </c>
    </row>
    <row r="134" spans="1:9">
      <c r="A134">
        <v>1</v>
      </c>
      <c r="B134" t="s">
        <v>12</v>
      </c>
      <c r="C134" t="s">
        <v>68</v>
      </c>
      <c r="D134" t="s">
        <v>76</v>
      </c>
      <c r="E134">
        <v>0.5</v>
      </c>
      <c r="F134">
        <v>0.4562915969440828</v>
      </c>
      <c r="G134">
        <v>0.4936896164429824</v>
      </c>
      <c r="H134">
        <v>0.03739801949889959</v>
      </c>
      <c r="I134">
        <v>7.575208846471414</v>
      </c>
    </row>
    <row r="135" spans="1:9">
      <c r="A135">
        <v>1</v>
      </c>
      <c r="B135" t="s">
        <v>15</v>
      </c>
      <c r="C135" t="s">
        <v>71</v>
      </c>
      <c r="D135" t="s">
        <v>76</v>
      </c>
      <c r="E135">
        <v>1</v>
      </c>
      <c r="F135">
        <v>0.6654890450322356</v>
      </c>
      <c r="G135">
        <v>0.7136515597881078</v>
      </c>
      <c r="H135">
        <v>0.04816251475587219</v>
      </c>
      <c r="I135">
        <v>6.74874371047017</v>
      </c>
    </row>
    <row r="136" spans="1:9">
      <c r="A136">
        <v>1</v>
      </c>
      <c r="B136" t="s">
        <v>15</v>
      </c>
      <c r="C136" t="s">
        <v>71</v>
      </c>
      <c r="D136" t="s">
        <v>72</v>
      </c>
      <c r="E136">
        <v>0.2</v>
      </c>
      <c r="F136">
        <v>0.2999153593984722</v>
      </c>
      <c r="G136">
        <v>0.3194313393293706</v>
      </c>
      <c r="H136">
        <v>0.01951597993089832</v>
      </c>
      <c r="I136">
        <v>6.109600883830341</v>
      </c>
    </row>
    <row r="137" spans="1:9">
      <c r="A137">
        <v>1</v>
      </c>
      <c r="B137" t="s">
        <v>14</v>
      </c>
      <c r="C137" t="s">
        <v>70</v>
      </c>
      <c r="D137" t="s">
        <v>76</v>
      </c>
      <c r="E137">
        <v>1</v>
      </c>
      <c r="F137">
        <v>0.6609319781958535</v>
      </c>
      <c r="G137">
        <v>0.6997526746634821</v>
      </c>
      <c r="H137">
        <v>0.03882069646762865</v>
      </c>
      <c r="I137">
        <v>5.547773931167594</v>
      </c>
    </row>
    <row r="138" spans="1:9">
      <c r="A138">
        <v>1</v>
      </c>
      <c r="B138" t="s">
        <v>15</v>
      </c>
      <c r="C138" t="s">
        <v>71</v>
      </c>
      <c r="D138" t="s">
        <v>76</v>
      </c>
      <c r="E138">
        <v>3</v>
      </c>
      <c r="F138">
        <v>1.133958169239961</v>
      </c>
      <c r="G138">
        <v>1.18615109631597</v>
      </c>
      <c r="H138">
        <v>0.05219292707600864</v>
      </c>
      <c r="I138">
        <v>4.400192120389472</v>
      </c>
    </row>
    <row r="139" spans="1:9">
      <c r="A139">
        <v>1</v>
      </c>
      <c r="B139" t="s">
        <v>13</v>
      </c>
      <c r="C139" t="s">
        <v>69</v>
      </c>
      <c r="D139" t="s">
        <v>74</v>
      </c>
      <c r="E139">
        <v>0.5</v>
      </c>
      <c r="F139">
        <v>0.4796038105138113</v>
      </c>
      <c r="G139">
        <v>0.491504037065795</v>
      </c>
      <c r="H139">
        <v>0.01190022655198364</v>
      </c>
      <c r="I139">
        <v>2.421185922098667</v>
      </c>
    </row>
    <row r="140" spans="1:9">
      <c r="A140">
        <v>1</v>
      </c>
      <c r="B140" t="s">
        <v>13</v>
      </c>
      <c r="C140" t="s">
        <v>69</v>
      </c>
      <c r="D140" t="s">
        <v>74</v>
      </c>
      <c r="E140">
        <v>1</v>
      </c>
      <c r="F140">
        <v>0.7125443162104553</v>
      </c>
      <c r="G140">
        <v>0.6937797943560254</v>
      </c>
      <c r="H140">
        <v>-0.01876452185442989</v>
      </c>
      <c r="I140">
        <v>-2.704679785586339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1</v>
      </c>
      <c r="F141">
        <v>0.7492752666385223</v>
      </c>
      <c r="G141">
        <v>0.6979053298804643</v>
      </c>
      <c r="H141">
        <v>-0.05136993675805801</v>
      </c>
      <c r="I141">
        <v>-7.360588113986253</v>
      </c>
    </row>
    <row r="142" spans="1:9">
      <c r="A142">
        <v>2</v>
      </c>
      <c r="B142" t="s">
        <v>19</v>
      </c>
      <c r="C142" t="s">
        <v>71</v>
      </c>
      <c r="D142" t="s">
        <v>76</v>
      </c>
      <c r="E142">
        <v>1</v>
      </c>
      <c r="F142">
        <v>1.049782871397156</v>
      </c>
      <c r="G142">
        <v>78.70917550815489</v>
      </c>
      <c r="H142">
        <v>77.65939263675773</v>
      </c>
      <c r="I142">
        <v>98.66625096169584</v>
      </c>
    </row>
    <row r="143" spans="1:9">
      <c r="A143">
        <v>2</v>
      </c>
      <c r="B143" t="s">
        <v>16</v>
      </c>
      <c r="C143" t="s">
        <v>70</v>
      </c>
      <c r="D143" t="s">
        <v>72</v>
      </c>
      <c r="E143">
        <v>1</v>
      </c>
      <c r="F143">
        <v>20.90432418907813</v>
      </c>
      <c r="G143">
        <v>1391.649502616959</v>
      </c>
      <c r="H143">
        <v>1370.745178427881</v>
      </c>
      <c r="I143">
        <v>98.49787434625111</v>
      </c>
    </row>
    <row r="144" spans="1:9">
      <c r="A144">
        <v>2</v>
      </c>
      <c r="B144" t="s">
        <v>19</v>
      </c>
      <c r="C144" t="s">
        <v>71</v>
      </c>
      <c r="D144" t="s">
        <v>72</v>
      </c>
      <c r="E144">
        <v>3</v>
      </c>
      <c r="F144">
        <v>5.345317175714404</v>
      </c>
      <c r="G144">
        <v>328.4800525633943</v>
      </c>
      <c r="H144">
        <v>323.1347353876799</v>
      </c>
      <c r="I144">
        <v>98.37271178751934</v>
      </c>
    </row>
    <row r="145" spans="1:9">
      <c r="A145">
        <v>2</v>
      </c>
      <c r="B145" t="s">
        <v>20</v>
      </c>
      <c r="C145" t="s">
        <v>69</v>
      </c>
      <c r="D145" t="s">
        <v>74</v>
      </c>
      <c r="E145">
        <v>0.5</v>
      </c>
      <c r="F145">
        <v>3.071024928334277</v>
      </c>
      <c r="G145">
        <v>183.7926788916876</v>
      </c>
      <c r="H145">
        <v>180.7216539633533</v>
      </c>
      <c r="I145">
        <v>98.3290820141187</v>
      </c>
    </row>
    <row r="146" spans="1:9">
      <c r="A146">
        <v>2</v>
      </c>
      <c r="B146" t="s">
        <v>22</v>
      </c>
      <c r="C146" t="s">
        <v>65</v>
      </c>
      <c r="D146" t="s">
        <v>74</v>
      </c>
      <c r="E146">
        <v>3</v>
      </c>
      <c r="F146">
        <v>35.92163942501556</v>
      </c>
      <c r="G146">
        <v>2079.517927121473</v>
      </c>
      <c r="H146">
        <v>2043.596287696457</v>
      </c>
      <c r="I146">
        <v>98.27259775179051</v>
      </c>
    </row>
    <row r="147" spans="1:9">
      <c r="A147">
        <v>2</v>
      </c>
      <c r="B147" t="s">
        <v>17</v>
      </c>
      <c r="C147" t="s">
        <v>66</v>
      </c>
      <c r="D147" t="s">
        <v>76</v>
      </c>
      <c r="E147">
        <v>0.2</v>
      </c>
      <c r="F147">
        <v>8.012699265398521</v>
      </c>
      <c r="G147">
        <v>427.9696955595251</v>
      </c>
      <c r="H147">
        <v>419.9569962941266</v>
      </c>
      <c r="I147">
        <v>98.12774143857949</v>
      </c>
    </row>
    <row r="148" spans="1:9">
      <c r="A148">
        <v>2</v>
      </c>
      <c r="B148" t="s">
        <v>20</v>
      </c>
      <c r="C148" t="s">
        <v>69</v>
      </c>
      <c r="D148" t="s">
        <v>76</v>
      </c>
      <c r="E148">
        <v>3</v>
      </c>
      <c r="F148">
        <v>4.326247080766257</v>
      </c>
      <c r="G148">
        <v>214.257298659818</v>
      </c>
      <c r="H148">
        <v>209.9310515790518</v>
      </c>
      <c r="I148">
        <v>97.98081693934023</v>
      </c>
    </row>
    <row r="149" spans="1:9">
      <c r="A149">
        <v>2</v>
      </c>
      <c r="B149" t="s">
        <v>21</v>
      </c>
      <c r="C149" t="s">
        <v>67</v>
      </c>
      <c r="D149" t="s">
        <v>74</v>
      </c>
      <c r="E149">
        <v>3</v>
      </c>
      <c r="F149">
        <v>16.08208402242925</v>
      </c>
      <c r="G149">
        <v>740.4322123028124</v>
      </c>
      <c r="H149">
        <v>724.3501282803832</v>
      </c>
      <c r="I149">
        <v>97.82801399571575</v>
      </c>
    </row>
    <row r="150" spans="1:9">
      <c r="A150">
        <v>2</v>
      </c>
      <c r="B150" t="s">
        <v>18</v>
      </c>
      <c r="C150" t="s">
        <v>68</v>
      </c>
      <c r="D150" t="s">
        <v>75</v>
      </c>
      <c r="E150">
        <v>0.2</v>
      </c>
      <c r="F150">
        <v>6.148856300611151</v>
      </c>
      <c r="G150">
        <v>273.7434891470072</v>
      </c>
      <c r="H150">
        <v>267.594632846396</v>
      </c>
      <c r="I150">
        <v>97.75378902352301</v>
      </c>
    </row>
    <row r="151" spans="1:9">
      <c r="A151">
        <v>2</v>
      </c>
      <c r="B151" t="s">
        <v>19</v>
      </c>
      <c r="C151" t="s">
        <v>71</v>
      </c>
      <c r="D151" t="s">
        <v>76</v>
      </c>
      <c r="E151">
        <v>3</v>
      </c>
      <c r="F151">
        <v>1.627038533947735</v>
      </c>
      <c r="G151">
        <v>71.70378283940791</v>
      </c>
      <c r="H151">
        <v>70.07674430546017</v>
      </c>
      <c r="I151">
        <v>97.73088884642006</v>
      </c>
    </row>
    <row r="152" spans="1:9">
      <c r="A152">
        <v>2</v>
      </c>
      <c r="B152" t="s">
        <v>19</v>
      </c>
      <c r="C152" t="s">
        <v>71</v>
      </c>
      <c r="D152" t="s">
        <v>76</v>
      </c>
      <c r="E152">
        <v>0.2</v>
      </c>
      <c r="F152">
        <v>0.9913461218355198</v>
      </c>
      <c r="G152">
        <v>43.03750226493742</v>
      </c>
      <c r="H152">
        <v>42.0461561431019</v>
      </c>
      <c r="I152">
        <v>97.69655284423146</v>
      </c>
    </row>
    <row r="153" spans="1:9">
      <c r="A153">
        <v>2</v>
      </c>
      <c r="B153" t="s">
        <v>21</v>
      </c>
      <c r="C153" t="s">
        <v>67</v>
      </c>
      <c r="D153" t="s">
        <v>76</v>
      </c>
      <c r="E153">
        <v>0.2</v>
      </c>
      <c r="F153">
        <v>7.264885655128666</v>
      </c>
      <c r="G153">
        <v>308.6999178004161</v>
      </c>
      <c r="H153">
        <v>301.4350321452874</v>
      </c>
      <c r="I153">
        <v>97.64661885662514</v>
      </c>
    </row>
    <row r="154" spans="1:9">
      <c r="A154">
        <v>2</v>
      </c>
      <c r="B154" t="s">
        <v>18</v>
      </c>
      <c r="C154" t="s">
        <v>68</v>
      </c>
      <c r="D154" t="s">
        <v>73</v>
      </c>
      <c r="E154">
        <v>1</v>
      </c>
      <c r="F154">
        <v>15.15553093018893</v>
      </c>
      <c r="G154">
        <v>589.9853603893654</v>
      </c>
      <c r="H154">
        <v>574.8298294591765</v>
      </c>
      <c r="I154">
        <v>97.43120220471457</v>
      </c>
    </row>
    <row r="155" spans="1:9">
      <c r="A155">
        <v>2</v>
      </c>
      <c r="B155" t="s">
        <v>17</v>
      </c>
      <c r="C155" t="s">
        <v>66</v>
      </c>
      <c r="D155" t="s">
        <v>74</v>
      </c>
      <c r="E155">
        <v>0.2</v>
      </c>
      <c r="F155">
        <v>79.29705737305713</v>
      </c>
      <c r="G155">
        <v>2983.315534721952</v>
      </c>
      <c r="H155">
        <v>2904.018477348895</v>
      </c>
      <c r="I155">
        <v>97.34198221910685</v>
      </c>
    </row>
    <row r="156" spans="1:9">
      <c r="A156">
        <v>2</v>
      </c>
      <c r="B156" t="s">
        <v>19</v>
      </c>
      <c r="C156" t="s">
        <v>71</v>
      </c>
      <c r="D156" t="s">
        <v>75</v>
      </c>
      <c r="E156">
        <v>3</v>
      </c>
      <c r="F156">
        <v>36.36040243883233</v>
      </c>
      <c r="G156">
        <v>1361.410710208887</v>
      </c>
      <c r="H156">
        <v>1325.050307770055</v>
      </c>
      <c r="I156">
        <v>97.32921137125082</v>
      </c>
    </row>
    <row r="157" spans="1:9">
      <c r="A157">
        <v>2</v>
      </c>
      <c r="B157" t="s">
        <v>18</v>
      </c>
      <c r="C157" t="s">
        <v>68</v>
      </c>
      <c r="D157" t="s">
        <v>76</v>
      </c>
      <c r="E157">
        <v>1</v>
      </c>
      <c r="F157">
        <v>6.229545048818779</v>
      </c>
      <c r="G157">
        <v>231.1688799932625</v>
      </c>
      <c r="H157">
        <v>224.9393349444437</v>
      </c>
      <c r="I157">
        <v>97.30519737388512</v>
      </c>
    </row>
    <row r="158" spans="1:9">
      <c r="A158">
        <v>2</v>
      </c>
      <c r="B158" t="s">
        <v>20</v>
      </c>
      <c r="C158" t="s">
        <v>69</v>
      </c>
      <c r="D158" t="s">
        <v>73</v>
      </c>
      <c r="E158">
        <v>1</v>
      </c>
      <c r="F158">
        <v>8.671387382222763</v>
      </c>
      <c r="G158">
        <v>311.309422799793</v>
      </c>
      <c r="H158">
        <v>302.6380354175703</v>
      </c>
      <c r="I158">
        <v>97.21454387591749</v>
      </c>
    </row>
    <row r="159" spans="1:9">
      <c r="A159">
        <v>2</v>
      </c>
      <c r="B159" t="s">
        <v>21</v>
      </c>
      <c r="C159" t="s">
        <v>67</v>
      </c>
      <c r="D159" t="s">
        <v>75</v>
      </c>
      <c r="E159">
        <v>1</v>
      </c>
      <c r="F159">
        <v>30.60287378008337</v>
      </c>
      <c r="G159">
        <v>1063.440052169777</v>
      </c>
      <c r="H159">
        <v>1032.837178389694</v>
      </c>
      <c r="I159">
        <v>97.12227560757721</v>
      </c>
    </row>
    <row r="160" spans="1:9">
      <c r="A160">
        <v>2</v>
      </c>
      <c r="B160" t="s">
        <v>20</v>
      </c>
      <c r="C160" t="s">
        <v>69</v>
      </c>
      <c r="D160" t="s">
        <v>76</v>
      </c>
      <c r="E160">
        <v>0.5</v>
      </c>
      <c r="F160">
        <v>0.9432774525088261</v>
      </c>
      <c r="G160">
        <v>31.83814305433962</v>
      </c>
      <c r="H160">
        <v>30.89486560183079</v>
      </c>
      <c r="I160">
        <v>97.03727239714046</v>
      </c>
    </row>
    <row r="161" spans="1:9">
      <c r="A161">
        <v>2</v>
      </c>
      <c r="B161" t="s">
        <v>22</v>
      </c>
      <c r="C161" t="s">
        <v>65</v>
      </c>
      <c r="D161" t="s">
        <v>75</v>
      </c>
      <c r="E161">
        <v>3</v>
      </c>
      <c r="F161">
        <v>130.0070071224104</v>
      </c>
      <c r="G161">
        <v>4238.094964093276</v>
      </c>
      <c r="H161">
        <v>4108.087956970866</v>
      </c>
      <c r="I161">
        <v>96.93241873474101</v>
      </c>
    </row>
    <row r="162" spans="1:9">
      <c r="A162">
        <v>2</v>
      </c>
      <c r="B162" t="s">
        <v>21</v>
      </c>
      <c r="C162" t="s">
        <v>67</v>
      </c>
      <c r="D162" t="s">
        <v>75</v>
      </c>
      <c r="E162">
        <v>3</v>
      </c>
      <c r="F162">
        <v>68.33331809571119</v>
      </c>
      <c r="G162">
        <v>2135.902504290811</v>
      </c>
      <c r="H162">
        <v>2067.5691861951</v>
      </c>
      <c r="I162">
        <v>96.80072859325571</v>
      </c>
    </row>
    <row r="163" spans="1:9">
      <c r="A163">
        <v>2</v>
      </c>
      <c r="B163" t="s">
        <v>17</v>
      </c>
      <c r="C163" t="s">
        <v>66</v>
      </c>
      <c r="D163" t="s">
        <v>76</v>
      </c>
      <c r="E163">
        <v>1</v>
      </c>
      <c r="F163">
        <v>19.77331128419474</v>
      </c>
      <c r="G163">
        <v>596.6464065619732</v>
      </c>
      <c r="H163">
        <v>576.8730952777785</v>
      </c>
      <c r="I163">
        <v>96.68592468391228</v>
      </c>
    </row>
    <row r="164" spans="1:9">
      <c r="A164">
        <v>2</v>
      </c>
      <c r="B164" t="s">
        <v>18</v>
      </c>
      <c r="C164" t="s">
        <v>68</v>
      </c>
      <c r="D164" t="s">
        <v>72</v>
      </c>
      <c r="E164">
        <v>3</v>
      </c>
      <c r="F164">
        <v>24.68339376010001</v>
      </c>
      <c r="G164">
        <v>705.2108809854926</v>
      </c>
      <c r="H164">
        <v>680.5274872253926</v>
      </c>
      <c r="I164">
        <v>96.49985636557304</v>
      </c>
    </row>
    <row r="165" spans="1:9">
      <c r="A165">
        <v>2</v>
      </c>
      <c r="B165" t="s">
        <v>18</v>
      </c>
      <c r="C165" t="s">
        <v>68</v>
      </c>
      <c r="D165" t="s">
        <v>73</v>
      </c>
      <c r="E165">
        <v>3</v>
      </c>
      <c r="F165">
        <v>4.917338365501248</v>
      </c>
      <c r="G165">
        <v>140.0055999309432</v>
      </c>
      <c r="H165">
        <v>135.088261565442</v>
      </c>
      <c r="I165">
        <v>96.48775594124328</v>
      </c>
    </row>
    <row r="166" spans="1:9">
      <c r="A166">
        <v>2</v>
      </c>
      <c r="B166" t="s">
        <v>16</v>
      </c>
      <c r="C166" t="s">
        <v>70</v>
      </c>
      <c r="D166" t="s">
        <v>73</v>
      </c>
      <c r="E166">
        <v>3</v>
      </c>
      <c r="F166">
        <v>33.99157044294321</v>
      </c>
      <c r="G166">
        <v>963.5330734158809</v>
      </c>
      <c r="H166">
        <v>929.5415029729378</v>
      </c>
      <c r="I166">
        <v>96.47219474029703</v>
      </c>
    </row>
    <row r="167" spans="1:9">
      <c r="A167">
        <v>2</v>
      </c>
      <c r="B167" t="s">
        <v>20</v>
      </c>
      <c r="C167" t="s">
        <v>69</v>
      </c>
      <c r="D167" t="s">
        <v>74</v>
      </c>
      <c r="E167">
        <v>0.2</v>
      </c>
      <c r="F167">
        <v>5.723576846729149</v>
      </c>
      <c r="G167">
        <v>159.335010536009</v>
      </c>
      <c r="H167">
        <v>153.6114336892798</v>
      </c>
      <c r="I167">
        <v>96.40783477060388</v>
      </c>
    </row>
    <row r="168" spans="1:9">
      <c r="A168">
        <v>2</v>
      </c>
      <c r="B168" t="s">
        <v>16</v>
      </c>
      <c r="C168" t="s">
        <v>70</v>
      </c>
      <c r="D168" t="s">
        <v>73</v>
      </c>
      <c r="E168">
        <v>1</v>
      </c>
      <c r="F168">
        <v>2.457822598428006</v>
      </c>
      <c r="G168">
        <v>66.00637708758907</v>
      </c>
      <c r="H168">
        <v>63.54855448916106</v>
      </c>
      <c r="I168">
        <v>96.27638615104335</v>
      </c>
    </row>
    <row r="169" spans="1:9">
      <c r="A169">
        <v>2</v>
      </c>
      <c r="B169" t="s">
        <v>16</v>
      </c>
      <c r="C169" t="s">
        <v>70</v>
      </c>
      <c r="D169" t="s">
        <v>74</v>
      </c>
      <c r="E169">
        <v>1</v>
      </c>
      <c r="F169">
        <v>13.12375725027614</v>
      </c>
      <c r="G169">
        <v>342.6175824124489</v>
      </c>
      <c r="H169">
        <v>329.4938251621728</v>
      </c>
      <c r="I169">
        <v>96.16956107218178</v>
      </c>
    </row>
    <row r="170" spans="1:9">
      <c r="A170">
        <v>2</v>
      </c>
      <c r="B170" t="s">
        <v>22</v>
      </c>
      <c r="C170" t="s">
        <v>65</v>
      </c>
      <c r="D170" t="s">
        <v>72</v>
      </c>
      <c r="E170">
        <v>3</v>
      </c>
      <c r="F170">
        <v>52.7505437450663</v>
      </c>
      <c r="G170">
        <v>1362.821006774252</v>
      </c>
      <c r="H170">
        <v>1310.070463029185</v>
      </c>
      <c r="I170">
        <v>96.12931239811712</v>
      </c>
    </row>
    <row r="171" spans="1:9">
      <c r="A171">
        <v>2</v>
      </c>
      <c r="B171" t="s">
        <v>19</v>
      </c>
      <c r="C171" t="s">
        <v>71</v>
      </c>
      <c r="D171" t="s">
        <v>72</v>
      </c>
      <c r="E171">
        <v>0.5</v>
      </c>
      <c r="F171">
        <v>2.159547996782514</v>
      </c>
      <c r="G171">
        <v>54.77893203692768</v>
      </c>
      <c r="H171">
        <v>52.61938404014516</v>
      </c>
      <c r="I171">
        <v>96.05770336061551</v>
      </c>
    </row>
    <row r="172" spans="1:9">
      <c r="A172">
        <v>2</v>
      </c>
      <c r="B172" t="s">
        <v>17</v>
      </c>
      <c r="C172" t="s">
        <v>66</v>
      </c>
      <c r="D172" t="s">
        <v>75</v>
      </c>
      <c r="E172">
        <v>0.5</v>
      </c>
      <c r="F172">
        <v>75.55724024592324</v>
      </c>
      <c r="G172">
        <v>1873.929308474267</v>
      </c>
      <c r="H172">
        <v>1798.372068228344</v>
      </c>
      <c r="I172">
        <v>95.96797809265063</v>
      </c>
    </row>
    <row r="173" spans="1:9">
      <c r="A173">
        <v>2</v>
      </c>
      <c r="B173" t="s">
        <v>17</v>
      </c>
      <c r="C173" t="s">
        <v>66</v>
      </c>
      <c r="D173" t="s">
        <v>76</v>
      </c>
      <c r="E173">
        <v>0.5</v>
      </c>
      <c r="F173">
        <v>12.15001081579752</v>
      </c>
      <c r="G173">
        <v>286.6756301652552</v>
      </c>
      <c r="H173">
        <v>274.5256193494577</v>
      </c>
      <c r="I173">
        <v>95.76175665549471</v>
      </c>
    </row>
    <row r="174" spans="1:9">
      <c r="A174">
        <v>2</v>
      </c>
      <c r="B174" t="s">
        <v>19</v>
      </c>
      <c r="C174" t="s">
        <v>71</v>
      </c>
      <c r="D174" t="s">
        <v>76</v>
      </c>
      <c r="E174">
        <v>0.5</v>
      </c>
      <c r="F174">
        <v>1.090349972554901</v>
      </c>
      <c r="G174">
        <v>24.89869993715814</v>
      </c>
      <c r="H174">
        <v>23.80834996460324</v>
      </c>
      <c r="I174">
        <v>95.6208558065006</v>
      </c>
    </row>
    <row r="175" spans="1:9">
      <c r="A175">
        <v>2</v>
      </c>
      <c r="B175" t="s">
        <v>21</v>
      </c>
      <c r="C175" t="s">
        <v>67</v>
      </c>
      <c r="D175" t="s">
        <v>74</v>
      </c>
      <c r="E175">
        <v>1</v>
      </c>
      <c r="F175">
        <v>63.84584274189357</v>
      </c>
      <c r="G175">
        <v>1422.989292311569</v>
      </c>
      <c r="H175">
        <v>1359.143449569676</v>
      </c>
      <c r="I175">
        <v>95.51325908867666</v>
      </c>
    </row>
    <row r="176" spans="1:9">
      <c r="A176">
        <v>2</v>
      </c>
      <c r="B176" t="s">
        <v>16</v>
      </c>
      <c r="C176" t="s">
        <v>70</v>
      </c>
      <c r="D176" t="s">
        <v>76</v>
      </c>
      <c r="E176">
        <v>3</v>
      </c>
      <c r="F176">
        <v>4.273587411702154</v>
      </c>
      <c r="G176">
        <v>94.25520068690135</v>
      </c>
      <c r="H176">
        <v>89.98161327519919</v>
      </c>
      <c r="I176">
        <v>95.46593993693968</v>
      </c>
    </row>
    <row r="177" spans="1:9">
      <c r="A177">
        <v>2</v>
      </c>
      <c r="B177" t="s">
        <v>16</v>
      </c>
      <c r="C177" t="s">
        <v>70</v>
      </c>
      <c r="D177" t="s">
        <v>75</v>
      </c>
      <c r="E177">
        <v>0.5</v>
      </c>
      <c r="F177">
        <v>3.758011258298863</v>
      </c>
      <c r="G177">
        <v>82.75770285922111</v>
      </c>
      <c r="H177">
        <v>78.99969160092225</v>
      </c>
      <c r="I177">
        <v>95.45901936803199</v>
      </c>
    </row>
    <row r="178" spans="1:9">
      <c r="A178">
        <v>2</v>
      </c>
      <c r="B178" t="s">
        <v>19</v>
      </c>
      <c r="C178" t="s">
        <v>71</v>
      </c>
      <c r="D178" t="s">
        <v>74</v>
      </c>
      <c r="E178">
        <v>1</v>
      </c>
      <c r="F178">
        <v>0.9512204320311598</v>
      </c>
      <c r="G178">
        <v>20.88784264021314</v>
      </c>
      <c r="H178">
        <v>19.93662220818198</v>
      </c>
      <c r="I178">
        <v>95.44605707532536</v>
      </c>
    </row>
    <row r="179" spans="1:9">
      <c r="A179">
        <v>2</v>
      </c>
      <c r="B179" t="s">
        <v>19</v>
      </c>
      <c r="C179" t="s">
        <v>71</v>
      </c>
      <c r="D179" t="s">
        <v>74</v>
      </c>
      <c r="E179">
        <v>0.2</v>
      </c>
      <c r="F179">
        <v>14.93894257927151</v>
      </c>
      <c r="G179">
        <v>327.9929385984466</v>
      </c>
      <c r="H179">
        <v>313.0539960191751</v>
      </c>
      <c r="I179">
        <v>95.44534627998171</v>
      </c>
    </row>
    <row r="180" spans="1:9">
      <c r="A180">
        <v>2</v>
      </c>
      <c r="B180" t="s">
        <v>18</v>
      </c>
      <c r="C180" t="s">
        <v>68</v>
      </c>
      <c r="D180" t="s">
        <v>74</v>
      </c>
      <c r="E180">
        <v>0.2</v>
      </c>
      <c r="F180">
        <v>6.300330357214494</v>
      </c>
      <c r="G180">
        <v>138.1692577563193</v>
      </c>
      <c r="H180">
        <v>131.8689273991048</v>
      </c>
      <c r="I180">
        <v>95.4401359176974</v>
      </c>
    </row>
    <row r="181" spans="1:9">
      <c r="A181">
        <v>2</v>
      </c>
      <c r="B181" t="s">
        <v>19</v>
      </c>
      <c r="C181" t="s">
        <v>71</v>
      </c>
      <c r="D181" t="s">
        <v>75</v>
      </c>
      <c r="E181">
        <v>1</v>
      </c>
      <c r="F181">
        <v>10.61543198617966</v>
      </c>
      <c r="G181">
        <v>225.9723021192797</v>
      </c>
      <c r="H181">
        <v>215.3568701331</v>
      </c>
      <c r="I181">
        <v>95.3023304685473</v>
      </c>
    </row>
    <row r="182" spans="1:9">
      <c r="A182">
        <v>2</v>
      </c>
      <c r="B182" t="s">
        <v>20</v>
      </c>
      <c r="C182" t="s">
        <v>69</v>
      </c>
      <c r="D182" t="s">
        <v>74</v>
      </c>
      <c r="E182">
        <v>1</v>
      </c>
      <c r="F182">
        <v>7.266237359578952</v>
      </c>
      <c r="G182">
        <v>153.463920636877</v>
      </c>
      <c r="H182">
        <v>146.197683277298</v>
      </c>
      <c r="I182">
        <v>95.26518198582183</v>
      </c>
    </row>
    <row r="183" spans="1:9">
      <c r="A183">
        <v>2</v>
      </c>
      <c r="B183" t="s">
        <v>16</v>
      </c>
      <c r="C183" t="s">
        <v>70</v>
      </c>
      <c r="D183" t="s">
        <v>75</v>
      </c>
      <c r="E183">
        <v>1</v>
      </c>
      <c r="F183">
        <v>32.31459904174998</v>
      </c>
      <c r="G183">
        <v>681.3583222292967</v>
      </c>
      <c r="H183">
        <v>649.0437231875468</v>
      </c>
      <c r="I183">
        <v>95.25732672699708</v>
      </c>
    </row>
    <row r="184" spans="1:9">
      <c r="A184">
        <v>2</v>
      </c>
      <c r="B184" t="s">
        <v>20</v>
      </c>
      <c r="C184" t="s">
        <v>69</v>
      </c>
      <c r="D184" t="s">
        <v>75</v>
      </c>
      <c r="E184">
        <v>0.5</v>
      </c>
      <c r="F184">
        <v>15.62636061685002</v>
      </c>
      <c r="G184">
        <v>316.7820562224115</v>
      </c>
      <c r="H184">
        <v>301.1556956055614</v>
      </c>
      <c r="I184">
        <v>95.06715727424951</v>
      </c>
    </row>
    <row r="185" spans="1:9">
      <c r="A185">
        <v>2</v>
      </c>
      <c r="B185" t="s">
        <v>18</v>
      </c>
      <c r="C185" t="s">
        <v>68</v>
      </c>
      <c r="D185" t="s">
        <v>73</v>
      </c>
      <c r="E185">
        <v>0.2</v>
      </c>
      <c r="F185">
        <v>2.601366760133086</v>
      </c>
      <c r="G185">
        <v>52.39707243437368</v>
      </c>
      <c r="H185">
        <v>49.79570567424059</v>
      </c>
      <c r="I185">
        <v>95.03528224140528</v>
      </c>
    </row>
    <row r="186" spans="1:9">
      <c r="A186">
        <v>2</v>
      </c>
      <c r="B186" t="s">
        <v>21</v>
      </c>
      <c r="C186" t="s">
        <v>67</v>
      </c>
      <c r="D186" t="s">
        <v>74</v>
      </c>
      <c r="E186">
        <v>0.5</v>
      </c>
      <c r="F186">
        <v>19.77730894950381</v>
      </c>
      <c r="G186">
        <v>395.7550998328867</v>
      </c>
      <c r="H186">
        <v>375.9777908833829</v>
      </c>
      <c r="I186">
        <v>95.00263952180147</v>
      </c>
    </row>
    <row r="187" spans="1:9">
      <c r="A187">
        <v>2</v>
      </c>
      <c r="B187" t="s">
        <v>19</v>
      </c>
      <c r="C187" t="s">
        <v>71</v>
      </c>
      <c r="D187" t="s">
        <v>73</v>
      </c>
      <c r="E187">
        <v>3</v>
      </c>
      <c r="F187">
        <v>40.38566053580886</v>
      </c>
      <c r="G187">
        <v>806.0212362203271</v>
      </c>
      <c r="H187">
        <v>765.6355756845182</v>
      </c>
      <c r="I187">
        <v>94.98950415683969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0.5</v>
      </c>
      <c r="F188">
        <v>25.54597069791465</v>
      </c>
      <c r="G188">
        <v>501.2690173479793</v>
      </c>
      <c r="H188">
        <v>475.7230466500647</v>
      </c>
      <c r="I188">
        <v>94.90374034424299</v>
      </c>
    </row>
    <row r="189" spans="1:9">
      <c r="A189">
        <v>2</v>
      </c>
      <c r="B189" t="s">
        <v>22</v>
      </c>
      <c r="C189" t="s">
        <v>65</v>
      </c>
      <c r="D189" t="s">
        <v>75</v>
      </c>
      <c r="E189">
        <v>0.2</v>
      </c>
      <c r="F189">
        <v>27.54007909044639</v>
      </c>
      <c r="G189">
        <v>535.131666201958</v>
      </c>
      <c r="H189">
        <v>507.5915871115116</v>
      </c>
      <c r="I189">
        <v>94.85358822326675</v>
      </c>
    </row>
    <row r="190" spans="1:9">
      <c r="A190">
        <v>2</v>
      </c>
      <c r="B190" t="s">
        <v>22</v>
      </c>
      <c r="C190" t="s">
        <v>65</v>
      </c>
      <c r="D190" t="s">
        <v>76</v>
      </c>
      <c r="E190">
        <v>1</v>
      </c>
      <c r="F190">
        <v>2.803757782522888</v>
      </c>
      <c r="G190">
        <v>53.77482477975631</v>
      </c>
      <c r="H190">
        <v>50.97106699723342</v>
      </c>
      <c r="I190">
        <v>94.78611451733011</v>
      </c>
    </row>
    <row r="191" spans="1:9">
      <c r="A191">
        <v>2</v>
      </c>
      <c r="B191" t="s">
        <v>17</v>
      </c>
      <c r="C191" t="s">
        <v>66</v>
      </c>
      <c r="D191" t="s">
        <v>74</v>
      </c>
      <c r="E191">
        <v>3</v>
      </c>
      <c r="F191">
        <v>390.0128330270195</v>
      </c>
      <c r="G191">
        <v>7466.95527087758</v>
      </c>
      <c r="H191">
        <v>7076.942437850561</v>
      </c>
      <c r="I191">
        <v>94.7768157317329</v>
      </c>
    </row>
    <row r="192" spans="1:9">
      <c r="A192">
        <v>2</v>
      </c>
      <c r="B192" t="s">
        <v>20</v>
      </c>
      <c r="C192" t="s">
        <v>69</v>
      </c>
      <c r="D192" t="s">
        <v>75</v>
      </c>
      <c r="E192">
        <v>1</v>
      </c>
      <c r="F192">
        <v>13.10144708867575</v>
      </c>
      <c r="G192">
        <v>250.017808961959</v>
      </c>
      <c r="H192">
        <v>236.9163618732832</v>
      </c>
      <c r="I192">
        <v>94.75979445501453</v>
      </c>
    </row>
    <row r="193" spans="1:9">
      <c r="A193">
        <v>2</v>
      </c>
      <c r="B193" t="s">
        <v>18</v>
      </c>
      <c r="C193" t="s">
        <v>68</v>
      </c>
      <c r="D193" t="s">
        <v>74</v>
      </c>
      <c r="E193">
        <v>3</v>
      </c>
      <c r="F193">
        <v>22.48525960761971</v>
      </c>
      <c r="G193">
        <v>429.0120519789102</v>
      </c>
      <c r="H193">
        <v>406.5267923712905</v>
      </c>
      <c r="I193">
        <v>94.75882798539071</v>
      </c>
    </row>
    <row r="194" spans="1:9">
      <c r="A194">
        <v>2</v>
      </c>
      <c r="B194" t="s">
        <v>16</v>
      </c>
      <c r="C194" t="s">
        <v>70</v>
      </c>
      <c r="D194" t="s">
        <v>75</v>
      </c>
      <c r="E194">
        <v>0.2</v>
      </c>
      <c r="F194">
        <v>2.967234731052352</v>
      </c>
      <c r="G194">
        <v>56.44691264167338</v>
      </c>
      <c r="H194">
        <v>53.47967791062103</v>
      </c>
      <c r="I194">
        <v>94.74331793859402</v>
      </c>
    </row>
    <row r="195" spans="1:9">
      <c r="A195">
        <v>2</v>
      </c>
      <c r="B195" t="s">
        <v>22</v>
      </c>
      <c r="C195" t="s">
        <v>65</v>
      </c>
      <c r="D195" t="s">
        <v>73</v>
      </c>
      <c r="E195">
        <v>1</v>
      </c>
      <c r="F195">
        <v>20.61294613622731</v>
      </c>
      <c r="G195">
        <v>383.4964095523266</v>
      </c>
      <c r="H195">
        <v>362.8834634160993</v>
      </c>
      <c r="I195">
        <v>94.62499631736063</v>
      </c>
    </row>
    <row r="196" spans="1:9">
      <c r="A196">
        <v>2</v>
      </c>
      <c r="B196" t="s">
        <v>18</v>
      </c>
      <c r="C196" t="s">
        <v>68</v>
      </c>
      <c r="D196" t="s">
        <v>73</v>
      </c>
      <c r="E196">
        <v>0.5</v>
      </c>
      <c r="F196">
        <v>29.05985886409925</v>
      </c>
      <c r="G196">
        <v>528.9350271634297</v>
      </c>
      <c r="H196">
        <v>499.8751682993305</v>
      </c>
      <c r="I196">
        <v>94.50596814887807</v>
      </c>
    </row>
    <row r="197" spans="1:9">
      <c r="A197">
        <v>2</v>
      </c>
      <c r="B197" t="s">
        <v>21</v>
      </c>
      <c r="C197" t="s">
        <v>67</v>
      </c>
      <c r="D197" t="s">
        <v>72</v>
      </c>
      <c r="E197">
        <v>3</v>
      </c>
      <c r="F197">
        <v>55.68028698425618</v>
      </c>
      <c r="G197">
        <v>1010.179453856574</v>
      </c>
      <c r="H197">
        <v>954.499166872318</v>
      </c>
      <c r="I197">
        <v>94.48807964053468</v>
      </c>
    </row>
    <row r="198" spans="1:9">
      <c r="A198">
        <v>2</v>
      </c>
      <c r="B198" t="s">
        <v>19</v>
      </c>
      <c r="C198" t="s">
        <v>71</v>
      </c>
      <c r="D198" t="s">
        <v>74</v>
      </c>
      <c r="E198">
        <v>0.5</v>
      </c>
      <c r="F198">
        <v>11.08140806005464</v>
      </c>
      <c r="G198">
        <v>199.1407796610235</v>
      </c>
      <c r="H198">
        <v>188.0593716009689</v>
      </c>
      <c r="I198">
        <v>94.4353898388279</v>
      </c>
    </row>
    <row r="199" spans="1:9">
      <c r="A199">
        <v>2</v>
      </c>
      <c r="B199" t="s">
        <v>16</v>
      </c>
      <c r="C199" t="s">
        <v>70</v>
      </c>
      <c r="D199" t="s">
        <v>74</v>
      </c>
      <c r="E199">
        <v>0.2</v>
      </c>
      <c r="F199">
        <v>11.97460873569074</v>
      </c>
      <c r="G199">
        <v>214.4132390314396</v>
      </c>
      <c r="H199">
        <v>202.4386302957489</v>
      </c>
      <c r="I199">
        <v>94.41517287375389</v>
      </c>
    </row>
    <row r="200" spans="1:9">
      <c r="A200">
        <v>2</v>
      </c>
      <c r="B200" t="s">
        <v>17</v>
      </c>
      <c r="C200" t="s">
        <v>66</v>
      </c>
      <c r="D200" t="s">
        <v>72</v>
      </c>
      <c r="E200">
        <v>0.5</v>
      </c>
      <c r="F200">
        <v>21.81935335992932</v>
      </c>
      <c r="G200">
        <v>387.3328787122472</v>
      </c>
      <c r="H200">
        <v>365.5135253523179</v>
      </c>
      <c r="I200">
        <v>94.36676962914396</v>
      </c>
    </row>
    <row r="201" spans="1:9">
      <c r="A201">
        <v>2</v>
      </c>
      <c r="B201" t="s">
        <v>21</v>
      </c>
      <c r="C201" t="s">
        <v>67</v>
      </c>
      <c r="D201" t="s">
        <v>73</v>
      </c>
      <c r="E201">
        <v>0.2</v>
      </c>
      <c r="F201">
        <v>3.185911802576664</v>
      </c>
      <c r="G201">
        <v>54.90170030383363</v>
      </c>
      <c r="H201">
        <v>51.71578850125697</v>
      </c>
      <c r="I201">
        <v>94.19706168489247</v>
      </c>
    </row>
    <row r="202" spans="1:9">
      <c r="A202">
        <v>2</v>
      </c>
      <c r="B202" t="s">
        <v>20</v>
      </c>
      <c r="C202" t="s">
        <v>69</v>
      </c>
      <c r="D202" t="s">
        <v>75</v>
      </c>
      <c r="E202">
        <v>0.2</v>
      </c>
      <c r="F202">
        <v>2.850239230664466</v>
      </c>
      <c r="G202">
        <v>49.10338961375883</v>
      </c>
      <c r="H202">
        <v>46.25315038309436</v>
      </c>
      <c r="I202">
        <v>94.19543283450676</v>
      </c>
    </row>
    <row r="203" spans="1:9">
      <c r="A203">
        <v>2</v>
      </c>
      <c r="B203" t="s">
        <v>17</v>
      </c>
      <c r="C203" t="s">
        <v>66</v>
      </c>
      <c r="D203" t="s">
        <v>73</v>
      </c>
      <c r="E203">
        <v>1</v>
      </c>
      <c r="F203">
        <v>124.4850307911537</v>
      </c>
      <c r="G203">
        <v>2028.505401705723</v>
      </c>
      <c r="H203">
        <v>1904.02037091457</v>
      </c>
      <c r="I203">
        <v>93.86321423218902</v>
      </c>
    </row>
    <row r="204" spans="1:9">
      <c r="A204">
        <v>2</v>
      </c>
      <c r="B204" t="s">
        <v>19</v>
      </c>
      <c r="C204" t="s">
        <v>71</v>
      </c>
      <c r="D204" t="s">
        <v>72</v>
      </c>
      <c r="E204">
        <v>1</v>
      </c>
      <c r="F204">
        <v>13.77071222223979</v>
      </c>
      <c r="G204">
        <v>223.5292013703647</v>
      </c>
      <c r="H204">
        <v>209.7584891481249</v>
      </c>
      <c r="I204">
        <v>93.83941241778825</v>
      </c>
    </row>
    <row r="205" spans="1:9">
      <c r="A205">
        <v>2</v>
      </c>
      <c r="B205" t="s">
        <v>22</v>
      </c>
      <c r="C205" t="s">
        <v>65</v>
      </c>
      <c r="D205" t="s">
        <v>74</v>
      </c>
      <c r="E205">
        <v>1</v>
      </c>
      <c r="F205">
        <v>53.78984651557207</v>
      </c>
      <c r="G205">
        <v>860.5984925764395</v>
      </c>
      <c r="H205">
        <v>806.8086460608674</v>
      </c>
      <c r="I205">
        <v>93.7497163916082</v>
      </c>
    </row>
    <row r="206" spans="1:9">
      <c r="A206">
        <v>2</v>
      </c>
      <c r="B206" t="s">
        <v>18</v>
      </c>
      <c r="C206" t="s">
        <v>68</v>
      </c>
      <c r="D206" t="s">
        <v>75</v>
      </c>
      <c r="E206">
        <v>3</v>
      </c>
      <c r="F206">
        <v>36.70165789117939</v>
      </c>
      <c r="G206">
        <v>555.5478965920598</v>
      </c>
      <c r="H206">
        <v>518.8462387008805</v>
      </c>
      <c r="I206">
        <v>93.39361050301493</v>
      </c>
    </row>
    <row r="207" spans="1:9">
      <c r="A207">
        <v>2</v>
      </c>
      <c r="B207" t="s">
        <v>17</v>
      </c>
      <c r="C207" t="s">
        <v>66</v>
      </c>
      <c r="D207" t="s">
        <v>75</v>
      </c>
      <c r="E207">
        <v>3</v>
      </c>
      <c r="F207">
        <v>45.29448561126504</v>
      </c>
      <c r="G207">
        <v>662.6614533187516</v>
      </c>
      <c r="H207">
        <v>617.3669677074865</v>
      </c>
      <c r="I207">
        <v>93.16476228028347</v>
      </c>
    </row>
    <row r="208" spans="1:9">
      <c r="A208">
        <v>2</v>
      </c>
      <c r="B208" t="s">
        <v>16</v>
      </c>
      <c r="C208" t="s">
        <v>70</v>
      </c>
      <c r="D208" t="s">
        <v>76</v>
      </c>
      <c r="E208">
        <v>1</v>
      </c>
      <c r="F208">
        <v>4.929386556084471</v>
      </c>
      <c r="G208">
        <v>72.03973586064046</v>
      </c>
      <c r="H208">
        <v>67.110349304556</v>
      </c>
      <c r="I208">
        <v>93.15740612150456</v>
      </c>
    </row>
    <row r="209" spans="1:9">
      <c r="A209">
        <v>2</v>
      </c>
      <c r="B209" t="s">
        <v>20</v>
      </c>
      <c r="C209" t="s">
        <v>69</v>
      </c>
      <c r="D209" t="s">
        <v>73</v>
      </c>
      <c r="E209">
        <v>0.2</v>
      </c>
      <c r="F209">
        <v>4.871624532261842</v>
      </c>
      <c r="G209">
        <v>69.3827617184143</v>
      </c>
      <c r="H209">
        <v>64.51113718615245</v>
      </c>
      <c r="I209">
        <v>92.97862406798819</v>
      </c>
    </row>
    <row r="210" spans="1:9">
      <c r="A210">
        <v>2</v>
      </c>
      <c r="B210" t="s">
        <v>19</v>
      </c>
      <c r="C210" t="s">
        <v>71</v>
      </c>
      <c r="D210" t="s">
        <v>73</v>
      </c>
      <c r="E210">
        <v>1</v>
      </c>
      <c r="F210">
        <v>1.407206554169419</v>
      </c>
      <c r="G210">
        <v>20.0334059833077</v>
      </c>
      <c r="H210">
        <v>18.62619942913828</v>
      </c>
      <c r="I210">
        <v>92.97569991172776</v>
      </c>
    </row>
    <row r="211" spans="1:9">
      <c r="A211">
        <v>2</v>
      </c>
      <c r="B211" t="s">
        <v>21</v>
      </c>
      <c r="C211" t="s">
        <v>67</v>
      </c>
      <c r="D211" t="s">
        <v>73</v>
      </c>
      <c r="E211">
        <v>0.5</v>
      </c>
      <c r="F211">
        <v>44.74387090357251</v>
      </c>
      <c r="G211">
        <v>630.7518483744091</v>
      </c>
      <c r="H211">
        <v>586.0079774708365</v>
      </c>
      <c r="I211">
        <v>92.90626400558514</v>
      </c>
    </row>
    <row r="212" spans="1:9">
      <c r="A212">
        <v>2</v>
      </c>
      <c r="B212" t="s">
        <v>22</v>
      </c>
      <c r="C212" t="s">
        <v>65</v>
      </c>
      <c r="D212" t="s">
        <v>73</v>
      </c>
      <c r="E212">
        <v>0.5</v>
      </c>
      <c r="F212">
        <v>40.84061269640994</v>
      </c>
      <c r="G212">
        <v>568.6459107151994</v>
      </c>
      <c r="H212">
        <v>527.8052980187895</v>
      </c>
      <c r="I212">
        <v>92.81791851012457</v>
      </c>
    </row>
    <row r="213" spans="1:9">
      <c r="A213">
        <v>2</v>
      </c>
      <c r="B213" t="s">
        <v>20</v>
      </c>
      <c r="C213" t="s">
        <v>69</v>
      </c>
      <c r="D213" t="s">
        <v>75</v>
      </c>
      <c r="E213">
        <v>3</v>
      </c>
      <c r="F213">
        <v>21.11034685854571</v>
      </c>
      <c r="G213">
        <v>293.9097281280044</v>
      </c>
      <c r="H213">
        <v>272.7993812694586</v>
      </c>
      <c r="I213">
        <v>92.81740451634467</v>
      </c>
    </row>
    <row r="214" spans="1:9">
      <c r="A214">
        <v>2</v>
      </c>
      <c r="B214" t="s">
        <v>19</v>
      </c>
      <c r="C214" t="s">
        <v>71</v>
      </c>
      <c r="D214" t="s">
        <v>73</v>
      </c>
      <c r="E214">
        <v>0.5</v>
      </c>
      <c r="F214">
        <v>6.541992194788802</v>
      </c>
      <c r="G214">
        <v>90.0105198021251</v>
      </c>
      <c r="H214">
        <v>83.4685276073363</v>
      </c>
      <c r="I214">
        <v>92.73196931961907</v>
      </c>
    </row>
    <row r="215" spans="1:9">
      <c r="A215">
        <v>2</v>
      </c>
      <c r="B215" t="s">
        <v>21</v>
      </c>
      <c r="C215" t="s">
        <v>67</v>
      </c>
      <c r="D215" t="s">
        <v>75</v>
      </c>
      <c r="E215">
        <v>0.2</v>
      </c>
      <c r="F215">
        <v>26.48454582638886</v>
      </c>
      <c r="G215">
        <v>362.7501321481386</v>
      </c>
      <c r="H215">
        <v>336.2655863217497</v>
      </c>
      <c r="I215">
        <v>92.69895625687238</v>
      </c>
    </row>
    <row r="216" spans="1:9">
      <c r="A216">
        <v>2</v>
      </c>
      <c r="B216" t="s">
        <v>18</v>
      </c>
      <c r="C216" t="s">
        <v>68</v>
      </c>
      <c r="D216" t="s">
        <v>74</v>
      </c>
      <c r="E216">
        <v>1</v>
      </c>
      <c r="F216">
        <v>2.394579498649959</v>
      </c>
      <c r="G216">
        <v>32.07946200197375</v>
      </c>
      <c r="H216">
        <v>29.68488250332378</v>
      </c>
      <c r="I216">
        <v>92.53547488264414</v>
      </c>
    </row>
    <row r="217" spans="1:9">
      <c r="A217">
        <v>2</v>
      </c>
      <c r="B217" t="s">
        <v>16</v>
      </c>
      <c r="C217" t="s">
        <v>70</v>
      </c>
      <c r="D217" t="s">
        <v>72</v>
      </c>
      <c r="E217">
        <v>0.5</v>
      </c>
      <c r="F217">
        <v>17.402368348076</v>
      </c>
      <c r="G217">
        <v>232.1798142378718</v>
      </c>
      <c r="H217">
        <v>214.7774458897958</v>
      </c>
      <c r="I217">
        <v>92.50478840927704</v>
      </c>
    </row>
    <row r="218" spans="1:9">
      <c r="A218">
        <v>2</v>
      </c>
      <c r="B218" t="s">
        <v>18</v>
      </c>
      <c r="C218" t="s">
        <v>68</v>
      </c>
      <c r="D218" t="s">
        <v>74</v>
      </c>
      <c r="E218">
        <v>0.5</v>
      </c>
      <c r="F218">
        <v>8.39767635029088</v>
      </c>
      <c r="G218">
        <v>111.4576056071616</v>
      </c>
      <c r="H218">
        <v>103.0599292568707</v>
      </c>
      <c r="I218">
        <v>92.46558697852441</v>
      </c>
    </row>
    <row r="219" spans="1:9">
      <c r="A219">
        <v>2</v>
      </c>
      <c r="B219" t="s">
        <v>18</v>
      </c>
      <c r="C219" t="s">
        <v>68</v>
      </c>
      <c r="D219" t="s">
        <v>75</v>
      </c>
      <c r="E219">
        <v>1</v>
      </c>
      <c r="F219">
        <v>19.66669553457106</v>
      </c>
      <c r="G219">
        <v>258.611856155514</v>
      </c>
      <c r="H219">
        <v>238.9451606209429</v>
      </c>
      <c r="I219">
        <v>92.39528464513063</v>
      </c>
    </row>
    <row r="220" spans="1:9">
      <c r="A220">
        <v>2</v>
      </c>
      <c r="B220" t="s">
        <v>21</v>
      </c>
      <c r="C220" t="s">
        <v>67</v>
      </c>
      <c r="D220" t="s">
        <v>72</v>
      </c>
      <c r="E220">
        <v>1</v>
      </c>
      <c r="F220">
        <v>58.54350568463241</v>
      </c>
      <c r="G220">
        <v>755.9706173863992</v>
      </c>
      <c r="H220">
        <v>697.4271117017668</v>
      </c>
      <c r="I220">
        <v>92.25584905838885</v>
      </c>
    </row>
    <row r="221" spans="1:9">
      <c r="A221">
        <v>2</v>
      </c>
      <c r="B221" t="s">
        <v>19</v>
      </c>
      <c r="C221" t="s">
        <v>71</v>
      </c>
      <c r="D221" t="s">
        <v>75</v>
      </c>
      <c r="E221">
        <v>0.2</v>
      </c>
      <c r="F221">
        <v>1.566631967319505</v>
      </c>
      <c r="G221">
        <v>20.17902682391948</v>
      </c>
      <c r="H221">
        <v>18.61239485659998</v>
      </c>
      <c r="I221">
        <v>92.23633537439736</v>
      </c>
    </row>
    <row r="222" spans="1:9">
      <c r="A222">
        <v>2</v>
      </c>
      <c r="B222" t="s">
        <v>22</v>
      </c>
      <c r="C222" t="s">
        <v>65</v>
      </c>
      <c r="D222" t="s">
        <v>75</v>
      </c>
      <c r="E222">
        <v>1</v>
      </c>
      <c r="F222">
        <v>34.10898215083007</v>
      </c>
      <c r="G222">
        <v>436.1061229038259</v>
      </c>
      <c r="H222">
        <v>401.9971407529958</v>
      </c>
      <c r="I222">
        <v>92.17874265930632</v>
      </c>
    </row>
    <row r="223" spans="1:9">
      <c r="A223">
        <v>2</v>
      </c>
      <c r="B223" t="s">
        <v>17</v>
      </c>
      <c r="C223" t="s">
        <v>66</v>
      </c>
      <c r="D223" t="s">
        <v>72</v>
      </c>
      <c r="E223">
        <v>1</v>
      </c>
      <c r="F223">
        <v>98.12094009381383</v>
      </c>
      <c r="G223">
        <v>1237.140626496752</v>
      </c>
      <c r="H223">
        <v>1139.019686402939</v>
      </c>
      <c r="I223">
        <v>92.06873188121985</v>
      </c>
    </row>
    <row r="224" spans="1:9">
      <c r="A224">
        <v>2</v>
      </c>
      <c r="B224" t="s">
        <v>21</v>
      </c>
      <c r="C224" t="s">
        <v>67</v>
      </c>
      <c r="D224" t="s">
        <v>73</v>
      </c>
      <c r="E224">
        <v>3</v>
      </c>
      <c r="F224">
        <v>73.51197267534712</v>
      </c>
      <c r="G224">
        <v>921.8980843950211</v>
      </c>
      <c r="H224">
        <v>848.386111719674</v>
      </c>
      <c r="I224">
        <v>92.02601958723149</v>
      </c>
    </row>
    <row r="225" spans="1:9">
      <c r="A225">
        <v>2</v>
      </c>
      <c r="B225" t="s">
        <v>18</v>
      </c>
      <c r="C225" t="s">
        <v>68</v>
      </c>
      <c r="D225" t="s">
        <v>72</v>
      </c>
      <c r="E225">
        <v>1</v>
      </c>
      <c r="F225">
        <v>17.50394982230057</v>
      </c>
      <c r="G225">
        <v>212.8840038869151</v>
      </c>
      <c r="H225">
        <v>195.3800540646145</v>
      </c>
      <c r="I225">
        <v>91.777705462737</v>
      </c>
    </row>
    <row r="226" spans="1:9">
      <c r="A226">
        <v>2</v>
      </c>
      <c r="B226" t="s">
        <v>17</v>
      </c>
      <c r="C226" t="s">
        <v>66</v>
      </c>
      <c r="D226" t="s">
        <v>74</v>
      </c>
      <c r="E226">
        <v>1</v>
      </c>
      <c r="F226">
        <v>148.0346128563976</v>
      </c>
      <c r="G226">
        <v>1796.43424462006</v>
      </c>
      <c r="H226">
        <v>1648.399631763662</v>
      </c>
      <c r="I226">
        <v>91.75953067585245</v>
      </c>
    </row>
    <row r="227" spans="1:9">
      <c r="A227">
        <v>2</v>
      </c>
      <c r="B227" t="s">
        <v>17</v>
      </c>
      <c r="C227" t="s">
        <v>66</v>
      </c>
      <c r="D227" t="s">
        <v>72</v>
      </c>
      <c r="E227">
        <v>0.2</v>
      </c>
      <c r="F227">
        <v>22.1626726863892</v>
      </c>
      <c r="G227">
        <v>265.8901055091389</v>
      </c>
      <c r="H227">
        <v>243.7274328227497</v>
      </c>
      <c r="I227">
        <v>91.66472455078723</v>
      </c>
    </row>
    <row r="228" spans="1:9">
      <c r="A228">
        <v>2</v>
      </c>
      <c r="B228" t="s">
        <v>22</v>
      </c>
      <c r="C228" t="s">
        <v>65</v>
      </c>
      <c r="D228" t="s">
        <v>74</v>
      </c>
      <c r="E228">
        <v>0.5</v>
      </c>
      <c r="F228">
        <v>30.06294152253227</v>
      </c>
      <c r="G228">
        <v>359.5763942522558</v>
      </c>
      <c r="H228">
        <v>329.5134527297235</v>
      </c>
      <c r="I228">
        <v>91.6393450729577</v>
      </c>
    </row>
    <row r="229" spans="1:9">
      <c r="A229">
        <v>2</v>
      </c>
      <c r="B229" t="s">
        <v>19</v>
      </c>
      <c r="C229" t="s">
        <v>71</v>
      </c>
      <c r="D229" t="s">
        <v>72</v>
      </c>
      <c r="E229">
        <v>0.2</v>
      </c>
      <c r="F229">
        <v>0.8598083984564071</v>
      </c>
      <c r="G229">
        <v>10.24679170907556</v>
      </c>
      <c r="H229">
        <v>9.386983310619156</v>
      </c>
      <c r="I229">
        <v>91.60899896408672</v>
      </c>
    </row>
    <row r="230" spans="1:9">
      <c r="A230">
        <v>2</v>
      </c>
      <c r="B230" t="s">
        <v>22</v>
      </c>
      <c r="C230" t="s">
        <v>65</v>
      </c>
      <c r="D230" t="s">
        <v>75</v>
      </c>
      <c r="E230">
        <v>0.5</v>
      </c>
      <c r="F230">
        <v>30.44250575093066</v>
      </c>
      <c r="G230">
        <v>350.8874623709235</v>
      </c>
      <c r="H230">
        <v>320.4449566199929</v>
      </c>
      <c r="I230">
        <v>91.32413978395448</v>
      </c>
    </row>
    <row r="231" spans="1:9">
      <c r="A231">
        <v>2</v>
      </c>
      <c r="B231" t="s">
        <v>17</v>
      </c>
      <c r="C231" t="s">
        <v>66</v>
      </c>
      <c r="D231" t="s">
        <v>73</v>
      </c>
      <c r="E231">
        <v>0.2</v>
      </c>
      <c r="F231">
        <v>29.50959205286226</v>
      </c>
      <c r="G231">
        <v>337.5874385618022</v>
      </c>
      <c r="H231">
        <v>308.07784650894</v>
      </c>
      <c r="I231">
        <v>91.25868184593014</v>
      </c>
    </row>
    <row r="232" spans="1:9">
      <c r="A232">
        <v>2</v>
      </c>
      <c r="B232" t="s">
        <v>19</v>
      </c>
      <c r="C232" t="s">
        <v>71</v>
      </c>
      <c r="D232" t="s">
        <v>73</v>
      </c>
      <c r="E232">
        <v>0.2</v>
      </c>
      <c r="F232">
        <v>2.442382943621993</v>
      </c>
      <c r="G232">
        <v>27.92717368932309</v>
      </c>
      <c r="H232">
        <v>25.48479074570109</v>
      </c>
      <c r="I232">
        <v>91.25445714345327</v>
      </c>
    </row>
    <row r="233" spans="1:9">
      <c r="A233">
        <v>2</v>
      </c>
      <c r="B233" t="s">
        <v>20</v>
      </c>
      <c r="C233" t="s">
        <v>69</v>
      </c>
      <c r="D233" t="s">
        <v>72</v>
      </c>
      <c r="E233">
        <v>3</v>
      </c>
      <c r="F233">
        <v>2.931271849692211</v>
      </c>
      <c r="G233">
        <v>33.22079341571453</v>
      </c>
      <c r="H233">
        <v>30.28952156602232</v>
      </c>
      <c r="I233">
        <v>91.17639421487861</v>
      </c>
    </row>
    <row r="234" spans="1:9">
      <c r="A234">
        <v>2</v>
      </c>
      <c r="B234" t="s">
        <v>22</v>
      </c>
      <c r="C234" t="s">
        <v>65</v>
      </c>
      <c r="D234" t="s">
        <v>72</v>
      </c>
      <c r="E234">
        <v>1</v>
      </c>
      <c r="F234">
        <v>39.51181093136588</v>
      </c>
      <c r="G234">
        <v>446.5603211343596</v>
      </c>
      <c r="H234">
        <v>407.0485102029937</v>
      </c>
      <c r="I234">
        <v>91.15196557746167</v>
      </c>
    </row>
    <row r="235" spans="1:9">
      <c r="A235">
        <v>2</v>
      </c>
      <c r="B235" t="s">
        <v>16</v>
      </c>
      <c r="C235" t="s">
        <v>70</v>
      </c>
      <c r="D235" t="s">
        <v>72</v>
      </c>
      <c r="E235">
        <v>0.2</v>
      </c>
      <c r="F235">
        <v>2.662697508871202</v>
      </c>
      <c r="G235">
        <v>30.01335970639177</v>
      </c>
      <c r="H235">
        <v>27.35066219752057</v>
      </c>
      <c r="I235">
        <v>91.12829241737924</v>
      </c>
    </row>
    <row r="236" spans="1:9">
      <c r="A236">
        <v>2</v>
      </c>
      <c r="B236" t="s">
        <v>21</v>
      </c>
      <c r="C236" t="s">
        <v>67</v>
      </c>
      <c r="D236" t="s">
        <v>72</v>
      </c>
      <c r="E236">
        <v>0.2</v>
      </c>
      <c r="F236">
        <v>24.63922108576201</v>
      </c>
      <c r="G236">
        <v>276.9569264545614</v>
      </c>
      <c r="H236">
        <v>252.3177053687994</v>
      </c>
      <c r="I236">
        <v>91.10359094420251</v>
      </c>
    </row>
    <row r="237" spans="1:9">
      <c r="A237">
        <v>2</v>
      </c>
      <c r="B237" t="s">
        <v>22</v>
      </c>
      <c r="C237" t="s">
        <v>65</v>
      </c>
      <c r="D237" t="s">
        <v>74</v>
      </c>
      <c r="E237">
        <v>0.2</v>
      </c>
      <c r="F237">
        <v>28.17603081242911</v>
      </c>
      <c r="G237">
        <v>316.4893295319414</v>
      </c>
      <c r="H237">
        <v>288.3132987195123</v>
      </c>
      <c r="I237">
        <v>91.09732045181464</v>
      </c>
    </row>
    <row r="238" spans="1:9">
      <c r="A238">
        <v>2</v>
      </c>
      <c r="B238" t="s">
        <v>16</v>
      </c>
      <c r="C238" t="s">
        <v>70</v>
      </c>
      <c r="D238" t="s">
        <v>73</v>
      </c>
      <c r="E238">
        <v>0.2</v>
      </c>
      <c r="F238">
        <v>6.68756099398486</v>
      </c>
      <c r="G238">
        <v>74.59984913156759</v>
      </c>
      <c r="H238">
        <v>67.91228813758273</v>
      </c>
      <c r="I238">
        <v>91.03542289718256</v>
      </c>
    </row>
    <row r="239" spans="1:9">
      <c r="A239">
        <v>2</v>
      </c>
      <c r="B239" t="s">
        <v>21</v>
      </c>
      <c r="C239" t="s">
        <v>67</v>
      </c>
      <c r="D239" t="s">
        <v>73</v>
      </c>
      <c r="E239">
        <v>1</v>
      </c>
      <c r="F239">
        <v>8.874230821584671</v>
      </c>
      <c r="G239">
        <v>98.93170695229294</v>
      </c>
      <c r="H239">
        <v>90.05747613070827</v>
      </c>
      <c r="I239">
        <v>91.02994267968708</v>
      </c>
    </row>
    <row r="240" spans="1:9">
      <c r="A240">
        <v>2</v>
      </c>
      <c r="B240" t="s">
        <v>21</v>
      </c>
      <c r="C240" t="s">
        <v>67</v>
      </c>
      <c r="D240" t="s">
        <v>72</v>
      </c>
      <c r="E240">
        <v>0.5</v>
      </c>
      <c r="F240">
        <v>14.01630932470134</v>
      </c>
      <c r="G240">
        <v>156.1402252089868</v>
      </c>
      <c r="H240">
        <v>142.1239158842855</v>
      </c>
      <c r="I240">
        <v>91.02325534247107</v>
      </c>
    </row>
    <row r="241" spans="1:9">
      <c r="A241">
        <v>2</v>
      </c>
      <c r="B241" t="s">
        <v>18</v>
      </c>
      <c r="C241" t="s">
        <v>68</v>
      </c>
      <c r="D241" t="s">
        <v>72</v>
      </c>
      <c r="E241">
        <v>0.2</v>
      </c>
      <c r="F241">
        <v>22.85738321979493</v>
      </c>
      <c r="G241">
        <v>254.3362327414701</v>
      </c>
      <c r="H241">
        <v>231.4788495216751</v>
      </c>
      <c r="I241">
        <v>91.01292687502011</v>
      </c>
    </row>
    <row r="242" spans="1:9">
      <c r="A242">
        <v>2</v>
      </c>
      <c r="B242" t="s">
        <v>21</v>
      </c>
      <c r="C242" t="s">
        <v>67</v>
      </c>
      <c r="D242" t="s">
        <v>75</v>
      </c>
      <c r="E242">
        <v>0.5</v>
      </c>
      <c r="F242">
        <v>75.77356328989828</v>
      </c>
      <c r="G242">
        <v>817.3221392396621</v>
      </c>
      <c r="H242">
        <v>741.5485759497637</v>
      </c>
      <c r="I242">
        <v>90.72904554373274</v>
      </c>
    </row>
    <row r="243" spans="1:9">
      <c r="A243">
        <v>2</v>
      </c>
      <c r="B243" t="s">
        <v>22</v>
      </c>
      <c r="C243" t="s">
        <v>65</v>
      </c>
      <c r="D243" t="s">
        <v>72</v>
      </c>
      <c r="E243">
        <v>0.5</v>
      </c>
      <c r="F243">
        <v>46.80534104643405</v>
      </c>
      <c r="G243">
        <v>491.9853589955741</v>
      </c>
      <c r="H243">
        <v>445.1800179491401</v>
      </c>
      <c r="I243">
        <v>90.4864361935504</v>
      </c>
    </row>
    <row r="244" spans="1:9">
      <c r="A244">
        <v>2</v>
      </c>
      <c r="B244" t="s">
        <v>16</v>
      </c>
      <c r="C244" t="s">
        <v>70</v>
      </c>
      <c r="D244" t="s">
        <v>75</v>
      </c>
      <c r="E244">
        <v>3</v>
      </c>
      <c r="F244">
        <v>22.52374574522912</v>
      </c>
      <c r="G244">
        <v>235.1736080905455</v>
      </c>
      <c r="H244">
        <v>212.6498623453164</v>
      </c>
      <c r="I244">
        <v>90.42250279352896</v>
      </c>
    </row>
    <row r="245" spans="1:9">
      <c r="A245">
        <v>2</v>
      </c>
      <c r="B245" t="s">
        <v>17</v>
      </c>
      <c r="C245" t="s">
        <v>66</v>
      </c>
      <c r="D245" t="s">
        <v>73</v>
      </c>
      <c r="E245">
        <v>3</v>
      </c>
      <c r="F245">
        <v>348.7121780395574</v>
      </c>
      <c r="G245">
        <v>3633.534437230273</v>
      </c>
      <c r="H245">
        <v>3284.822259190716</v>
      </c>
      <c r="I245">
        <v>90.40294831207464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3</v>
      </c>
      <c r="F246">
        <v>123.1285620290321</v>
      </c>
      <c r="G246">
        <v>1243.577966341318</v>
      </c>
      <c r="H246">
        <v>1120.449404312285</v>
      </c>
      <c r="I246">
        <v>90.09884660538945</v>
      </c>
    </row>
    <row r="247" spans="1:9">
      <c r="A247">
        <v>2</v>
      </c>
      <c r="B247" t="s">
        <v>20</v>
      </c>
      <c r="C247" t="s">
        <v>69</v>
      </c>
      <c r="D247" t="s">
        <v>72</v>
      </c>
      <c r="E247">
        <v>0.2</v>
      </c>
      <c r="F247">
        <v>3.446663976581696</v>
      </c>
      <c r="G247">
        <v>34.67245897614552</v>
      </c>
      <c r="H247">
        <v>31.22579499956382</v>
      </c>
      <c r="I247">
        <v>90.05936100767187</v>
      </c>
    </row>
    <row r="248" spans="1:9">
      <c r="A248">
        <v>2</v>
      </c>
      <c r="B248" t="s">
        <v>20</v>
      </c>
      <c r="C248" t="s">
        <v>69</v>
      </c>
      <c r="D248" t="s">
        <v>74</v>
      </c>
      <c r="E248">
        <v>3</v>
      </c>
      <c r="F248">
        <v>109.8237967822908</v>
      </c>
      <c r="G248">
        <v>1095.971259990618</v>
      </c>
      <c r="H248">
        <v>986.1474632083269</v>
      </c>
      <c r="I248">
        <v>89.97931781685307</v>
      </c>
    </row>
    <row r="249" spans="1:9">
      <c r="A249">
        <v>2</v>
      </c>
      <c r="B249" t="s">
        <v>16</v>
      </c>
      <c r="C249" t="s">
        <v>70</v>
      </c>
      <c r="D249" t="s">
        <v>73</v>
      </c>
      <c r="E249">
        <v>0.5</v>
      </c>
      <c r="F249">
        <v>9.441897487105059</v>
      </c>
      <c r="G249">
        <v>92.06045188946786</v>
      </c>
      <c r="H249">
        <v>82.6185544023628</v>
      </c>
      <c r="I249">
        <v>89.74380714702396</v>
      </c>
    </row>
    <row r="250" spans="1:9">
      <c r="A250">
        <v>2</v>
      </c>
      <c r="B250" t="s">
        <v>17</v>
      </c>
      <c r="C250" t="s">
        <v>66</v>
      </c>
      <c r="D250" t="s">
        <v>74</v>
      </c>
      <c r="E250">
        <v>0.5</v>
      </c>
      <c r="F250">
        <v>74.25732899323982</v>
      </c>
      <c r="G250">
        <v>713.2560568921939</v>
      </c>
      <c r="H250">
        <v>638.998727898954</v>
      </c>
      <c r="I250">
        <v>89.58896622388394</v>
      </c>
    </row>
    <row r="251" spans="1:9">
      <c r="A251">
        <v>2</v>
      </c>
      <c r="B251" t="s">
        <v>19</v>
      </c>
      <c r="C251" t="s">
        <v>71</v>
      </c>
      <c r="D251" t="s">
        <v>74</v>
      </c>
      <c r="E251">
        <v>3</v>
      </c>
      <c r="F251">
        <v>14.33279613055041</v>
      </c>
      <c r="G251">
        <v>137.3661902075268</v>
      </c>
      <c r="H251">
        <v>123.0333940769764</v>
      </c>
      <c r="I251">
        <v>89.56599428949944</v>
      </c>
    </row>
    <row r="252" spans="1:9">
      <c r="A252">
        <v>2</v>
      </c>
      <c r="B252" t="s">
        <v>19</v>
      </c>
      <c r="C252" t="s">
        <v>71</v>
      </c>
      <c r="D252" t="s">
        <v>75</v>
      </c>
      <c r="E252">
        <v>0.5</v>
      </c>
      <c r="F252">
        <v>9.892261178662634</v>
      </c>
      <c r="G252">
        <v>93.78724612466971</v>
      </c>
      <c r="H252">
        <v>83.89498494600707</v>
      </c>
      <c r="I252">
        <v>89.45244520186355</v>
      </c>
    </row>
    <row r="253" spans="1:9">
      <c r="A253">
        <v>2</v>
      </c>
      <c r="B253" t="s">
        <v>20</v>
      </c>
      <c r="C253" t="s">
        <v>69</v>
      </c>
      <c r="D253" t="s">
        <v>72</v>
      </c>
      <c r="E253">
        <v>1</v>
      </c>
      <c r="F253">
        <v>20.92266706644732</v>
      </c>
      <c r="G253">
        <v>195.275705549326</v>
      </c>
      <c r="H253">
        <v>174.3530384828786</v>
      </c>
      <c r="I253">
        <v>89.28557599749021</v>
      </c>
    </row>
    <row r="254" spans="1:9">
      <c r="A254">
        <v>2</v>
      </c>
      <c r="B254" t="s">
        <v>18</v>
      </c>
      <c r="C254" t="s">
        <v>68</v>
      </c>
      <c r="D254" t="s">
        <v>72</v>
      </c>
      <c r="E254">
        <v>0.5</v>
      </c>
      <c r="F254">
        <v>12.03831746728408</v>
      </c>
      <c r="G254">
        <v>111.6571011638018</v>
      </c>
      <c r="H254">
        <v>99.61878369651771</v>
      </c>
      <c r="I254">
        <v>89.2184936364918</v>
      </c>
    </row>
    <row r="255" spans="1:9">
      <c r="A255">
        <v>2</v>
      </c>
      <c r="B255" t="s">
        <v>17</v>
      </c>
      <c r="C255" t="s">
        <v>66</v>
      </c>
      <c r="D255" t="s">
        <v>76</v>
      </c>
      <c r="E255">
        <v>3</v>
      </c>
      <c r="F255">
        <v>70.47646901214949</v>
      </c>
      <c r="G255">
        <v>652.4442675023757</v>
      </c>
      <c r="H255">
        <v>581.9677984902262</v>
      </c>
      <c r="I255">
        <v>89.19808594810085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15.64477218159704</v>
      </c>
      <c r="G256">
        <v>144.5819005390404</v>
      </c>
      <c r="H256">
        <v>128.9371283574434</v>
      </c>
      <c r="I256">
        <v>89.17930105824513</v>
      </c>
    </row>
    <row r="257" spans="1:9">
      <c r="A257">
        <v>2</v>
      </c>
      <c r="B257" t="s">
        <v>20</v>
      </c>
      <c r="C257" t="s">
        <v>69</v>
      </c>
      <c r="D257" t="s">
        <v>72</v>
      </c>
      <c r="E257">
        <v>0.5</v>
      </c>
      <c r="F257">
        <v>7.280390211363609</v>
      </c>
      <c r="G257">
        <v>64.42677788170678</v>
      </c>
      <c r="H257">
        <v>57.14638767034317</v>
      </c>
      <c r="I257">
        <v>88.69974496515867</v>
      </c>
    </row>
    <row r="258" spans="1:9">
      <c r="A258">
        <v>2</v>
      </c>
      <c r="B258" t="s">
        <v>16</v>
      </c>
      <c r="C258" t="s">
        <v>70</v>
      </c>
      <c r="D258" t="s">
        <v>72</v>
      </c>
      <c r="E258">
        <v>3</v>
      </c>
      <c r="F258">
        <v>20.54688820830265</v>
      </c>
      <c r="G258">
        <v>176.2298152332408</v>
      </c>
      <c r="H258">
        <v>155.6829270249382</v>
      </c>
      <c r="I258">
        <v>88.34085584149949</v>
      </c>
    </row>
    <row r="259" spans="1:9">
      <c r="A259">
        <v>2</v>
      </c>
      <c r="B259" t="s">
        <v>16</v>
      </c>
      <c r="C259" t="s">
        <v>70</v>
      </c>
      <c r="D259" t="s">
        <v>74</v>
      </c>
      <c r="E259">
        <v>0.5</v>
      </c>
      <c r="F259">
        <v>25.71699191328024</v>
      </c>
      <c r="G259">
        <v>200.186099444607</v>
      </c>
      <c r="H259">
        <v>174.4691075313268</v>
      </c>
      <c r="I259">
        <v>87.15345771528142</v>
      </c>
    </row>
    <row r="260" spans="1:9">
      <c r="A260">
        <v>2</v>
      </c>
      <c r="B260" t="s">
        <v>21</v>
      </c>
      <c r="C260" t="s">
        <v>67</v>
      </c>
      <c r="D260" t="s">
        <v>76</v>
      </c>
      <c r="E260">
        <v>3</v>
      </c>
      <c r="F260">
        <v>29.87758268545429</v>
      </c>
      <c r="G260">
        <v>223.6747206001006</v>
      </c>
      <c r="H260">
        <v>193.7971379146463</v>
      </c>
      <c r="I260">
        <v>86.64239633102247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0.2</v>
      </c>
      <c r="F261">
        <v>2.208704953559086</v>
      </c>
      <c r="G261">
        <v>16.26339291446419</v>
      </c>
      <c r="H261">
        <v>14.0546879609051</v>
      </c>
      <c r="I261">
        <v>86.41916256235358</v>
      </c>
    </row>
    <row r="262" spans="1:9">
      <c r="A262">
        <v>2</v>
      </c>
      <c r="B262" t="s">
        <v>18</v>
      </c>
      <c r="C262" t="s">
        <v>68</v>
      </c>
      <c r="D262" t="s">
        <v>76</v>
      </c>
      <c r="E262">
        <v>0.5</v>
      </c>
      <c r="F262">
        <v>1.407183811917532</v>
      </c>
      <c r="G262">
        <v>10.13419924117401</v>
      </c>
      <c r="H262">
        <v>8.727015429256479</v>
      </c>
      <c r="I262">
        <v>86.11450418104751</v>
      </c>
    </row>
    <row r="263" spans="1:9">
      <c r="A263">
        <v>2</v>
      </c>
      <c r="B263" t="s">
        <v>22</v>
      </c>
      <c r="C263" t="s">
        <v>65</v>
      </c>
      <c r="D263" t="s">
        <v>72</v>
      </c>
      <c r="E263">
        <v>0.2</v>
      </c>
      <c r="F263">
        <v>13.50481251569236</v>
      </c>
      <c r="G263">
        <v>96.7393962145092</v>
      </c>
      <c r="H263">
        <v>83.23458369881683</v>
      </c>
      <c r="I263">
        <v>86.04000743838954</v>
      </c>
    </row>
    <row r="264" spans="1:9">
      <c r="A264">
        <v>2</v>
      </c>
      <c r="B264" t="s">
        <v>16</v>
      </c>
      <c r="C264" t="s">
        <v>70</v>
      </c>
      <c r="D264" t="s">
        <v>74</v>
      </c>
      <c r="E264">
        <v>3</v>
      </c>
      <c r="F264">
        <v>8.848803849649299</v>
      </c>
      <c r="G264">
        <v>54.67598957398525</v>
      </c>
      <c r="H264">
        <v>45.82718572433595</v>
      </c>
      <c r="I264">
        <v>83.81592373801398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3.971560482963312</v>
      </c>
      <c r="G265">
        <v>23.81922028915348</v>
      </c>
      <c r="H265">
        <v>19.84765980619017</v>
      </c>
      <c r="I265">
        <v>83.32623639753717</v>
      </c>
    </row>
    <row r="266" spans="1:9">
      <c r="A266">
        <v>2</v>
      </c>
      <c r="B266" t="s">
        <v>16</v>
      </c>
      <c r="C266" t="s">
        <v>70</v>
      </c>
      <c r="D266" t="s">
        <v>76</v>
      </c>
      <c r="E266">
        <v>0.2</v>
      </c>
      <c r="F266">
        <v>1.321430886910645</v>
      </c>
      <c r="G266">
        <v>7.669235247825192</v>
      </c>
      <c r="H266">
        <v>6.347804360914547</v>
      </c>
      <c r="I266">
        <v>82.76971765489434</v>
      </c>
    </row>
    <row r="267" spans="1:9">
      <c r="A267">
        <v>2</v>
      </c>
      <c r="B267" t="s">
        <v>18</v>
      </c>
      <c r="C267" t="s">
        <v>68</v>
      </c>
      <c r="D267" t="s">
        <v>76</v>
      </c>
      <c r="E267">
        <v>0.2</v>
      </c>
      <c r="F267">
        <v>1.31877490573884</v>
      </c>
      <c r="G267">
        <v>7.529132532762079</v>
      </c>
      <c r="H267">
        <v>6.210357627023239</v>
      </c>
      <c r="I267">
        <v>82.48437120743517</v>
      </c>
    </row>
    <row r="268" spans="1:9">
      <c r="A268">
        <v>2</v>
      </c>
      <c r="B268" t="s">
        <v>22</v>
      </c>
      <c r="C268" t="s">
        <v>65</v>
      </c>
      <c r="D268" t="s">
        <v>76</v>
      </c>
      <c r="E268">
        <v>3</v>
      </c>
      <c r="F268">
        <v>3.150279704429702</v>
      </c>
      <c r="G268">
        <v>17.54751986473454</v>
      </c>
      <c r="H268">
        <v>14.39724016030484</v>
      </c>
      <c r="I268">
        <v>82.04715122869953</v>
      </c>
    </row>
    <row r="269" spans="1:9">
      <c r="A269">
        <v>2</v>
      </c>
      <c r="B269" t="s">
        <v>17</v>
      </c>
      <c r="C269" t="s">
        <v>66</v>
      </c>
      <c r="D269" t="s">
        <v>73</v>
      </c>
      <c r="E269">
        <v>0.5</v>
      </c>
      <c r="F269">
        <v>20.59562837119202</v>
      </c>
      <c r="G269">
        <v>102.3652372673793</v>
      </c>
      <c r="H269">
        <v>81.76960889618728</v>
      </c>
      <c r="I269">
        <v>79.88025142031763</v>
      </c>
    </row>
    <row r="270" spans="1:9">
      <c r="A270">
        <v>2</v>
      </c>
      <c r="B270" t="s">
        <v>20</v>
      </c>
      <c r="C270" t="s">
        <v>69</v>
      </c>
      <c r="D270" t="s">
        <v>73</v>
      </c>
      <c r="E270">
        <v>0.5</v>
      </c>
      <c r="F270">
        <v>11.30631770933732</v>
      </c>
      <c r="G270">
        <v>50.68107804639621</v>
      </c>
      <c r="H270">
        <v>39.37476033705889</v>
      </c>
      <c r="I270">
        <v>77.6912446515307</v>
      </c>
    </row>
    <row r="271" spans="1:9">
      <c r="A271">
        <v>2</v>
      </c>
      <c r="B271" t="s">
        <v>20</v>
      </c>
      <c r="C271" t="s">
        <v>69</v>
      </c>
      <c r="D271" t="s">
        <v>73</v>
      </c>
      <c r="E271">
        <v>3</v>
      </c>
      <c r="F271">
        <v>34.66644023309009</v>
      </c>
      <c r="G271">
        <v>140.3521560102303</v>
      </c>
      <c r="H271">
        <v>105.6857157771402</v>
      </c>
      <c r="I271">
        <v>75.30038638625311</v>
      </c>
    </row>
    <row r="272" spans="1:9">
      <c r="A272">
        <v>2</v>
      </c>
      <c r="B272" t="s">
        <v>17</v>
      </c>
      <c r="C272" t="s">
        <v>66</v>
      </c>
      <c r="D272" t="s">
        <v>72</v>
      </c>
      <c r="E272">
        <v>3</v>
      </c>
      <c r="F272">
        <v>115.3995896686674</v>
      </c>
      <c r="G272">
        <v>431.1192745020113</v>
      </c>
      <c r="H272">
        <v>315.7196848333438</v>
      </c>
      <c r="I272">
        <v>73.23256080304778</v>
      </c>
    </row>
    <row r="273" spans="1:9">
      <c r="A273">
        <v>2</v>
      </c>
      <c r="B273" t="s">
        <v>18</v>
      </c>
      <c r="C273" t="s">
        <v>68</v>
      </c>
      <c r="D273" t="s">
        <v>76</v>
      </c>
      <c r="E273">
        <v>3</v>
      </c>
      <c r="F273">
        <v>2.825719916203417</v>
      </c>
      <c r="G273">
        <v>9.325708465690724</v>
      </c>
      <c r="H273">
        <v>6.499988549487307</v>
      </c>
      <c r="I273">
        <v>69.6996756160753</v>
      </c>
    </row>
    <row r="274" spans="1:9">
      <c r="A274">
        <v>2</v>
      </c>
      <c r="B274" t="s">
        <v>16</v>
      </c>
      <c r="C274" t="s">
        <v>70</v>
      </c>
      <c r="D274" t="s">
        <v>76</v>
      </c>
      <c r="E274">
        <v>0.5</v>
      </c>
      <c r="F274">
        <v>1.890608455615278</v>
      </c>
      <c r="G274">
        <v>4.675553340736957</v>
      </c>
      <c r="H274">
        <v>2.784944885121679</v>
      </c>
      <c r="I274">
        <v>59.56396349619484</v>
      </c>
    </row>
    <row r="275" spans="1:9">
      <c r="A275">
        <v>2</v>
      </c>
      <c r="B275" t="s">
        <v>22</v>
      </c>
      <c r="C275" t="s">
        <v>65</v>
      </c>
      <c r="D275" t="s">
        <v>76</v>
      </c>
      <c r="E275">
        <v>0.5</v>
      </c>
      <c r="F275">
        <v>1.657347382492625</v>
      </c>
      <c r="G275">
        <v>4.067519961321212</v>
      </c>
      <c r="H275">
        <v>2.410172578828587</v>
      </c>
      <c r="I275">
        <v>59.25410573881277</v>
      </c>
    </row>
    <row r="276" spans="1:9">
      <c r="A276">
        <v>2</v>
      </c>
      <c r="B276" t="s">
        <v>20</v>
      </c>
      <c r="C276" t="s">
        <v>69</v>
      </c>
      <c r="D276" t="s">
        <v>76</v>
      </c>
      <c r="E276">
        <v>1</v>
      </c>
      <c r="F276">
        <v>5.034104709976499</v>
      </c>
      <c r="G276">
        <v>11.64958313319917</v>
      </c>
      <c r="H276">
        <v>6.615478423222675</v>
      </c>
      <c r="I276">
        <v>56.78725451016162</v>
      </c>
    </row>
    <row r="277" spans="1:9">
      <c r="A277">
        <v>2</v>
      </c>
      <c r="B277" t="s">
        <v>17</v>
      </c>
      <c r="C277" t="s">
        <v>66</v>
      </c>
      <c r="D277" t="s">
        <v>75</v>
      </c>
      <c r="E277">
        <v>0.2</v>
      </c>
      <c r="F277">
        <v>12.55837905209384</v>
      </c>
      <c r="G277">
        <v>28.06728293527514</v>
      </c>
      <c r="H277">
        <v>15.50890388318131</v>
      </c>
      <c r="I277">
        <v>55.25616397905626</v>
      </c>
    </row>
    <row r="278" spans="1:9">
      <c r="A278">
        <v>2</v>
      </c>
      <c r="B278" t="s">
        <v>21</v>
      </c>
      <c r="C278" t="s">
        <v>67</v>
      </c>
      <c r="D278" t="s">
        <v>76</v>
      </c>
      <c r="E278">
        <v>0.5</v>
      </c>
      <c r="F278">
        <v>2.57197960199505</v>
      </c>
      <c r="G278">
        <v>5.155369122003516</v>
      </c>
      <c r="H278">
        <v>2.583389520008466</v>
      </c>
      <c r="I278">
        <v>50.11066053412857</v>
      </c>
    </row>
    <row r="279" spans="1:9">
      <c r="A279">
        <v>2</v>
      </c>
      <c r="B279" t="s">
        <v>22</v>
      </c>
      <c r="C279" t="s">
        <v>65</v>
      </c>
      <c r="D279" t="s">
        <v>76</v>
      </c>
      <c r="E279">
        <v>0.2</v>
      </c>
      <c r="F279">
        <v>2.639749939758635</v>
      </c>
      <c r="G279">
        <v>5.224525884077549</v>
      </c>
      <c r="H279">
        <v>2.584775944318914</v>
      </c>
      <c r="I279">
        <v>49.47388531840505</v>
      </c>
    </row>
    <row r="280" spans="1:9">
      <c r="A280">
        <v>2</v>
      </c>
      <c r="B280" t="s">
        <v>17</v>
      </c>
      <c r="C280" t="s">
        <v>66</v>
      </c>
      <c r="D280" t="s">
        <v>75</v>
      </c>
      <c r="E280">
        <v>1</v>
      </c>
      <c r="F280">
        <v>33.49724998076429</v>
      </c>
      <c r="G280">
        <v>57.82278551135369</v>
      </c>
      <c r="H280">
        <v>24.3255355305894</v>
      </c>
      <c r="I280">
        <v>42.06911741706564</v>
      </c>
    </row>
    <row r="281" spans="1:9">
      <c r="A281">
        <v>2</v>
      </c>
      <c r="B281" t="s">
        <v>22</v>
      </c>
      <c r="C281" t="s">
        <v>65</v>
      </c>
      <c r="D281" t="s">
        <v>73</v>
      </c>
      <c r="E281">
        <v>0.2</v>
      </c>
      <c r="F281">
        <v>12.3877688651581</v>
      </c>
      <c r="G281">
        <v>20.32642352890875</v>
      </c>
      <c r="H281">
        <v>7.938654663750651</v>
      </c>
      <c r="I281">
        <v>39.05583612611483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30.33928777594532</v>
      </c>
      <c r="G282">
        <v>414387.6174191468</v>
      </c>
      <c r="H282">
        <v>414357.2781313708</v>
      </c>
      <c r="I282">
        <v>99.99267852452617</v>
      </c>
    </row>
    <row r="283" spans="1:9">
      <c r="A283">
        <v>3</v>
      </c>
      <c r="B283" t="s">
        <v>26</v>
      </c>
      <c r="C283" t="s">
        <v>68</v>
      </c>
      <c r="D283" t="s">
        <v>76</v>
      </c>
      <c r="E283">
        <v>1</v>
      </c>
      <c r="F283">
        <v>13.08678971061774</v>
      </c>
      <c r="G283">
        <v>114208.3549054084</v>
      </c>
      <c r="H283">
        <v>114195.2681156978</v>
      </c>
      <c r="I283">
        <v>99.98854130267311</v>
      </c>
    </row>
    <row r="284" spans="1:9">
      <c r="A284">
        <v>3</v>
      </c>
      <c r="B284" t="s">
        <v>24</v>
      </c>
      <c r="C284" t="s">
        <v>66</v>
      </c>
      <c r="D284" t="s">
        <v>75</v>
      </c>
      <c r="E284">
        <v>3</v>
      </c>
      <c r="F284">
        <v>14.86066338535587</v>
      </c>
      <c r="G284">
        <v>107849.6126873001</v>
      </c>
      <c r="H284">
        <v>107834.7520239148</v>
      </c>
      <c r="I284">
        <v>99.98622093949615</v>
      </c>
    </row>
    <row r="285" spans="1:9">
      <c r="A285">
        <v>3</v>
      </c>
      <c r="B285" t="s">
        <v>29</v>
      </c>
      <c r="C285" t="s">
        <v>67</v>
      </c>
      <c r="D285" t="s">
        <v>76</v>
      </c>
      <c r="E285">
        <v>0.2</v>
      </c>
      <c r="F285">
        <v>3.64787841002666</v>
      </c>
      <c r="G285">
        <v>18965.24620839853</v>
      </c>
      <c r="H285">
        <v>18961.5983299885</v>
      </c>
      <c r="I285">
        <v>99.98076545714228</v>
      </c>
    </row>
    <row r="286" spans="1:9">
      <c r="A286">
        <v>3</v>
      </c>
      <c r="B286" t="s">
        <v>23</v>
      </c>
      <c r="C286" t="s">
        <v>69</v>
      </c>
      <c r="D286" t="s">
        <v>76</v>
      </c>
      <c r="E286">
        <v>1</v>
      </c>
      <c r="F286">
        <v>8.926914799279364</v>
      </c>
      <c r="G286">
        <v>25193.54138826756</v>
      </c>
      <c r="H286">
        <v>25184.61447346828</v>
      </c>
      <c r="I286">
        <v>99.96456665356529</v>
      </c>
    </row>
    <row r="287" spans="1:9">
      <c r="A287">
        <v>3</v>
      </c>
      <c r="B287" t="s">
        <v>29</v>
      </c>
      <c r="C287" t="s">
        <v>67</v>
      </c>
      <c r="D287" t="s">
        <v>73</v>
      </c>
      <c r="E287">
        <v>1</v>
      </c>
      <c r="F287">
        <v>12.78257833979635</v>
      </c>
      <c r="G287">
        <v>27002.15510249286</v>
      </c>
      <c r="H287">
        <v>26989.37252415307</v>
      </c>
      <c r="I287">
        <v>99.95266089580154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3</v>
      </c>
      <c r="F288">
        <v>66.89757917195455</v>
      </c>
      <c r="G288">
        <v>124397.5057489036</v>
      </c>
      <c r="H288">
        <v>124330.6081697317</v>
      </c>
      <c r="I288">
        <v>99.94622273270737</v>
      </c>
    </row>
    <row r="289" spans="1:9">
      <c r="A289">
        <v>3</v>
      </c>
      <c r="B289" t="s">
        <v>27</v>
      </c>
      <c r="C289" t="s">
        <v>70</v>
      </c>
      <c r="D289" t="s">
        <v>76</v>
      </c>
      <c r="E289">
        <v>0.2</v>
      </c>
      <c r="F289">
        <v>18.37950061818085</v>
      </c>
      <c r="G289">
        <v>26483.53126900313</v>
      </c>
      <c r="H289">
        <v>26465.15176838495</v>
      </c>
      <c r="I289">
        <v>99.93060026462675</v>
      </c>
    </row>
    <row r="290" spans="1:9">
      <c r="A290">
        <v>3</v>
      </c>
      <c r="B290" t="s">
        <v>24</v>
      </c>
      <c r="C290" t="s">
        <v>66</v>
      </c>
      <c r="D290" t="s">
        <v>76</v>
      </c>
      <c r="E290">
        <v>0.2</v>
      </c>
      <c r="F290">
        <v>114.5141947502791</v>
      </c>
      <c r="G290">
        <v>159842.7946577956</v>
      </c>
      <c r="H290">
        <v>159728.2804630453</v>
      </c>
      <c r="I290">
        <v>99.92835823785774</v>
      </c>
    </row>
    <row r="291" spans="1:9">
      <c r="A291">
        <v>3</v>
      </c>
      <c r="B291" t="s">
        <v>28</v>
      </c>
      <c r="C291" t="s">
        <v>65</v>
      </c>
      <c r="D291" t="s">
        <v>72</v>
      </c>
      <c r="E291">
        <v>0.2</v>
      </c>
      <c r="F291">
        <v>28.23430484058909</v>
      </c>
      <c r="G291">
        <v>34775.53700217917</v>
      </c>
      <c r="H291">
        <v>34747.30269733858</v>
      </c>
      <c r="I291">
        <v>99.91880986672091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32.95221899994116</v>
      </c>
      <c r="G292">
        <v>40038.82370025149</v>
      </c>
      <c r="H292">
        <v>40005.87148125155</v>
      </c>
      <c r="I292">
        <v>99.91769933291089</v>
      </c>
    </row>
    <row r="293" spans="1:9">
      <c r="A293">
        <v>3</v>
      </c>
      <c r="B293" t="s">
        <v>28</v>
      </c>
      <c r="C293" t="s">
        <v>65</v>
      </c>
      <c r="D293" t="s">
        <v>76</v>
      </c>
      <c r="E293">
        <v>0.5</v>
      </c>
      <c r="F293">
        <v>43.4311184230969</v>
      </c>
      <c r="G293">
        <v>51996.46637398189</v>
      </c>
      <c r="H293">
        <v>51953.03525555879</v>
      </c>
      <c r="I293">
        <v>99.91647294239051</v>
      </c>
    </row>
    <row r="294" spans="1:9">
      <c r="A294">
        <v>3</v>
      </c>
      <c r="B294" t="s">
        <v>28</v>
      </c>
      <c r="C294" t="s">
        <v>65</v>
      </c>
      <c r="D294" t="s">
        <v>76</v>
      </c>
      <c r="E294">
        <v>1</v>
      </c>
      <c r="F294">
        <v>16.45613385274366</v>
      </c>
      <c r="G294">
        <v>19350.01088132375</v>
      </c>
      <c r="H294">
        <v>19333.55474747101</v>
      </c>
      <c r="I294">
        <v>99.91495542843015</v>
      </c>
    </row>
    <row r="295" spans="1:9">
      <c r="A295">
        <v>3</v>
      </c>
      <c r="B295" t="s">
        <v>26</v>
      </c>
      <c r="C295" t="s">
        <v>68</v>
      </c>
      <c r="D295" t="s">
        <v>74</v>
      </c>
      <c r="E295">
        <v>0.2</v>
      </c>
      <c r="F295">
        <v>5.650369502995271</v>
      </c>
      <c r="G295">
        <v>5702.992298400012</v>
      </c>
      <c r="H295">
        <v>5697.341928897017</v>
      </c>
      <c r="I295">
        <v>99.90092272254023</v>
      </c>
    </row>
    <row r="296" spans="1:9">
      <c r="A296">
        <v>3</v>
      </c>
      <c r="B296" t="s">
        <v>23</v>
      </c>
      <c r="C296" t="s">
        <v>69</v>
      </c>
      <c r="D296" t="s">
        <v>76</v>
      </c>
      <c r="E296">
        <v>0.2</v>
      </c>
      <c r="F296">
        <v>26.48284888750544</v>
      </c>
      <c r="G296">
        <v>22879.32324715481</v>
      </c>
      <c r="H296">
        <v>22852.84039826731</v>
      </c>
      <c r="I296">
        <v>99.88424985913514</v>
      </c>
    </row>
    <row r="297" spans="1:9">
      <c r="A297">
        <v>3</v>
      </c>
      <c r="B297" t="s">
        <v>25</v>
      </c>
      <c r="C297" t="s">
        <v>71</v>
      </c>
      <c r="D297" t="s">
        <v>76</v>
      </c>
      <c r="E297">
        <v>3</v>
      </c>
      <c r="F297">
        <v>65.6769190197008</v>
      </c>
      <c r="G297">
        <v>44617.72252456936</v>
      </c>
      <c r="H297">
        <v>44552.04560554966</v>
      </c>
      <c r="I297">
        <v>99.85280082598672</v>
      </c>
    </row>
    <row r="298" spans="1:9">
      <c r="A298">
        <v>3</v>
      </c>
      <c r="B298" t="s">
        <v>26</v>
      </c>
      <c r="C298" t="s">
        <v>68</v>
      </c>
      <c r="D298" t="s">
        <v>76</v>
      </c>
      <c r="E298">
        <v>0.2</v>
      </c>
      <c r="F298">
        <v>10.18811776669006</v>
      </c>
      <c r="G298">
        <v>6290.816178554905</v>
      </c>
      <c r="H298">
        <v>6280.628060788214</v>
      </c>
      <c r="I298">
        <v>99.83804775918551</v>
      </c>
    </row>
    <row r="299" spans="1:9">
      <c r="A299">
        <v>3</v>
      </c>
      <c r="B299" t="s">
        <v>24</v>
      </c>
      <c r="C299" t="s">
        <v>66</v>
      </c>
      <c r="D299" t="s">
        <v>76</v>
      </c>
      <c r="E299">
        <v>3</v>
      </c>
      <c r="F299">
        <v>471.7884210696523</v>
      </c>
      <c r="G299">
        <v>256047.8479389822</v>
      </c>
      <c r="H299">
        <v>255576.0595179126</v>
      </c>
      <c r="I299">
        <v>99.81574208693131</v>
      </c>
    </row>
    <row r="300" spans="1:9">
      <c r="A300">
        <v>3</v>
      </c>
      <c r="B300" t="s">
        <v>23</v>
      </c>
      <c r="C300" t="s">
        <v>69</v>
      </c>
      <c r="D300" t="s">
        <v>74</v>
      </c>
      <c r="E300">
        <v>0.5</v>
      </c>
      <c r="F300">
        <v>81.26226404498895</v>
      </c>
      <c r="G300">
        <v>40913.82274025316</v>
      </c>
      <c r="H300">
        <v>40832.56047620817</v>
      </c>
      <c r="I300">
        <v>99.80138188367071</v>
      </c>
    </row>
    <row r="301" spans="1:9">
      <c r="A301">
        <v>3</v>
      </c>
      <c r="B301" t="s">
        <v>27</v>
      </c>
      <c r="C301" t="s">
        <v>70</v>
      </c>
      <c r="D301" t="s">
        <v>76</v>
      </c>
      <c r="E301">
        <v>0.5</v>
      </c>
      <c r="F301">
        <v>31.67289363499951</v>
      </c>
      <c r="G301">
        <v>14146.29575738129</v>
      </c>
      <c r="H301">
        <v>14114.62286374629</v>
      </c>
      <c r="I301">
        <v>99.77610468366976</v>
      </c>
    </row>
    <row r="302" spans="1:9">
      <c r="A302">
        <v>3</v>
      </c>
      <c r="B302" t="s">
        <v>28</v>
      </c>
      <c r="C302" t="s">
        <v>65</v>
      </c>
      <c r="D302" t="s">
        <v>76</v>
      </c>
      <c r="E302">
        <v>3</v>
      </c>
      <c r="F302">
        <v>126.5209525286638</v>
      </c>
      <c r="G302">
        <v>56259.13007916699</v>
      </c>
      <c r="H302">
        <v>56132.60912663832</v>
      </c>
      <c r="I302">
        <v>99.77511036457439</v>
      </c>
    </row>
    <row r="303" spans="1:9">
      <c r="A303">
        <v>3</v>
      </c>
      <c r="B303" t="s">
        <v>27</v>
      </c>
      <c r="C303" t="s">
        <v>70</v>
      </c>
      <c r="D303" t="s">
        <v>76</v>
      </c>
      <c r="E303">
        <v>3</v>
      </c>
      <c r="F303">
        <v>51.55196752128303</v>
      </c>
      <c r="G303">
        <v>21556.81365281946</v>
      </c>
      <c r="H303">
        <v>21505.26168529818</v>
      </c>
      <c r="I303">
        <v>99.76085534554622</v>
      </c>
    </row>
    <row r="304" spans="1:9">
      <c r="A304">
        <v>3</v>
      </c>
      <c r="B304" t="s">
        <v>26</v>
      </c>
      <c r="C304" t="s">
        <v>68</v>
      </c>
      <c r="D304" t="s">
        <v>76</v>
      </c>
      <c r="E304">
        <v>3</v>
      </c>
      <c r="F304">
        <v>97.48187732612858</v>
      </c>
      <c r="G304">
        <v>39706.64879338325</v>
      </c>
      <c r="H304">
        <v>39609.16691605713</v>
      </c>
      <c r="I304">
        <v>99.75449482570694</v>
      </c>
    </row>
    <row r="305" spans="1:9">
      <c r="A305">
        <v>3</v>
      </c>
      <c r="B305" t="s">
        <v>26</v>
      </c>
      <c r="C305" t="s">
        <v>68</v>
      </c>
      <c r="D305" t="s">
        <v>73</v>
      </c>
      <c r="E305">
        <v>3</v>
      </c>
      <c r="F305">
        <v>288.1611485070006</v>
      </c>
      <c r="G305">
        <v>108052.6777059031</v>
      </c>
      <c r="H305">
        <v>107764.5165573961</v>
      </c>
      <c r="I305">
        <v>99.73331419949507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0.5</v>
      </c>
      <c r="F306">
        <v>124.952229543509</v>
      </c>
      <c r="G306">
        <v>44726.45986920726</v>
      </c>
      <c r="H306">
        <v>44601.50763966375</v>
      </c>
      <c r="I306">
        <v>99.72063018197974</v>
      </c>
    </row>
    <row r="307" spans="1:9">
      <c r="A307">
        <v>3</v>
      </c>
      <c r="B307" t="s">
        <v>26</v>
      </c>
      <c r="C307" t="s">
        <v>68</v>
      </c>
      <c r="D307" t="s">
        <v>75</v>
      </c>
      <c r="E307">
        <v>0.5</v>
      </c>
      <c r="F307">
        <v>4.844246198533271</v>
      </c>
      <c r="G307">
        <v>1580.795367620399</v>
      </c>
      <c r="H307">
        <v>1575.951121421866</v>
      </c>
      <c r="I307">
        <v>99.69355640219104</v>
      </c>
    </row>
    <row r="308" spans="1:9">
      <c r="A308">
        <v>3</v>
      </c>
      <c r="B308" t="s">
        <v>25</v>
      </c>
      <c r="C308" t="s">
        <v>71</v>
      </c>
      <c r="D308" t="s">
        <v>76</v>
      </c>
      <c r="E308">
        <v>0.2</v>
      </c>
      <c r="F308">
        <v>7.422406325770435</v>
      </c>
      <c r="G308">
        <v>2422.083298452786</v>
      </c>
      <c r="H308">
        <v>2414.660892127015</v>
      </c>
      <c r="I308">
        <v>99.69355280511981</v>
      </c>
    </row>
    <row r="309" spans="1:9">
      <c r="A309">
        <v>3</v>
      </c>
      <c r="B309" t="s">
        <v>28</v>
      </c>
      <c r="C309" t="s">
        <v>65</v>
      </c>
      <c r="D309" t="s">
        <v>76</v>
      </c>
      <c r="E309">
        <v>0.2</v>
      </c>
      <c r="F309">
        <v>9.504315542821194</v>
      </c>
      <c r="G309">
        <v>3034.974193061711</v>
      </c>
      <c r="H309">
        <v>3025.469877518889</v>
      </c>
      <c r="I309">
        <v>99.68684031763601</v>
      </c>
    </row>
    <row r="310" spans="1:9">
      <c r="A310">
        <v>3</v>
      </c>
      <c r="B310" t="s">
        <v>26</v>
      </c>
      <c r="C310" t="s">
        <v>68</v>
      </c>
      <c r="D310" t="s">
        <v>72</v>
      </c>
      <c r="E310">
        <v>1</v>
      </c>
      <c r="F310">
        <v>160.7644359056697</v>
      </c>
      <c r="G310">
        <v>45111.33795983346</v>
      </c>
      <c r="H310">
        <v>44950.57352392779</v>
      </c>
      <c r="I310">
        <v>99.64362742677059</v>
      </c>
    </row>
    <row r="311" spans="1:9">
      <c r="A311">
        <v>3</v>
      </c>
      <c r="B311" t="s">
        <v>28</v>
      </c>
      <c r="C311" t="s">
        <v>65</v>
      </c>
      <c r="D311" t="s">
        <v>74</v>
      </c>
      <c r="E311">
        <v>3</v>
      </c>
      <c r="F311">
        <v>133.9171367981438</v>
      </c>
      <c r="G311">
        <v>35253.11054458837</v>
      </c>
      <c r="H311">
        <v>35119.19340779022</v>
      </c>
      <c r="I311">
        <v>99.62012674986859</v>
      </c>
    </row>
    <row r="312" spans="1:9">
      <c r="A312">
        <v>3</v>
      </c>
      <c r="B312" t="s">
        <v>26</v>
      </c>
      <c r="C312" t="s">
        <v>68</v>
      </c>
      <c r="D312" t="s">
        <v>72</v>
      </c>
      <c r="E312">
        <v>3</v>
      </c>
      <c r="F312">
        <v>458.9103722590236</v>
      </c>
      <c r="G312">
        <v>114118.1899841171</v>
      </c>
      <c r="H312">
        <v>113659.279611858</v>
      </c>
      <c r="I312">
        <v>99.59786395812719</v>
      </c>
    </row>
    <row r="313" spans="1:9">
      <c r="A313">
        <v>3</v>
      </c>
      <c r="B313" t="s">
        <v>27</v>
      </c>
      <c r="C313" t="s">
        <v>70</v>
      </c>
      <c r="D313" t="s">
        <v>74</v>
      </c>
      <c r="E313">
        <v>0.2</v>
      </c>
      <c r="F313">
        <v>86.27524664082931</v>
      </c>
      <c r="G313">
        <v>21386.3807526047</v>
      </c>
      <c r="H313">
        <v>21300.10550596387</v>
      </c>
      <c r="I313">
        <v>99.59658790499032</v>
      </c>
    </row>
    <row r="314" spans="1:9">
      <c r="A314">
        <v>3</v>
      </c>
      <c r="B314" t="s">
        <v>27</v>
      </c>
      <c r="C314" t="s">
        <v>70</v>
      </c>
      <c r="D314" t="s">
        <v>74</v>
      </c>
      <c r="E314">
        <v>0.5</v>
      </c>
      <c r="F314">
        <v>154.6570158900779</v>
      </c>
      <c r="G314">
        <v>36608.75886065056</v>
      </c>
      <c r="H314">
        <v>36454.10184476048</v>
      </c>
      <c r="I314">
        <v>99.57754094729412</v>
      </c>
    </row>
    <row r="315" spans="1:9">
      <c r="A315">
        <v>3</v>
      </c>
      <c r="B315" t="s">
        <v>29</v>
      </c>
      <c r="C315" t="s">
        <v>67</v>
      </c>
      <c r="D315" t="s">
        <v>75</v>
      </c>
      <c r="E315">
        <v>0.2</v>
      </c>
      <c r="F315">
        <v>185.2602103379221</v>
      </c>
      <c r="G315">
        <v>43618.55339371112</v>
      </c>
      <c r="H315">
        <v>43433.29318337319</v>
      </c>
      <c r="I315">
        <v>99.57527199798277</v>
      </c>
    </row>
    <row r="316" spans="1:9">
      <c r="A316">
        <v>3</v>
      </c>
      <c r="B316" t="s">
        <v>27</v>
      </c>
      <c r="C316" t="s">
        <v>70</v>
      </c>
      <c r="D316" t="s">
        <v>73</v>
      </c>
      <c r="E316">
        <v>1</v>
      </c>
      <c r="F316">
        <v>136.6209044262271</v>
      </c>
      <c r="G316">
        <v>32150.36483615547</v>
      </c>
      <c r="H316">
        <v>32013.74393172924</v>
      </c>
      <c r="I316">
        <v>99.57505644143551</v>
      </c>
    </row>
    <row r="317" spans="1:9">
      <c r="A317">
        <v>3</v>
      </c>
      <c r="B317" t="s">
        <v>29</v>
      </c>
      <c r="C317" t="s">
        <v>67</v>
      </c>
      <c r="D317" t="s">
        <v>75</v>
      </c>
      <c r="E317">
        <v>0.5</v>
      </c>
      <c r="F317">
        <v>90.94278647513114</v>
      </c>
      <c r="G317">
        <v>21179.02394396058</v>
      </c>
      <c r="H317">
        <v>21088.08115748545</v>
      </c>
      <c r="I317">
        <v>99.5705997277506</v>
      </c>
    </row>
    <row r="318" spans="1:9">
      <c r="A318">
        <v>3</v>
      </c>
      <c r="B318" t="s">
        <v>28</v>
      </c>
      <c r="C318" t="s">
        <v>65</v>
      </c>
      <c r="D318" t="s">
        <v>75</v>
      </c>
      <c r="E318">
        <v>3</v>
      </c>
      <c r="F318">
        <v>648.4357962683272</v>
      </c>
      <c r="G318">
        <v>148207.2307184082</v>
      </c>
      <c r="H318">
        <v>147558.7949221398</v>
      </c>
      <c r="I318">
        <v>99.5624803235813</v>
      </c>
    </row>
    <row r="319" spans="1:9">
      <c r="A319">
        <v>3</v>
      </c>
      <c r="B319" t="s">
        <v>25</v>
      </c>
      <c r="C319" t="s">
        <v>71</v>
      </c>
      <c r="D319" t="s">
        <v>72</v>
      </c>
      <c r="E319">
        <v>1</v>
      </c>
      <c r="F319">
        <v>11.25976718554673</v>
      </c>
      <c r="G319">
        <v>2562.401587280807</v>
      </c>
      <c r="H319">
        <v>2551.14182009526</v>
      </c>
      <c r="I319">
        <v>99.56057757529351</v>
      </c>
    </row>
    <row r="320" spans="1:9">
      <c r="A320">
        <v>3</v>
      </c>
      <c r="B320" t="s">
        <v>27</v>
      </c>
      <c r="C320" t="s">
        <v>70</v>
      </c>
      <c r="D320" t="s">
        <v>74</v>
      </c>
      <c r="E320">
        <v>3</v>
      </c>
      <c r="F320">
        <v>499.2954700076139</v>
      </c>
      <c r="G320">
        <v>107223.6763590379</v>
      </c>
      <c r="H320">
        <v>106724.3808890303</v>
      </c>
      <c r="I320">
        <v>99.5343421462852</v>
      </c>
    </row>
    <row r="321" spans="1:9">
      <c r="A321">
        <v>3</v>
      </c>
      <c r="B321" t="s">
        <v>28</v>
      </c>
      <c r="C321" t="s">
        <v>65</v>
      </c>
      <c r="D321" t="s">
        <v>75</v>
      </c>
      <c r="E321">
        <v>0.2</v>
      </c>
      <c r="F321">
        <v>100.2373306609229</v>
      </c>
      <c r="G321">
        <v>21184.06935738045</v>
      </c>
      <c r="H321">
        <v>21083.83202671952</v>
      </c>
      <c r="I321">
        <v>99.52682683874427</v>
      </c>
    </row>
    <row r="322" spans="1:9">
      <c r="A322">
        <v>3</v>
      </c>
      <c r="B322" t="s">
        <v>24</v>
      </c>
      <c r="C322" t="s">
        <v>66</v>
      </c>
      <c r="D322" t="s">
        <v>76</v>
      </c>
      <c r="E322">
        <v>0.5</v>
      </c>
      <c r="F322">
        <v>130.9242782089765</v>
      </c>
      <c r="G322">
        <v>27286.72679288562</v>
      </c>
      <c r="H322">
        <v>27155.80251467664</v>
      </c>
      <c r="I322">
        <v>99.520190606947</v>
      </c>
    </row>
    <row r="323" spans="1:9">
      <c r="A323">
        <v>3</v>
      </c>
      <c r="B323" t="s">
        <v>25</v>
      </c>
      <c r="C323" t="s">
        <v>71</v>
      </c>
      <c r="D323" t="s">
        <v>73</v>
      </c>
      <c r="E323">
        <v>1</v>
      </c>
      <c r="F323">
        <v>82.53236927611685</v>
      </c>
      <c r="G323">
        <v>16765.77789919102</v>
      </c>
      <c r="H323">
        <v>16683.24552991491</v>
      </c>
      <c r="I323">
        <v>99.50773313488725</v>
      </c>
    </row>
    <row r="324" spans="1:9">
      <c r="A324">
        <v>3</v>
      </c>
      <c r="B324" t="s">
        <v>29</v>
      </c>
      <c r="C324" t="s">
        <v>67</v>
      </c>
      <c r="D324" t="s">
        <v>74</v>
      </c>
      <c r="E324">
        <v>1</v>
      </c>
      <c r="F324">
        <v>327.5991871438256</v>
      </c>
      <c r="G324">
        <v>64353.808698754</v>
      </c>
      <c r="H324">
        <v>64026.20951161018</v>
      </c>
      <c r="I324">
        <v>99.49094048391551</v>
      </c>
    </row>
    <row r="325" spans="1:9">
      <c r="A325">
        <v>3</v>
      </c>
      <c r="B325" t="s">
        <v>28</v>
      </c>
      <c r="C325" t="s">
        <v>65</v>
      </c>
      <c r="D325" t="s">
        <v>75</v>
      </c>
      <c r="E325">
        <v>0.5</v>
      </c>
      <c r="F325">
        <v>92.62324325142875</v>
      </c>
      <c r="G325">
        <v>15138.92405909597</v>
      </c>
      <c r="H325">
        <v>15046.30081584454</v>
      </c>
      <c r="I325">
        <v>99.38817816319134</v>
      </c>
    </row>
    <row r="326" spans="1:9">
      <c r="A326">
        <v>3</v>
      </c>
      <c r="B326" t="s">
        <v>23</v>
      </c>
      <c r="C326" t="s">
        <v>69</v>
      </c>
      <c r="D326" t="s">
        <v>74</v>
      </c>
      <c r="E326">
        <v>3</v>
      </c>
      <c r="F326">
        <v>305.696909810147</v>
      </c>
      <c r="G326">
        <v>49618.912263729</v>
      </c>
      <c r="H326">
        <v>49313.21535391885</v>
      </c>
      <c r="I326">
        <v>99.38391049730123</v>
      </c>
    </row>
    <row r="327" spans="1:9">
      <c r="A327">
        <v>3</v>
      </c>
      <c r="B327" t="s">
        <v>25</v>
      </c>
      <c r="C327" t="s">
        <v>71</v>
      </c>
      <c r="D327" t="s">
        <v>75</v>
      </c>
      <c r="E327">
        <v>3</v>
      </c>
      <c r="F327">
        <v>92.05685259575142</v>
      </c>
      <c r="G327">
        <v>13682.56078305239</v>
      </c>
      <c r="H327">
        <v>13590.50393045664</v>
      </c>
      <c r="I327">
        <v>99.32719573437031</v>
      </c>
    </row>
    <row r="328" spans="1:9">
      <c r="A328">
        <v>3</v>
      </c>
      <c r="B328" t="s">
        <v>25</v>
      </c>
      <c r="C328" t="s">
        <v>71</v>
      </c>
      <c r="D328" t="s">
        <v>75</v>
      </c>
      <c r="E328">
        <v>0.5</v>
      </c>
      <c r="F328">
        <v>218.8125852765182</v>
      </c>
      <c r="G328">
        <v>30409.7443595088</v>
      </c>
      <c r="H328">
        <v>30190.93177423228</v>
      </c>
      <c r="I328">
        <v>99.28045240140897</v>
      </c>
    </row>
    <row r="329" spans="1:9">
      <c r="A329">
        <v>3</v>
      </c>
      <c r="B329" t="s">
        <v>26</v>
      </c>
      <c r="C329" t="s">
        <v>68</v>
      </c>
      <c r="D329" t="s">
        <v>74</v>
      </c>
      <c r="E329">
        <v>3</v>
      </c>
      <c r="F329">
        <v>272.5471158034094</v>
      </c>
      <c r="G329">
        <v>37676.18895611577</v>
      </c>
      <c r="H329">
        <v>37403.64184031236</v>
      </c>
      <c r="I329">
        <v>99.27660646324694</v>
      </c>
    </row>
    <row r="330" spans="1:9">
      <c r="A330">
        <v>3</v>
      </c>
      <c r="B330" t="s">
        <v>26</v>
      </c>
      <c r="C330" t="s">
        <v>68</v>
      </c>
      <c r="D330" t="s">
        <v>75</v>
      </c>
      <c r="E330">
        <v>1</v>
      </c>
      <c r="F330">
        <v>283.79719996776</v>
      </c>
      <c r="G330">
        <v>38879.0807464094</v>
      </c>
      <c r="H330">
        <v>38595.28354644164</v>
      </c>
      <c r="I330">
        <v>99.27005167169759</v>
      </c>
    </row>
    <row r="331" spans="1:9">
      <c r="A331">
        <v>3</v>
      </c>
      <c r="B331" t="s">
        <v>24</v>
      </c>
      <c r="C331" t="s">
        <v>66</v>
      </c>
      <c r="D331" t="s">
        <v>73</v>
      </c>
      <c r="E331">
        <v>3</v>
      </c>
      <c r="F331">
        <v>431.4679494659688</v>
      </c>
      <c r="G331">
        <v>58459.65012480603</v>
      </c>
      <c r="H331">
        <v>58028.18217534006</v>
      </c>
      <c r="I331">
        <v>99.26193887827787</v>
      </c>
    </row>
    <row r="332" spans="1:9">
      <c r="A332">
        <v>3</v>
      </c>
      <c r="B332" t="s">
        <v>27</v>
      </c>
      <c r="C332" t="s">
        <v>70</v>
      </c>
      <c r="D332" t="s">
        <v>75</v>
      </c>
      <c r="E332">
        <v>1</v>
      </c>
      <c r="F332">
        <v>125.3995667048603</v>
      </c>
      <c r="G332">
        <v>16875.80378126142</v>
      </c>
      <c r="H332">
        <v>16750.40421455655</v>
      </c>
      <c r="I332">
        <v>99.25692685023925</v>
      </c>
    </row>
    <row r="333" spans="1:9">
      <c r="A333">
        <v>3</v>
      </c>
      <c r="B333" t="s">
        <v>23</v>
      </c>
      <c r="C333" t="s">
        <v>69</v>
      </c>
      <c r="D333" t="s">
        <v>76</v>
      </c>
      <c r="E333">
        <v>0.5</v>
      </c>
      <c r="F333">
        <v>82.51638575878535</v>
      </c>
      <c r="G333">
        <v>10635.31493906947</v>
      </c>
      <c r="H333">
        <v>10552.79855331069</v>
      </c>
      <c r="I333">
        <v>99.22412842279211</v>
      </c>
    </row>
    <row r="334" spans="1:9">
      <c r="A334">
        <v>3</v>
      </c>
      <c r="B334" t="s">
        <v>23</v>
      </c>
      <c r="C334" t="s">
        <v>69</v>
      </c>
      <c r="D334" t="s">
        <v>75</v>
      </c>
      <c r="E334">
        <v>0.2</v>
      </c>
      <c r="F334">
        <v>99.39868010798472</v>
      </c>
      <c r="G334">
        <v>12784.90249594305</v>
      </c>
      <c r="H334">
        <v>12685.50381583506</v>
      </c>
      <c r="I334">
        <v>99.22253079255374</v>
      </c>
    </row>
    <row r="335" spans="1:9">
      <c r="A335">
        <v>3</v>
      </c>
      <c r="B335" t="s">
        <v>29</v>
      </c>
      <c r="C335" t="s">
        <v>67</v>
      </c>
      <c r="D335" t="s">
        <v>72</v>
      </c>
      <c r="E335">
        <v>3</v>
      </c>
      <c r="F335">
        <v>890.5719288978574</v>
      </c>
      <c r="G335">
        <v>109911.4807599011</v>
      </c>
      <c r="H335">
        <v>109020.9088310033</v>
      </c>
      <c r="I335">
        <v>99.18973712050764</v>
      </c>
    </row>
    <row r="336" spans="1:9">
      <c r="A336">
        <v>3</v>
      </c>
      <c r="B336" t="s">
        <v>26</v>
      </c>
      <c r="C336" t="s">
        <v>68</v>
      </c>
      <c r="D336" t="s">
        <v>72</v>
      </c>
      <c r="E336">
        <v>0.2</v>
      </c>
      <c r="F336">
        <v>38.71715231890806</v>
      </c>
      <c r="G336">
        <v>4717.75842403229</v>
      </c>
      <c r="H336">
        <v>4679.041271713382</v>
      </c>
      <c r="I336">
        <v>99.17933160541492</v>
      </c>
    </row>
    <row r="337" spans="1:9">
      <c r="A337">
        <v>3</v>
      </c>
      <c r="B337" t="s">
        <v>25</v>
      </c>
      <c r="C337" t="s">
        <v>71</v>
      </c>
      <c r="D337" t="s">
        <v>74</v>
      </c>
      <c r="E337">
        <v>3</v>
      </c>
      <c r="F337">
        <v>815.0125364692648</v>
      </c>
      <c r="G337">
        <v>98750.83368132421</v>
      </c>
      <c r="H337">
        <v>97935.82114485494</v>
      </c>
      <c r="I337">
        <v>99.17467781679761</v>
      </c>
    </row>
    <row r="338" spans="1:9">
      <c r="A338">
        <v>3</v>
      </c>
      <c r="B338" t="s">
        <v>26</v>
      </c>
      <c r="C338" t="s">
        <v>68</v>
      </c>
      <c r="D338" t="s">
        <v>74</v>
      </c>
      <c r="E338">
        <v>0.5</v>
      </c>
      <c r="F338">
        <v>327.4475555951917</v>
      </c>
      <c r="G338">
        <v>39549.13879289802</v>
      </c>
      <c r="H338">
        <v>39221.69123730282</v>
      </c>
      <c r="I338">
        <v>99.17204883446415</v>
      </c>
    </row>
    <row r="339" spans="1:9">
      <c r="A339">
        <v>3</v>
      </c>
      <c r="B339" t="s">
        <v>25</v>
      </c>
      <c r="C339" t="s">
        <v>71</v>
      </c>
      <c r="D339" t="s">
        <v>72</v>
      </c>
      <c r="E339">
        <v>0.2</v>
      </c>
      <c r="F339">
        <v>79.84047783118905</v>
      </c>
      <c r="G339">
        <v>9213.408681783321</v>
      </c>
      <c r="H339">
        <v>9133.568203952133</v>
      </c>
      <c r="I339">
        <v>99.13343171253166</v>
      </c>
    </row>
    <row r="340" spans="1:9">
      <c r="A340">
        <v>3</v>
      </c>
      <c r="B340" t="s">
        <v>23</v>
      </c>
      <c r="C340" t="s">
        <v>69</v>
      </c>
      <c r="D340" t="s">
        <v>73</v>
      </c>
      <c r="E340">
        <v>0.2</v>
      </c>
      <c r="F340">
        <v>161.7360601679118</v>
      </c>
      <c r="G340">
        <v>18603.12854794332</v>
      </c>
      <c r="H340">
        <v>18441.39248777541</v>
      </c>
      <c r="I340">
        <v>99.1305975242224</v>
      </c>
    </row>
    <row r="341" spans="1:9">
      <c r="A341">
        <v>3</v>
      </c>
      <c r="B341" t="s">
        <v>29</v>
      </c>
      <c r="C341" t="s">
        <v>67</v>
      </c>
      <c r="D341" t="s">
        <v>75</v>
      </c>
      <c r="E341">
        <v>3</v>
      </c>
      <c r="F341">
        <v>237.4410124574199</v>
      </c>
      <c r="G341">
        <v>27229.29792823216</v>
      </c>
      <c r="H341">
        <v>26991.85691577474</v>
      </c>
      <c r="I341">
        <v>99.12799436444068</v>
      </c>
    </row>
    <row r="342" spans="1:9">
      <c r="A342">
        <v>3</v>
      </c>
      <c r="B342" t="s">
        <v>29</v>
      </c>
      <c r="C342" t="s">
        <v>67</v>
      </c>
      <c r="D342" t="s">
        <v>76</v>
      </c>
      <c r="E342">
        <v>1</v>
      </c>
      <c r="F342">
        <v>485.2642401497406</v>
      </c>
      <c r="G342">
        <v>55124.64755407374</v>
      </c>
      <c r="H342">
        <v>54639.38331392399</v>
      </c>
      <c r="I342">
        <v>99.11969643039671</v>
      </c>
    </row>
    <row r="343" spans="1:9">
      <c r="A343">
        <v>3</v>
      </c>
      <c r="B343" t="s">
        <v>24</v>
      </c>
      <c r="C343" t="s">
        <v>66</v>
      </c>
      <c r="D343" t="s">
        <v>72</v>
      </c>
      <c r="E343">
        <v>1</v>
      </c>
      <c r="F343">
        <v>1575.739828550765</v>
      </c>
      <c r="G343">
        <v>177263.3557456209</v>
      </c>
      <c r="H343">
        <v>175687.6159170701</v>
      </c>
      <c r="I343">
        <v>99.11107412926788</v>
      </c>
    </row>
    <row r="344" spans="1:9">
      <c r="A344">
        <v>3</v>
      </c>
      <c r="B344" t="s">
        <v>24</v>
      </c>
      <c r="C344" t="s">
        <v>66</v>
      </c>
      <c r="D344" t="s">
        <v>73</v>
      </c>
      <c r="E344">
        <v>0.2</v>
      </c>
      <c r="F344">
        <v>87.04039006773665</v>
      </c>
      <c r="G344">
        <v>9460.75367369854</v>
      </c>
      <c r="H344">
        <v>9373.713283630803</v>
      </c>
      <c r="I344">
        <v>99.07998460725476</v>
      </c>
    </row>
    <row r="345" spans="1:9">
      <c r="A345">
        <v>3</v>
      </c>
      <c r="B345" t="s">
        <v>29</v>
      </c>
      <c r="C345" t="s">
        <v>67</v>
      </c>
      <c r="D345" t="s">
        <v>73</v>
      </c>
      <c r="E345">
        <v>0.2</v>
      </c>
      <c r="F345">
        <v>317.6089466973388</v>
      </c>
      <c r="G345">
        <v>33674.61173042517</v>
      </c>
      <c r="H345">
        <v>33357.00278372784</v>
      </c>
      <c r="I345">
        <v>99.05682966966364</v>
      </c>
    </row>
    <row r="346" spans="1:9">
      <c r="A346">
        <v>3</v>
      </c>
      <c r="B346" t="s">
        <v>24</v>
      </c>
      <c r="C346" t="s">
        <v>66</v>
      </c>
      <c r="D346" t="s">
        <v>73</v>
      </c>
      <c r="E346">
        <v>1</v>
      </c>
      <c r="F346">
        <v>3487.268225455477</v>
      </c>
      <c r="G346">
        <v>350373.959557497</v>
      </c>
      <c r="H346">
        <v>346886.6913320415</v>
      </c>
      <c r="I346">
        <v>99.00470108284883</v>
      </c>
    </row>
    <row r="347" spans="1:9">
      <c r="A347">
        <v>3</v>
      </c>
      <c r="B347" t="s">
        <v>24</v>
      </c>
      <c r="C347" t="s">
        <v>66</v>
      </c>
      <c r="D347" t="s">
        <v>72</v>
      </c>
      <c r="E347">
        <v>3</v>
      </c>
      <c r="F347">
        <v>3332.017914932794</v>
      </c>
      <c r="G347">
        <v>333145.1546298509</v>
      </c>
      <c r="H347">
        <v>329813.1367149181</v>
      </c>
      <c r="I347">
        <v>98.99982999343486</v>
      </c>
    </row>
    <row r="348" spans="1:9">
      <c r="A348">
        <v>3</v>
      </c>
      <c r="B348" t="s">
        <v>23</v>
      </c>
      <c r="C348" t="s">
        <v>69</v>
      </c>
      <c r="D348" t="s">
        <v>72</v>
      </c>
      <c r="E348">
        <v>0.5</v>
      </c>
      <c r="F348">
        <v>351.1775398461532</v>
      </c>
      <c r="G348">
        <v>35050.43883297309</v>
      </c>
      <c r="H348">
        <v>34699.26129312694</v>
      </c>
      <c r="I348">
        <v>98.99807947763613</v>
      </c>
    </row>
    <row r="349" spans="1:9">
      <c r="A349">
        <v>3</v>
      </c>
      <c r="B349" t="s">
        <v>24</v>
      </c>
      <c r="C349" t="s">
        <v>66</v>
      </c>
      <c r="D349" t="s">
        <v>74</v>
      </c>
      <c r="E349">
        <v>1</v>
      </c>
      <c r="F349">
        <v>1789.172672234627</v>
      </c>
      <c r="G349">
        <v>178517.8819796154</v>
      </c>
      <c r="H349">
        <v>176728.7093073808</v>
      </c>
      <c r="I349">
        <v>98.99776277177715</v>
      </c>
    </row>
    <row r="350" spans="1:9">
      <c r="A350">
        <v>3</v>
      </c>
      <c r="B350" t="s">
        <v>28</v>
      </c>
      <c r="C350" t="s">
        <v>65</v>
      </c>
      <c r="D350" t="s">
        <v>72</v>
      </c>
      <c r="E350">
        <v>0.5</v>
      </c>
      <c r="F350">
        <v>550.7005056685256</v>
      </c>
      <c r="G350">
        <v>52776.86031916312</v>
      </c>
      <c r="H350">
        <v>52226.1598134946</v>
      </c>
      <c r="I350">
        <v>98.95654932419585</v>
      </c>
    </row>
    <row r="351" spans="1:9">
      <c r="A351">
        <v>3</v>
      </c>
      <c r="B351" t="s">
        <v>27</v>
      </c>
      <c r="C351" t="s">
        <v>70</v>
      </c>
      <c r="D351" t="s">
        <v>72</v>
      </c>
      <c r="E351">
        <v>1</v>
      </c>
      <c r="F351">
        <v>510.8297557739289</v>
      </c>
      <c r="G351">
        <v>48013.93528377762</v>
      </c>
      <c r="H351">
        <v>47503.10552800369</v>
      </c>
      <c r="I351">
        <v>98.9360802176394</v>
      </c>
    </row>
    <row r="352" spans="1:9">
      <c r="A352">
        <v>3</v>
      </c>
      <c r="B352" t="s">
        <v>25</v>
      </c>
      <c r="C352" t="s">
        <v>71</v>
      </c>
      <c r="D352" t="s">
        <v>76</v>
      </c>
      <c r="E352">
        <v>1</v>
      </c>
      <c r="F352">
        <v>105.9162268654559</v>
      </c>
      <c r="G352">
        <v>9831.816088419635</v>
      </c>
      <c r="H352">
        <v>9725.899861554179</v>
      </c>
      <c r="I352">
        <v>98.92271960833148</v>
      </c>
    </row>
    <row r="353" spans="1:9">
      <c r="A353">
        <v>3</v>
      </c>
      <c r="B353" t="s">
        <v>29</v>
      </c>
      <c r="C353" t="s">
        <v>67</v>
      </c>
      <c r="D353" t="s">
        <v>76</v>
      </c>
      <c r="E353">
        <v>0.5</v>
      </c>
      <c r="F353">
        <v>138.9818369785792</v>
      </c>
      <c r="G353">
        <v>12694.93919765539</v>
      </c>
      <c r="H353">
        <v>12555.95736067681</v>
      </c>
      <c r="I353">
        <v>98.90521856926856</v>
      </c>
    </row>
    <row r="354" spans="1:9">
      <c r="A354">
        <v>3</v>
      </c>
      <c r="B354" t="s">
        <v>27</v>
      </c>
      <c r="C354" t="s">
        <v>70</v>
      </c>
      <c r="D354" t="s">
        <v>75</v>
      </c>
      <c r="E354">
        <v>3</v>
      </c>
      <c r="F354">
        <v>1395.74994618542</v>
      </c>
      <c r="G354">
        <v>126222.8331766988</v>
      </c>
      <c r="H354">
        <v>124827.0832305134</v>
      </c>
      <c r="I354">
        <v>98.89421754285019</v>
      </c>
    </row>
    <row r="355" spans="1:9">
      <c r="A355">
        <v>3</v>
      </c>
      <c r="B355" t="s">
        <v>23</v>
      </c>
      <c r="C355" t="s">
        <v>69</v>
      </c>
      <c r="D355" t="s">
        <v>72</v>
      </c>
      <c r="E355">
        <v>0.2</v>
      </c>
      <c r="F355">
        <v>546.6958285534914</v>
      </c>
      <c r="G355">
        <v>47612.55159942197</v>
      </c>
      <c r="H355">
        <v>47065.85577086847</v>
      </c>
      <c r="I355">
        <v>98.85178212427471</v>
      </c>
    </row>
    <row r="356" spans="1:9">
      <c r="A356">
        <v>3</v>
      </c>
      <c r="B356" t="s">
        <v>23</v>
      </c>
      <c r="C356" t="s">
        <v>69</v>
      </c>
      <c r="D356" t="s">
        <v>72</v>
      </c>
      <c r="E356">
        <v>1</v>
      </c>
      <c r="F356">
        <v>566.7183165355851</v>
      </c>
      <c r="G356">
        <v>48559.67435843658</v>
      </c>
      <c r="H356">
        <v>47992.956041901</v>
      </c>
      <c r="I356">
        <v>98.83294456970113</v>
      </c>
    </row>
    <row r="357" spans="1:9">
      <c r="A357">
        <v>3</v>
      </c>
      <c r="B357" t="s">
        <v>24</v>
      </c>
      <c r="C357" t="s">
        <v>66</v>
      </c>
      <c r="D357" t="s">
        <v>74</v>
      </c>
      <c r="E357">
        <v>0.2</v>
      </c>
      <c r="F357">
        <v>911.7598701948186</v>
      </c>
      <c r="G357">
        <v>77275.8772591047</v>
      </c>
      <c r="H357">
        <v>76364.11738890989</v>
      </c>
      <c r="I357">
        <v>98.82012355920891</v>
      </c>
    </row>
    <row r="358" spans="1:9">
      <c r="A358">
        <v>3</v>
      </c>
      <c r="B358" t="s">
        <v>28</v>
      </c>
      <c r="C358" t="s">
        <v>65</v>
      </c>
      <c r="D358" t="s">
        <v>73</v>
      </c>
      <c r="E358">
        <v>3</v>
      </c>
      <c r="F358">
        <v>1443.692795267719</v>
      </c>
      <c r="G358">
        <v>121558.0424203143</v>
      </c>
      <c r="H358">
        <v>120114.3496250466</v>
      </c>
      <c r="I358">
        <v>98.81234283925384</v>
      </c>
    </row>
    <row r="359" spans="1:9">
      <c r="A359">
        <v>3</v>
      </c>
      <c r="B359" t="s">
        <v>26</v>
      </c>
      <c r="C359" t="s">
        <v>68</v>
      </c>
      <c r="D359" t="s">
        <v>74</v>
      </c>
      <c r="E359">
        <v>1</v>
      </c>
      <c r="F359">
        <v>239.7334090125694</v>
      </c>
      <c r="G359">
        <v>19905.45447791653</v>
      </c>
      <c r="H359">
        <v>19665.72106890396</v>
      </c>
      <c r="I359">
        <v>98.79563961084871</v>
      </c>
    </row>
    <row r="360" spans="1:9">
      <c r="A360">
        <v>3</v>
      </c>
      <c r="B360" t="s">
        <v>29</v>
      </c>
      <c r="C360" t="s">
        <v>67</v>
      </c>
      <c r="D360" t="s">
        <v>74</v>
      </c>
      <c r="E360">
        <v>0.5</v>
      </c>
      <c r="F360">
        <v>66.64830693756976</v>
      </c>
      <c r="G360">
        <v>5508.870160637511</v>
      </c>
      <c r="H360">
        <v>5442.221853699941</v>
      </c>
      <c r="I360">
        <v>98.79016377235043</v>
      </c>
    </row>
    <row r="361" spans="1:9">
      <c r="A361">
        <v>3</v>
      </c>
      <c r="B361" t="s">
        <v>25</v>
      </c>
      <c r="C361" t="s">
        <v>71</v>
      </c>
      <c r="D361" t="s">
        <v>73</v>
      </c>
      <c r="E361">
        <v>3</v>
      </c>
      <c r="F361">
        <v>244.5194892035309</v>
      </c>
      <c r="G361">
        <v>20054.19303064546</v>
      </c>
      <c r="H361">
        <v>19809.67354144193</v>
      </c>
      <c r="I361">
        <v>98.780706414714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0.5</v>
      </c>
      <c r="F362">
        <v>3159.787061706267</v>
      </c>
      <c r="G362">
        <v>253297.0789445744</v>
      </c>
      <c r="H362">
        <v>250137.2918828682</v>
      </c>
      <c r="I362">
        <v>98.75253710983471</v>
      </c>
    </row>
    <row r="363" spans="1:9">
      <c r="A363">
        <v>3</v>
      </c>
      <c r="B363" t="s">
        <v>28</v>
      </c>
      <c r="C363" t="s">
        <v>65</v>
      </c>
      <c r="D363" t="s">
        <v>74</v>
      </c>
      <c r="E363">
        <v>0.2</v>
      </c>
      <c r="F363">
        <v>245.5307279254956</v>
      </c>
      <c r="G363">
        <v>19641.2977545077</v>
      </c>
      <c r="H363">
        <v>19395.7670265822</v>
      </c>
      <c r="I363">
        <v>98.74992614543942</v>
      </c>
    </row>
    <row r="364" spans="1:9">
      <c r="A364">
        <v>3</v>
      </c>
      <c r="B364" t="s">
        <v>26</v>
      </c>
      <c r="C364" t="s">
        <v>68</v>
      </c>
      <c r="D364" t="s">
        <v>72</v>
      </c>
      <c r="E364">
        <v>0.5</v>
      </c>
      <c r="F364">
        <v>240.1121478911079</v>
      </c>
      <c r="G364">
        <v>19151.04625310787</v>
      </c>
      <c r="H364">
        <v>18910.93410521676</v>
      </c>
      <c r="I364">
        <v>98.74621916360239</v>
      </c>
    </row>
    <row r="365" spans="1:9">
      <c r="A365">
        <v>3</v>
      </c>
      <c r="B365" t="s">
        <v>26</v>
      </c>
      <c r="C365" t="s">
        <v>68</v>
      </c>
      <c r="D365" t="s">
        <v>75</v>
      </c>
      <c r="E365">
        <v>0.2</v>
      </c>
      <c r="F365">
        <v>199.2361839955412</v>
      </c>
      <c r="G365">
        <v>15649.05674745031</v>
      </c>
      <c r="H365">
        <v>15449.82056345477</v>
      </c>
      <c r="I365">
        <v>98.72684860684653</v>
      </c>
    </row>
    <row r="366" spans="1:9">
      <c r="A366">
        <v>3</v>
      </c>
      <c r="B366" t="s">
        <v>29</v>
      </c>
      <c r="C366" t="s">
        <v>67</v>
      </c>
      <c r="D366" t="s">
        <v>73</v>
      </c>
      <c r="E366">
        <v>0.5</v>
      </c>
      <c r="F366">
        <v>220.213108909066</v>
      </c>
      <c r="G366">
        <v>16304.88400637641</v>
      </c>
      <c r="H366">
        <v>16084.67089746734</v>
      </c>
      <c r="I366">
        <v>98.64940401401846</v>
      </c>
    </row>
    <row r="367" spans="1:9">
      <c r="A367">
        <v>3</v>
      </c>
      <c r="B367" t="s">
        <v>25</v>
      </c>
      <c r="C367" t="s">
        <v>71</v>
      </c>
      <c r="D367" t="s">
        <v>74</v>
      </c>
      <c r="E367">
        <v>0.5</v>
      </c>
      <c r="F367">
        <v>127.3438222129312</v>
      </c>
      <c r="G367">
        <v>9411.376988307278</v>
      </c>
      <c r="H367">
        <v>9284.033166094347</v>
      </c>
      <c r="I367">
        <v>98.6469161487087</v>
      </c>
    </row>
    <row r="368" spans="1:9">
      <c r="A368">
        <v>3</v>
      </c>
      <c r="B368" t="s">
        <v>27</v>
      </c>
      <c r="C368" t="s">
        <v>70</v>
      </c>
      <c r="D368" t="s">
        <v>76</v>
      </c>
      <c r="E368">
        <v>1</v>
      </c>
      <c r="F368">
        <v>301.322871459927</v>
      </c>
      <c r="G368">
        <v>22058.39240918343</v>
      </c>
      <c r="H368">
        <v>21757.0695377235</v>
      </c>
      <c r="I368">
        <v>98.63397628498765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0.5</v>
      </c>
      <c r="F369">
        <v>302.8957684210644</v>
      </c>
      <c r="G369">
        <v>21565.32444696017</v>
      </c>
      <c r="H369">
        <v>21262.42867853911</v>
      </c>
      <c r="I369">
        <v>98.59544998190944</v>
      </c>
    </row>
    <row r="370" spans="1:9">
      <c r="A370">
        <v>3</v>
      </c>
      <c r="B370" t="s">
        <v>24</v>
      </c>
      <c r="C370" t="s">
        <v>66</v>
      </c>
      <c r="D370" t="s">
        <v>72</v>
      </c>
      <c r="E370">
        <v>0.5</v>
      </c>
      <c r="F370">
        <v>1472.782790134701</v>
      </c>
      <c r="G370">
        <v>104066.1032260665</v>
      </c>
      <c r="H370">
        <v>102593.3204359317</v>
      </c>
      <c r="I370">
        <v>98.58476223815615</v>
      </c>
    </row>
    <row r="371" spans="1:9">
      <c r="A371">
        <v>3</v>
      </c>
      <c r="B371" t="s">
        <v>26</v>
      </c>
      <c r="C371" t="s">
        <v>68</v>
      </c>
      <c r="D371" t="s">
        <v>76</v>
      </c>
      <c r="E371">
        <v>0.5</v>
      </c>
      <c r="F371">
        <v>61.89388419350113</v>
      </c>
      <c r="G371">
        <v>4367.279375286449</v>
      </c>
      <c r="H371">
        <v>4305.385491092948</v>
      </c>
      <c r="I371">
        <v>98.58278166165081</v>
      </c>
    </row>
    <row r="372" spans="1:9">
      <c r="A372">
        <v>3</v>
      </c>
      <c r="B372" t="s">
        <v>24</v>
      </c>
      <c r="C372" t="s">
        <v>66</v>
      </c>
      <c r="D372" t="s">
        <v>74</v>
      </c>
      <c r="E372">
        <v>0.5</v>
      </c>
      <c r="F372">
        <v>931.1700547598475</v>
      </c>
      <c r="G372">
        <v>65230.73882437046</v>
      </c>
      <c r="H372">
        <v>64299.56876961061</v>
      </c>
      <c r="I372">
        <v>98.57249807139704</v>
      </c>
    </row>
    <row r="373" spans="1:9">
      <c r="A373">
        <v>3</v>
      </c>
      <c r="B373" t="s">
        <v>29</v>
      </c>
      <c r="C373" t="s">
        <v>67</v>
      </c>
      <c r="D373" t="s">
        <v>75</v>
      </c>
      <c r="E373">
        <v>1</v>
      </c>
      <c r="F373">
        <v>377.0058923650608</v>
      </c>
      <c r="G373">
        <v>25867.68754500301</v>
      </c>
      <c r="H373">
        <v>25490.68165263794</v>
      </c>
      <c r="I373">
        <v>98.54256051411951</v>
      </c>
    </row>
    <row r="374" spans="1:9">
      <c r="A374">
        <v>3</v>
      </c>
      <c r="B374" t="s">
        <v>23</v>
      </c>
      <c r="C374" t="s">
        <v>69</v>
      </c>
      <c r="D374" t="s">
        <v>74</v>
      </c>
      <c r="E374">
        <v>1</v>
      </c>
      <c r="F374">
        <v>934.3287782733701</v>
      </c>
      <c r="G374">
        <v>62372.04481003808</v>
      </c>
      <c r="H374">
        <v>61437.71603176471</v>
      </c>
      <c r="I374">
        <v>98.50200713938595</v>
      </c>
    </row>
    <row r="375" spans="1:9">
      <c r="A375">
        <v>3</v>
      </c>
      <c r="B375" t="s">
        <v>23</v>
      </c>
      <c r="C375" t="s">
        <v>69</v>
      </c>
      <c r="D375" t="s">
        <v>74</v>
      </c>
      <c r="E375">
        <v>0.2</v>
      </c>
      <c r="F375">
        <v>32.9800317935017</v>
      </c>
      <c r="G375">
        <v>2131.473868558219</v>
      </c>
      <c r="H375">
        <v>2098.493836764717</v>
      </c>
      <c r="I375">
        <v>98.45271235645923</v>
      </c>
    </row>
    <row r="376" spans="1:9">
      <c r="A376">
        <v>3</v>
      </c>
      <c r="B376" t="s">
        <v>29</v>
      </c>
      <c r="C376" t="s">
        <v>67</v>
      </c>
      <c r="D376" t="s">
        <v>72</v>
      </c>
      <c r="E376">
        <v>1</v>
      </c>
      <c r="F376">
        <v>1507.442479776443</v>
      </c>
      <c r="G376">
        <v>96926.10200986465</v>
      </c>
      <c r="H376">
        <v>95418.65953008822</v>
      </c>
      <c r="I376">
        <v>98.44475074462086</v>
      </c>
    </row>
    <row r="377" spans="1:9">
      <c r="A377">
        <v>3</v>
      </c>
      <c r="B377" t="s">
        <v>24</v>
      </c>
      <c r="C377" t="s">
        <v>66</v>
      </c>
      <c r="D377" t="s">
        <v>75</v>
      </c>
      <c r="E377">
        <v>0.5</v>
      </c>
      <c r="F377">
        <v>2809.024744882799</v>
      </c>
      <c r="G377">
        <v>179996.7625975497</v>
      </c>
      <c r="H377">
        <v>177187.7378526669</v>
      </c>
      <c r="I377">
        <v>98.43940262905537</v>
      </c>
    </row>
    <row r="378" spans="1:9">
      <c r="A378">
        <v>3</v>
      </c>
      <c r="B378" t="s">
        <v>23</v>
      </c>
      <c r="C378" t="s">
        <v>69</v>
      </c>
      <c r="D378" t="s">
        <v>75</v>
      </c>
      <c r="E378">
        <v>3</v>
      </c>
      <c r="F378">
        <v>2497.267408556915</v>
      </c>
      <c r="G378">
        <v>156035.3237611438</v>
      </c>
      <c r="H378">
        <v>153538.0563525868</v>
      </c>
      <c r="I378">
        <v>98.39954995550899</v>
      </c>
    </row>
    <row r="379" spans="1:9">
      <c r="A379">
        <v>3</v>
      </c>
      <c r="B379" t="s">
        <v>28</v>
      </c>
      <c r="C379" t="s">
        <v>65</v>
      </c>
      <c r="D379" t="s">
        <v>72</v>
      </c>
      <c r="E379">
        <v>1</v>
      </c>
      <c r="F379">
        <v>1234.275210201425</v>
      </c>
      <c r="G379">
        <v>74885.04796594422</v>
      </c>
      <c r="H379">
        <v>73650.7727557428</v>
      </c>
      <c r="I379">
        <v>98.35177349320423</v>
      </c>
    </row>
    <row r="380" spans="1:9">
      <c r="A380">
        <v>3</v>
      </c>
      <c r="B380" t="s">
        <v>29</v>
      </c>
      <c r="C380" t="s">
        <v>67</v>
      </c>
      <c r="D380" t="s">
        <v>74</v>
      </c>
      <c r="E380">
        <v>0.2</v>
      </c>
      <c r="F380">
        <v>249.1601610464965</v>
      </c>
      <c r="G380">
        <v>14895.58833055107</v>
      </c>
      <c r="H380">
        <v>14646.42816950457</v>
      </c>
      <c r="I380">
        <v>98.32728888905001</v>
      </c>
    </row>
    <row r="381" spans="1:9">
      <c r="A381">
        <v>3</v>
      </c>
      <c r="B381" t="s">
        <v>24</v>
      </c>
      <c r="C381" t="s">
        <v>66</v>
      </c>
      <c r="D381" t="s">
        <v>75</v>
      </c>
      <c r="E381">
        <v>0.2</v>
      </c>
      <c r="F381">
        <v>2080.865345999504</v>
      </c>
      <c r="G381">
        <v>118787.9562334929</v>
      </c>
      <c r="H381">
        <v>116707.0908874934</v>
      </c>
      <c r="I381">
        <v>98.24825225386545</v>
      </c>
    </row>
    <row r="382" spans="1:9">
      <c r="A382">
        <v>3</v>
      </c>
      <c r="B382" t="s">
        <v>26</v>
      </c>
      <c r="C382" t="s">
        <v>68</v>
      </c>
      <c r="D382" t="s">
        <v>73</v>
      </c>
      <c r="E382">
        <v>0.5</v>
      </c>
      <c r="F382">
        <v>302.5115515355018</v>
      </c>
      <c r="G382">
        <v>16982.28258656527</v>
      </c>
      <c r="H382">
        <v>16679.77103502977</v>
      </c>
      <c r="I382">
        <v>98.2186637750639</v>
      </c>
    </row>
    <row r="383" spans="1:9">
      <c r="A383">
        <v>3</v>
      </c>
      <c r="B383" t="s">
        <v>27</v>
      </c>
      <c r="C383" t="s">
        <v>70</v>
      </c>
      <c r="D383" t="s">
        <v>73</v>
      </c>
      <c r="E383">
        <v>0.2</v>
      </c>
      <c r="F383">
        <v>415.5881516308864</v>
      </c>
      <c r="G383">
        <v>22671.58059694519</v>
      </c>
      <c r="H383">
        <v>22255.9924453143</v>
      </c>
      <c r="I383">
        <v>98.16692025571925</v>
      </c>
    </row>
    <row r="384" spans="1:9">
      <c r="A384">
        <v>3</v>
      </c>
      <c r="B384" t="s">
        <v>28</v>
      </c>
      <c r="C384" t="s">
        <v>65</v>
      </c>
      <c r="D384" t="s">
        <v>72</v>
      </c>
      <c r="E384">
        <v>3</v>
      </c>
      <c r="F384">
        <v>2353.974521444987</v>
      </c>
      <c r="G384">
        <v>125622.5569004379</v>
      </c>
      <c r="H384">
        <v>123268.5823789929</v>
      </c>
      <c r="I384">
        <v>98.12615299391604</v>
      </c>
    </row>
    <row r="385" spans="1:9">
      <c r="A385">
        <v>3</v>
      </c>
      <c r="B385" t="s">
        <v>27</v>
      </c>
      <c r="C385" t="s">
        <v>70</v>
      </c>
      <c r="D385" t="s">
        <v>75</v>
      </c>
      <c r="E385">
        <v>0.5</v>
      </c>
      <c r="F385">
        <v>936.9254274837764</v>
      </c>
      <c r="G385">
        <v>48066.29664193486</v>
      </c>
      <c r="H385">
        <v>47129.37121445109</v>
      </c>
      <c r="I385">
        <v>98.05076427155745</v>
      </c>
    </row>
    <row r="386" spans="1:9">
      <c r="A386">
        <v>3</v>
      </c>
      <c r="B386" t="s">
        <v>23</v>
      </c>
      <c r="C386" t="s">
        <v>69</v>
      </c>
      <c r="D386" t="s">
        <v>72</v>
      </c>
      <c r="E386">
        <v>3</v>
      </c>
      <c r="F386">
        <v>2850.946554479195</v>
      </c>
      <c r="G386">
        <v>144992.0718693421</v>
      </c>
      <c r="H386">
        <v>142141.1253148629</v>
      </c>
      <c r="I386">
        <v>98.0337224527364</v>
      </c>
    </row>
    <row r="387" spans="1:9">
      <c r="A387">
        <v>3</v>
      </c>
      <c r="B387" t="s">
        <v>23</v>
      </c>
      <c r="C387" t="s">
        <v>69</v>
      </c>
      <c r="D387" t="s">
        <v>73</v>
      </c>
      <c r="E387">
        <v>3</v>
      </c>
      <c r="F387">
        <v>1986.812048694804</v>
      </c>
      <c r="G387">
        <v>98059.54493485934</v>
      </c>
      <c r="H387">
        <v>96072.73288616454</v>
      </c>
      <c r="I387">
        <v>97.9738718448932</v>
      </c>
    </row>
    <row r="388" spans="1:9">
      <c r="A388">
        <v>3</v>
      </c>
      <c r="B388" t="s">
        <v>23</v>
      </c>
      <c r="C388" t="s">
        <v>69</v>
      </c>
      <c r="D388" t="s">
        <v>75</v>
      </c>
      <c r="E388">
        <v>1</v>
      </c>
      <c r="F388">
        <v>446.661998189283</v>
      </c>
      <c r="G388">
        <v>21998.77086308354</v>
      </c>
      <c r="H388">
        <v>21552.10886489425</v>
      </c>
      <c r="I388">
        <v>97.9696047521508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1</v>
      </c>
      <c r="F389">
        <v>229.5417440591003</v>
      </c>
      <c r="G389">
        <v>11290.65402106151</v>
      </c>
      <c r="H389">
        <v>11061.11227700241</v>
      </c>
      <c r="I389">
        <v>97.96697566296058</v>
      </c>
    </row>
    <row r="390" spans="1:9">
      <c r="A390">
        <v>3</v>
      </c>
      <c r="B390" t="s">
        <v>27</v>
      </c>
      <c r="C390" t="s">
        <v>70</v>
      </c>
      <c r="D390" t="s">
        <v>72</v>
      </c>
      <c r="E390">
        <v>0.5</v>
      </c>
      <c r="F390">
        <v>155.5150196205084</v>
      </c>
      <c r="G390">
        <v>7523.282775882683</v>
      </c>
      <c r="H390">
        <v>7367.767756262175</v>
      </c>
      <c r="I390">
        <v>97.93288349975305</v>
      </c>
    </row>
    <row r="391" spans="1:9">
      <c r="A391">
        <v>3</v>
      </c>
      <c r="B391" t="s">
        <v>24</v>
      </c>
      <c r="C391" t="s">
        <v>66</v>
      </c>
      <c r="D391" t="s">
        <v>72</v>
      </c>
      <c r="E391">
        <v>0.2</v>
      </c>
      <c r="F391">
        <v>1688.016927105823</v>
      </c>
      <c r="G391">
        <v>80253.85420258566</v>
      </c>
      <c r="H391">
        <v>78565.83727547983</v>
      </c>
      <c r="I391">
        <v>97.89665313413516</v>
      </c>
    </row>
    <row r="392" spans="1:9">
      <c r="A392">
        <v>3</v>
      </c>
      <c r="B392" t="s">
        <v>28</v>
      </c>
      <c r="C392" t="s">
        <v>65</v>
      </c>
      <c r="D392" t="s">
        <v>74</v>
      </c>
      <c r="E392">
        <v>1</v>
      </c>
      <c r="F392">
        <v>2027.632656365094</v>
      </c>
      <c r="G392">
        <v>87439.39744059573</v>
      </c>
      <c r="H392">
        <v>85411.76478423063</v>
      </c>
      <c r="I392">
        <v>97.68109946349685</v>
      </c>
    </row>
    <row r="393" spans="1:9">
      <c r="A393">
        <v>3</v>
      </c>
      <c r="B393" t="s">
        <v>25</v>
      </c>
      <c r="C393" t="s">
        <v>71</v>
      </c>
      <c r="D393" t="s">
        <v>73</v>
      </c>
      <c r="E393">
        <v>0.5</v>
      </c>
      <c r="F393">
        <v>82.25988437450069</v>
      </c>
      <c r="G393">
        <v>3415.814025405843</v>
      </c>
      <c r="H393">
        <v>3333.554141031343</v>
      </c>
      <c r="I393">
        <v>97.59179265139508</v>
      </c>
    </row>
    <row r="394" spans="1:9">
      <c r="A394">
        <v>3</v>
      </c>
      <c r="B394" t="s">
        <v>27</v>
      </c>
      <c r="C394" t="s">
        <v>70</v>
      </c>
      <c r="D394" t="s">
        <v>74</v>
      </c>
      <c r="E394">
        <v>1</v>
      </c>
      <c r="F394">
        <v>940.6937214834364</v>
      </c>
      <c r="G394">
        <v>37825.16109756853</v>
      </c>
      <c r="H394">
        <v>36884.46737608509</v>
      </c>
      <c r="I394">
        <v>97.51304767993729</v>
      </c>
    </row>
    <row r="395" spans="1:9">
      <c r="A395">
        <v>3</v>
      </c>
      <c r="B395" t="s">
        <v>23</v>
      </c>
      <c r="C395" t="s">
        <v>69</v>
      </c>
      <c r="D395" t="s">
        <v>73</v>
      </c>
      <c r="E395">
        <v>1</v>
      </c>
      <c r="F395">
        <v>459.729952554633</v>
      </c>
      <c r="G395">
        <v>18446.71401160239</v>
      </c>
      <c r="H395">
        <v>17986.98405904776</v>
      </c>
      <c r="I395">
        <v>97.50779487194588</v>
      </c>
    </row>
    <row r="396" spans="1:9">
      <c r="A396">
        <v>3</v>
      </c>
      <c r="B396" t="s">
        <v>27</v>
      </c>
      <c r="C396" t="s">
        <v>70</v>
      </c>
      <c r="D396" t="s">
        <v>72</v>
      </c>
      <c r="E396">
        <v>0.2</v>
      </c>
      <c r="F396">
        <v>287.812218900589</v>
      </c>
      <c r="G396">
        <v>11120.85742708321</v>
      </c>
      <c r="H396">
        <v>10833.04520818262</v>
      </c>
      <c r="I396">
        <v>97.41196017674262</v>
      </c>
    </row>
    <row r="397" spans="1:9">
      <c r="A397">
        <v>3</v>
      </c>
      <c r="B397" t="s">
        <v>25</v>
      </c>
      <c r="C397" t="s">
        <v>71</v>
      </c>
      <c r="D397" t="s">
        <v>74</v>
      </c>
      <c r="E397">
        <v>0.2</v>
      </c>
      <c r="F397">
        <v>17.68258096320307</v>
      </c>
      <c r="G397">
        <v>678.4414028602475</v>
      </c>
      <c r="H397">
        <v>660.7588218970445</v>
      </c>
      <c r="I397">
        <v>97.39364654211037</v>
      </c>
    </row>
    <row r="398" spans="1:9">
      <c r="A398">
        <v>3</v>
      </c>
      <c r="B398" t="s">
        <v>23</v>
      </c>
      <c r="C398" t="s">
        <v>69</v>
      </c>
      <c r="D398" t="s">
        <v>75</v>
      </c>
      <c r="E398">
        <v>0.5</v>
      </c>
      <c r="F398">
        <v>205.5159196049626</v>
      </c>
      <c r="G398">
        <v>7635.679136963871</v>
      </c>
      <c r="H398">
        <v>7430.163217358909</v>
      </c>
      <c r="I398">
        <v>97.30847884099697</v>
      </c>
    </row>
    <row r="399" spans="1:9">
      <c r="A399">
        <v>3</v>
      </c>
      <c r="B399" t="s">
        <v>25</v>
      </c>
      <c r="C399" t="s">
        <v>71</v>
      </c>
      <c r="D399" t="s">
        <v>75</v>
      </c>
      <c r="E399">
        <v>1</v>
      </c>
      <c r="F399">
        <v>939.7928058296374</v>
      </c>
      <c r="G399">
        <v>34524.47725561201</v>
      </c>
      <c r="H399">
        <v>33584.68444978237</v>
      </c>
      <c r="I399">
        <v>97.27789417672682</v>
      </c>
    </row>
    <row r="400" spans="1:9">
      <c r="A400">
        <v>3</v>
      </c>
      <c r="B400" t="s">
        <v>28</v>
      </c>
      <c r="C400" t="s">
        <v>65</v>
      </c>
      <c r="D400" t="s">
        <v>73</v>
      </c>
      <c r="E400">
        <v>1</v>
      </c>
      <c r="F400">
        <v>1072.825043855006</v>
      </c>
      <c r="G400">
        <v>38111.06611247536</v>
      </c>
      <c r="H400">
        <v>37038.24106862035</v>
      </c>
      <c r="I400">
        <v>97.18500384982977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3</v>
      </c>
      <c r="F401">
        <v>429.7527667812404</v>
      </c>
      <c r="G401">
        <v>14988.96620022334</v>
      </c>
      <c r="H401">
        <v>14559.2134334421</v>
      </c>
      <c r="I401">
        <v>97.13287253409887</v>
      </c>
    </row>
    <row r="402" spans="1:9">
      <c r="A402">
        <v>3</v>
      </c>
      <c r="B402" t="s">
        <v>27</v>
      </c>
      <c r="C402" t="s">
        <v>70</v>
      </c>
      <c r="D402" t="s">
        <v>75</v>
      </c>
      <c r="E402">
        <v>0.2</v>
      </c>
      <c r="F402">
        <v>179.4077001911518</v>
      </c>
      <c r="G402">
        <v>6074.486196024228</v>
      </c>
      <c r="H402">
        <v>5895.078495833076</v>
      </c>
      <c r="I402">
        <v>97.04653703372354</v>
      </c>
    </row>
    <row r="403" spans="1:9">
      <c r="A403">
        <v>3</v>
      </c>
      <c r="B403" t="s">
        <v>24</v>
      </c>
      <c r="C403" t="s">
        <v>66</v>
      </c>
      <c r="D403" t="s">
        <v>75</v>
      </c>
      <c r="E403">
        <v>1</v>
      </c>
      <c r="F403">
        <v>2490.897971444743</v>
      </c>
      <c r="G403">
        <v>80063.6281744876</v>
      </c>
      <c r="H403">
        <v>77572.73020304285</v>
      </c>
      <c r="I403">
        <v>96.88885199404631</v>
      </c>
    </row>
    <row r="404" spans="1:9">
      <c r="A404">
        <v>3</v>
      </c>
      <c r="B404" t="s">
        <v>26</v>
      </c>
      <c r="C404" t="s">
        <v>68</v>
      </c>
      <c r="D404" t="s">
        <v>73</v>
      </c>
      <c r="E404">
        <v>1</v>
      </c>
      <c r="F404">
        <v>343.153079814545</v>
      </c>
      <c r="G404">
        <v>10753.66662472388</v>
      </c>
      <c r="H404">
        <v>10410.51354490933</v>
      </c>
      <c r="I404">
        <v>96.80896672930517</v>
      </c>
    </row>
    <row r="405" spans="1:9">
      <c r="A405">
        <v>3</v>
      </c>
      <c r="B405" t="s">
        <v>23</v>
      </c>
      <c r="C405" t="s">
        <v>69</v>
      </c>
      <c r="D405" t="s">
        <v>73</v>
      </c>
      <c r="E405">
        <v>0.5</v>
      </c>
      <c r="F405">
        <v>500.7505794521653</v>
      </c>
      <c r="G405">
        <v>15548.9700494933</v>
      </c>
      <c r="H405">
        <v>15048.21947004113</v>
      </c>
      <c r="I405">
        <v>96.77952573155491</v>
      </c>
    </row>
    <row r="406" spans="1:9">
      <c r="A406">
        <v>3</v>
      </c>
      <c r="B406" t="s">
        <v>23</v>
      </c>
      <c r="C406" t="s">
        <v>69</v>
      </c>
      <c r="D406" t="s">
        <v>76</v>
      </c>
      <c r="E406">
        <v>3</v>
      </c>
      <c r="F406">
        <v>132.1923448208782</v>
      </c>
      <c r="G406">
        <v>4074.485737036746</v>
      </c>
      <c r="H406">
        <v>3942.293392215868</v>
      </c>
      <c r="I406">
        <v>96.75560663719448</v>
      </c>
    </row>
    <row r="407" spans="1:9">
      <c r="A407">
        <v>3</v>
      </c>
      <c r="B407" t="s">
        <v>25</v>
      </c>
      <c r="C407" t="s">
        <v>71</v>
      </c>
      <c r="D407" t="s">
        <v>75</v>
      </c>
      <c r="E407">
        <v>0.2</v>
      </c>
      <c r="F407">
        <v>46.92210466537347</v>
      </c>
      <c r="G407">
        <v>1284.940346305823</v>
      </c>
      <c r="H407">
        <v>1238.01824164045</v>
      </c>
      <c r="I407">
        <v>96.34830482206635</v>
      </c>
    </row>
    <row r="408" spans="1:9">
      <c r="A408">
        <v>3</v>
      </c>
      <c r="B408" t="s">
        <v>29</v>
      </c>
      <c r="C408" t="s">
        <v>67</v>
      </c>
      <c r="D408" t="s">
        <v>73</v>
      </c>
      <c r="E408">
        <v>3</v>
      </c>
      <c r="F408">
        <v>506.8352480028048</v>
      </c>
      <c r="G408">
        <v>13292.93348125873</v>
      </c>
      <c r="H408">
        <v>12786.09823325592</v>
      </c>
      <c r="I408">
        <v>96.18718284630421</v>
      </c>
    </row>
    <row r="409" spans="1:9">
      <c r="A409">
        <v>3</v>
      </c>
      <c r="B409" t="s">
        <v>26</v>
      </c>
      <c r="C409" t="s">
        <v>68</v>
      </c>
      <c r="D409" t="s">
        <v>73</v>
      </c>
      <c r="E409">
        <v>0.2</v>
      </c>
      <c r="F409">
        <v>78.36332538860687</v>
      </c>
      <c r="G409">
        <v>2033.592574590596</v>
      </c>
      <c r="H409">
        <v>1955.229249201989</v>
      </c>
      <c r="I409">
        <v>96.14655726187517</v>
      </c>
    </row>
    <row r="410" spans="1:9">
      <c r="A410">
        <v>3</v>
      </c>
      <c r="B410" t="s">
        <v>25</v>
      </c>
      <c r="C410" t="s">
        <v>71</v>
      </c>
      <c r="D410" t="s">
        <v>72</v>
      </c>
      <c r="E410">
        <v>0.5</v>
      </c>
      <c r="F410">
        <v>95.73494977692258</v>
      </c>
      <c r="G410">
        <v>2408.551671341937</v>
      </c>
      <c r="H410">
        <v>2312.816721565014</v>
      </c>
      <c r="I410">
        <v>96.02520672834129</v>
      </c>
    </row>
    <row r="411" spans="1:9">
      <c r="A411">
        <v>3</v>
      </c>
      <c r="B411" t="s">
        <v>27</v>
      </c>
      <c r="C411" t="s">
        <v>70</v>
      </c>
      <c r="D411" t="s">
        <v>73</v>
      </c>
      <c r="E411">
        <v>3</v>
      </c>
      <c r="F411">
        <v>184.0303223497819</v>
      </c>
      <c r="G411">
        <v>3830.065078602134</v>
      </c>
      <c r="H411">
        <v>3646.034756252353</v>
      </c>
      <c r="I411">
        <v>95.19511239174693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3</v>
      </c>
      <c r="F412">
        <v>213.7751023252348</v>
      </c>
      <c r="G412">
        <v>4177.904936916598</v>
      </c>
      <c r="H412">
        <v>3964.129834591363</v>
      </c>
      <c r="I412">
        <v>94.88319850372167</v>
      </c>
    </row>
    <row r="413" spans="1:9">
      <c r="A413">
        <v>3</v>
      </c>
      <c r="B413" t="s">
        <v>29</v>
      </c>
      <c r="C413" t="s">
        <v>67</v>
      </c>
      <c r="D413" t="s">
        <v>72</v>
      </c>
      <c r="E413">
        <v>0.2</v>
      </c>
      <c r="F413">
        <v>120.724324344945</v>
      </c>
      <c r="G413">
        <v>2317.838892380992</v>
      </c>
      <c r="H413">
        <v>2197.114568036047</v>
      </c>
      <c r="I413">
        <v>94.79151356283737</v>
      </c>
    </row>
    <row r="414" spans="1:9">
      <c r="A414">
        <v>3</v>
      </c>
      <c r="B414" t="s">
        <v>25</v>
      </c>
      <c r="C414" t="s">
        <v>71</v>
      </c>
      <c r="D414" t="s">
        <v>74</v>
      </c>
      <c r="E414">
        <v>1</v>
      </c>
      <c r="F414">
        <v>129.7887309517877</v>
      </c>
      <c r="G414">
        <v>2424.062284792544</v>
      </c>
      <c r="H414">
        <v>2294.273553840756</v>
      </c>
      <c r="I414">
        <v>94.64581699216134</v>
      </c>
    </row>
    <row r="415" spans="1:9">
      <c r="A415">
        <v>3</v>
      </c>
      <c r="B415" t="s">
        <v>26</v>
      </c>
      <c r="C415" t="s">
        <v>68</v>
      </c>
      <c r="D415" t="s">
        <v>75</v>
      </c>
      <c r="E415">
        <v>3</v>
      </c>
      <c r="F415">
        <v>351.5571114592354</v>
      </c>
      <c r="G415">
        <v>6284.366639847695</v>
      </c>
      <c r="H415">
        <v>5932.80952838846</v>
      </c>
      <c r="I415">
        <v>94.40584657759949</v>
      </c>
    </row>
    <row r="416" spans="1:9">
      <c r="A416">
        <v>3</v>
      </c>
      <c r="B416" t="s">
        <v>25</v>
      </c>
      <c r="C416" t="s">
        <v>71</v>
      </c>
      <c r="D416" t="s">
        <v>73</v>
      </c>
      <c r="E416">
        <v>0.2</v>
      </c>
      <c r="F416">
        <v>85.35038133294825</v>
      </c>
      <c r="G416">
        <v>1328.763101954382</v>
      </c>
      <c r="H416">
        <v>1243.412720621434</v>
      </c>
      <c r="I416">
        <v>93.57670443983487</v>
      </c>
    </row>
    <row r="417" spans="1:9">
      <c r="A417">
        <v>3</v>
      </c>
      <c r="B417" t="s">
        <v>28</v>
      </c>
      <c r="C417" t="s">
        <v>65</v>
      </c>
      <c r="D417" t="s">
        <v>73</v>
      </c>
      <c r="E417">
        <v>0.2</v>
      </c>
      <c r="F417">
        <v>30.72872265479821</v>
      </c>
      <c r="G417">
        <v>477.841406373173</v>
      </c>
      <c r="H417">
        <v>447.1126837183747</v>
      </c>
      <c r="I417">
        <v>93.56926330683021</v>
      </c>
    </row>
    <row r="418" spans="1:9">
      <c r="A418">
        <v>3</v>
      </c>
      <c r="B418" t="s">
        <v>28</v>
      </c>
      <c r="C418" t="s">
        <v>65</v>
      </c>
      <c r="D418" t="s">
        <v>73</v>
      </c>
      <c r="E418">
        <v>0.5</v>
      </c>
      <c r="F418">
        <v>112.6545294940026</v>
      </c>
      <c r="G418">
        <v>1227.39167149845</v>
      </c>
      <c r="H418">
        <v>1114.737142004448</v>
      </c>
      <c r="I418">
        <v>90.82163158590856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0.5</v>
      </c>
      <c r="F419">
        <v>267.7934078405901</v>
      </c>
      <c r="G419">
        <v>2554.968694288872</v>
      </c>
      <c r="H419">
        <v>2287.175286448281</v>
      </c>
      <c r="I419">
        <v>89.51872058396685</v>
      </c>
    </row>
    <row r="420" spans="1:9">
      <c r="A420">
        <v>3</v>
      </c>
      <c r="B420" t="s">
        <v>25</v>
      </c>
      <c r="C420" t="s">
        <v>71</v>
      </c>
      <c r="D420" t="s">
        <v>76</v>
      </c>
      <c r="E420">
        <v>0.5</v>
      </c>
      <c r="F420">
        <v>54.93179263258273</v>
      </c>
      <c r="G420">
        <v>288.9276789081759</v>
      </c>
      <c r="H420">
        <v>233.9958862755932</v>
      </c>
      <c r="I420">
        <v>80.9877015451882</v>
      </c>
    </row>
    <row r="421" spans="1:9">
      <c r="A421">
        <v>3</v>
      </c>
      <c r="B421" t="s">
        <v>24</v>
      </c>
      <c r="C421" t="s">
        <v>66</v>
      </c>
      <c r="D421" t="s">
        <v>74</v>
      </c>
      <c r="E421">
        <v>3</v>
      </c>
      <c r="F421">
        <v>1764.297404270381</v>
      </c>
      <c r="G421">
        <v>5945.511041641112</v>
      </c>
      <c r="H421">
        <v>4181.213637370731</v>
      </c>
      <c r="I421">
        <v>70.32555499580083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480.6126370569934</v>
      </c>
      <c r="G422">
        <v>1036142.322514695</v>
      </c>
      <c r="H422">
        <v>1035661.709877638</v>
      </c>
      <c r="I422">
        <v>99.95361519102023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0.5</v>
      </c>
      <c r="F423">
        <v>939.7551874251366</v>
      </c>
      <c r="G423">
        <v>1691372.007128889</v>
      </c>
      <c r="H423">
        <v>1690432.251941464</v>
      </c>
      <c r="I423">
        <v>99.94443829131237</v>
      </c>
    </row>
    <row r="424" spans="1:9">
      <c r="A424">
        <v>4</v>
      </c>
      <c r="B424" t="s">
        <v>31</v>
      </c>
      <c r="C424" t="s">
        <v>65</v>
      </c>
      <c r="D424" t="s">
        <v>72</v>
      </c>
      <c r="E424">
        <v>0.5</v>
      </c>
      <c r="F424">
        <v>4460.056472529007</v>
      </c>
      <c r="G424">
        <v>4108740.776764821</v>
      </c>
      <c r="H424">
        <v>4104280.720292292</v>
      </c>
      <c r="I424">
        <v>99.89144955316355</v>
      </c>
    </row>
    <row r="425" spans="1:9">
      <c r="A425">
        <v>4</v>
      </c>
      <c r="B425" t="s">
        <v>32</v>
      </c>
      <c r="C425" t="s">
        <v>68</v>
      </c>
      <c r="D425" t="s">
        <v>72</v>
      </c>
      <c r="E425">
        <v>0.5</v>
      </c>
      <c r="F425">
        <v>1599.95100370893</v>
      </c>
      <c r="G425">
        <v>1345831.969227338</v>
      </c>
      <c r="H425">
        <v>1344232.01822363</v>
      </c>
      <c r="I425">
        <v>99.88111807117886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3310.943670644916</v>
      </c>
      <c r="G426">
        <v>2438584.816571847</v>
      </c>
      <c r="H426">
        <v>2435273.872901202</v>
      </c>
      <c r="I426">
        <v>99.86422683975785</v>
      </c>
    </row>
    <row r="427" spans="1:9">
      <c r="A427">
        <v>4</v>
      </c>
      <c r="B427" t="s">
        <v>35</v>
      </c>
      <c r="C427" t="s">
        <v>69</v>
      </c>
      <c r="D427" t="s">
        <v>75</v>
      </c>
      <c r="E427">
        <v>1</v>
      </c>
      <c r="F427">
        <v>974.3360659767646</v>
      </c>
      <c r="G427">
        <v>624585.0322741106</v>
      </c>
      <c r="H427">
        <v>623610.6962081338</v>
      </c>
      <c r="I427">
        <v>99.8440026552623</v>
      </c>
    </row>
    <row r="428" spans="1:9">
      <c r="A428">
        <v>4</v>
      </c>
      <c r="B428" t="s">
        <v>30</v>
      </c>
      <c r="C428" t="s">
        <v>66</v>
      </c>
      <c r="D428" t="s">
        <v>73</v>
      </c>
      <c r="E428">
        <v>0.2</v>
      </c>
      <c r="F428">
        <v>715.7527678826451</v>
      </c>
      <c r="G428">
        <v>438027.6411240532</v>
      </c>
      <c r="H428">
        <v>437311.8883561706</v>
      </c>
      <c r="I428">
        <v>99.83659643805905</v>
      </c>
    </row>
    <row r="429" spans="1:9">
      <c r="A429">
        <v>4</v>
      </c>
      <c r="B429" t="s">
        <v>32</v>
      </c>
      <c r="C429" t="s">
        <v>68</v>
      </c>
      <c r="D429" t="s">
        <v>73</v>
      </c>
      <c r="E429">
        <v>0.5</v>
      </c>
      <c r="F429">
        <v>1977.427150169359</v>
      </c>
      <c r="G429">
        <v>990120.3614512313</v>
      </c>
      <c r="H429">
        <v>988142.9343010619</v>
      </c>
      <c r="I429">
        <v>99.80028416471801</v>
      </c>
    </row>
    <row r="430" spans="1:9">
      <c r="A430">
        <v>4</v>
      </c>
      <c r="B430" t="s">
        <v>33</v>
      </c>
      <c r="C430" t="s">
        <v>71</v>
      </c>
      <c r="D430" t="s">
        <v>73</v>
      </c>
      <c r="E430">
        <v>3</v>
      </c>
      <c r="F430">
        <v>2349.308380433476</v>
      </c>
      <c r="G430">
        <v>1147202.371244382</v>
      </c>
      <c r="H430">
        <v>1144853.062863948</v>
      </c>
      <c r="I430">
        <v>99.79521412792363</v>
      </c>
    </row>
    <row r="431" spans="1:9">
      <c r="A431">
        <v>4</v>
      </c>
      <c r="B431" t="s">
        <v>34</v>
      </c>
      <c r="C431" t="s">
        <v>67</v>
      </c>
      <c r="D431" t="s">
        <v>75</v>
      </c>
      <c r="E431">
        <v>3</v>
      </c>
      <c r="F431">
        <v>14544.3434564633</v>
      </c>
      <c r="G431">
        <v>6051272.720178225</v>
      </c>
      <c r="H431">
        <v>6036728.376721762</v>
      </c>
      <c r="I431">
        <v>99.75964819090099</v>
      </c>
    </row>
    <row r="432" spans="1:9">
      <c r="A432">
        <v>4</v>
      </c>
      <c r="B432" t="s">
        <v>32</v>
      </c>
      <c r="C432" t="s">
        <v>68</v>
      </c>
      <c r="D432" t="s">
        <v>76</v>
      </c>
      <c r="E432">
        <v>3</v>
      </c>
      <c r="F432">
        <v>3800.316487930721</v>
      </c>
      <c r="G432">
        <v>1388853.972298299</v>
      </c>
      <c r="H432">
        <v>1385053.655810368</v>
      </c>
      <c r="I432">
        <v>99.72637033383417</v>
      </c>
    </row>
    <row r="433" spans="1:9">
      <c r="A433">
        <v>4</v>
      </c>
      <c r="B433" t="s">
        <v>35</v>
      </c>
      <c r="C433" t="s">
        <v>69</v>
      </c>
      <c r="D433" t="s">
        <v>72</v>
      </c>
      <c r="E433">
        <v>0.5</v>
      </c>
      <c r="F433">
        <v>4204.289927194777</v>
      </c>
      <c r="G433">
        <v>1062141.741733054</v>
      </c>
      <c r="H433">
        <v>1057937.45180586</v>
      </c>
      <c r="I433">
        <v>99.6041686564041</v>
      </c>
    </row>
    <row r="434" spans="1:9">
      <c r="A434">
        <v>4</v>
      </c>
      <c r="B434" t="s">
        <v>32</v>
      </c>
      <c r="C434" t="s">
        <v>68</v>
      </c>
      <c r="D434" t="s">
        <v>73</v>
      </c>
      <c r="E434">
        <v>3</v>
      </c>
      <c r="F434">
        <v>8461.258683684155</v>
      </c>
      <c r="G434">
        <v>1909113.915198819</v>
      </c>
      <c r="H434">
        <v>1900652.656515135</v>
      </c>
      <c r="I434">
        <v>99.5567965527713</v>
      </c>
    </row>
    <row r="435" spans="1:9">
      <c r="A435">
        <v>4</v>
      </c>
      <c r="B435" t="s">
        <v>35</v>
      </c>
      <c r="C435" t="s">
        <v>69</v>
      </c>
      <c r="D435" t="s">
        <v>76</v>
      </c>
      <c r="E435">
        <v>0.5</v>
      </c>
      <c r="F435">
        <v>2747.80601048263</v>
      </c>
      <c r="G435">
        <v>605588.4582575767</v>
      </c>
      <c r="H435">
        <v>602840.6522470941</v>
      </c>
      <c r="I435">
        <v>99.54625852375246</v>
      </c>
    </row>
    <row r="436" spans="1:9">
      <c r="A436">
        <v>4</v>
      </c>
      <c r="B436" t="s">
        <v>36</v>
      </c>
      <c r="C436" t="s">
        <v>70</v>
      </c>
      <c r="D436" t="s">
        <v>76</v>
      </c>
      <c r="E436">
        <v>0.5</v>
      </c>
      <c r="F436">
        <v>4064.172283156224</v>
      </c>
      <c r="G436">
        <v>890715.1779661147</v>
      </c>
      <c r="H436">
        <v>886651.0056829585</v>
      </c>
      <c r="I436">
        <v>99.54371808365987</v>
      </c>
    </row>
    <row r="437" spans="1:9">
      <c r="A437">
        <v>4</v>
      </c>
      <c r="B437" t="s">
        <v>32</v>
      </c>
      <c r="C437" t="s">
        <v>68</v>
      </c>
      <c r="D437" t="s">
        <v>72</v>
      </c>
      <c r="E437">
        <v>1</v>
      </c>
      <c r="F437">
        <v>5020.09072709088</v>
      </c>
      <c r="G437">
        <v>1085652.483788065</v>
      </c>
      <c r="H437">
        <v>1080632.393060974</v>
      </c>
      <c r="I437">
        <v>99.53759690121331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1</v>
      </c>
      <c r="F438">
        <v>830.9051482466784</v>
      </c>
      <c r="G438">
        <v>176685.2405323673</v>
      </c>
      <c r="H438">
        <v>175854.3353841207</v>
      </c>
      <c r="I438">
        <v>99.52972577350371</v>
      </c>
    </row>
    <row r="439" spans="1:9">
      <c r="A439">
        <v>4</v>
      </c>
      <c r="B439" t="s">
        <v>35</v>
      </c>
      <c r="C439" t="s">
        <v>69</v>
      </c>
      <c r="D439" t="s">
        <v>75</v>
      </c>
      <c r="E439">
        <v>0.5</v>
      </c>
      <c r="F439">
        <v>7840.19830304446</v>
      </c>
      <c r="G439">
        <v>1439916.625349471</v>
      </c>
      <c r="H439">
        <v>1432076.427046426</v>
      </c>
      <c r="I439">
        <v>99.45551025906505</v>
      </c>
    </row>
    <row r="440" spans="1:9">
      <c r="A440">
        <v>4</v>
      </c>
      <c r="B440" t="s">
        <v>36</v>
      </c>
      <c r="C440" t="s">
        <v>70</v>
      </c>
      <c r="D440" t="s">
        <v>74</v>
      </c>
      <c r="E440">
        <v>0.5</v>
      </c>
      <c r="F440">
        <v>10116.46237365209</v>
      </c>
      <c r="G440">
        <v>1783487.352992965</v>
      </c>
      <c r="H440">
        <v>1773370.890619313</v>
      </c>
      <c r="I440">
        <v>99.4327707254736</v>
      </c>
    </row>
    <row r="441" spans="1:9">
      <c r="A441">
        <v>4</v>
      </c>
      <c r="B441" t="s">
        <v>36</v>
      </c>
      <c r="C441" t="s">
        <v>70</v>
      </c>
      <c r="D441" t="s">
        <v>72</v>
      </c>
      <c r="E441">
        <v>1</v>
      </c>
      <c r="F441">
        <v>12911.25201012036</v>
      </c>
      <c r="G441">
        <v>2151538.785152308</v>
      </c>
      <c r="H441">
        <v>2138627.533142188</v>
      </c>
      <c r="I441">
        <v>99.39990614627909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0.2</v>
      </c>
      <c r="F442">
        <v>3029.109285690034</v>
      </c>
      <c r="G442">
        <v>485779.5241104225</v>
      </c>
      <c r="H442">
        <v>482750.4148247325</v>
      </c>
      <c r="I442">
        <v>99.37644360551486</v>
      </c>
    </row>
    <row r="443" spans="1:9">
      <c r="A443">
        <v>4</v>
      </c>
      <c r="B443" t="s">
        <v>30</v>
      </c>
      <c r="C443" t="s">
        <v>66</v>
      </c>
      <c r="D443" t="s">
        <v>76</v>
      </c>
      <c r="E443">
        <v>3</v>
      </c>
      <c r="F443">
        <v>15975.92919428424</v>
      </c>
      <c r="G443">
        <v>2204256.26072788</v>
      </c>
      <c r="H443">
        <v>2188280.331533595</v>
      </c>
      <c r="I443">
        <v>99.27522359904702</v>
      </c>
    </row>
    <row r="444" spans="1:9">
      <c r="A444">
        <v>4</v>
      </c>
      <c r="B444" t="s">
        <v>36</v>
      </c>
      <c r="C444" t="s">
        <v>70</v>
      </c>
      <c r="D444" t="s">
        <v>75</v>
      </c>
      <c r="E444">
        <v>0.5</v>
      </c>
      <c r="F444">
        <v>6968.14507322294</v>
      </c>
      <c r="G444">
        <v>943161.352737898</v>
      </c>
      <c r="H444">
        <v>936193.2076646751</v>
      </c>
      <c r="I444">
        <v>99.26119268426392</v>
      </c>
    </row>
    <row r="445" spans="1:9">
      <c r="A445">
        <v>4</v>
      </c>
      <c r="B445" t="s">
        <v>33</v>
      </c>
      <c r="C445" t="s">
        <v>71</v>
      </c>
      <c r="D445" t="s">
        <v>73</v>
      </c>
      <c r="E445">
        <v>1</v>
      </c>
      <c r="F445">
        <v>1020.031616860868</v>
      </c>
      <c r="G445">
        <v>133469.1595541957</v>
      </c>
      <c r="H445">
        <v>132449.1279373349</v>
      </c>
      <c r="I445">
        <v>99.23575482136255</v>
      </c>
    </row>
    <row r="446" spans="1:9">
      <c r="A446">
        <v>4</v>
      </c>
      <c r="B446" t="s">
        <v>32</v>
      </c>
      <c r="C446" t="s">
        <v>68</v>
      </c>
      <c r="D446" t="s">
        <v>73</v>
      </c>
      <c r="E446">
        <v>1</v>
      </c>
      <c r="F446">
        <v>17629.2390992377</v>
      </c>
      <c r="G446">
        <v>2261141.084076554</v>
      </c>
      <c r="H446">
        <v>2243511.844977316</v>
      </c>
      <c r="I446">
        <v>99.22033882700259</v>
      </c>
    </row>
    <row r="447" spans="1:9">
      <c r="A447">
        <v>4</v>
      </c>
      <c r="B447" t="s">
        <v>36</v>
      </c>
      <c r="C447" t="s">
        <v>70</v>
      </c>
      <c r="D447" t="s">
        <v>74</v>
      </c>
      <c r="E447">
        <v>0.2</v>
      </c>
      <c r="F447">
        <v>7473.328459581415</v>
      </c>
      <c r="G447">
        <v>954807.4305268187</v>
      </c>
      <c r="H447">
        <v>947334.1020672374</v>
      </c>
      <c r="I447">
        <v>99.21729468993995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1</v>
      </c>
      <c r="F448">
        <v>6999.5716728163</v>
      </c>
      <c r="G448">
        <v>872053.0199943435</v>
      </c>
      <c r="H448">
        <v>865053.4483215272</v>
      </c>
      <c r="I448">
        <v>99.19734563010152</v>
      </c>
    </row>
    <row r="449" spans="1:9">
      <c r="A449">
        <v>4</v>
      </c>
      <c r="B449" t="s">
        <v>34</v>
      </c>
      <c r="C449" t="s">
        <v>67</v>
      </c>
      <c r="D449" t="s">
        <v>72</v>
      </c>
      <c r="E449">
        <v>1</v>
      </c>
      <c r="F449">
        <v>29494.78340748791</v>
      </c>
      <c r="G449">
        <v>3598975.998717976</v>
      </c>
      <c r="H449">
        <v>3569481.215310488</v>
      </c>
      <c r="I449">
        <v>99.18046734910168</v>
      </c>
    </row>
    <row r="450" spans="1:9">
      <c r="A450">
        <v>4</v>
      </c>
      <c r="B450" t="s">
        <v>31</v>
      </c>
      <c r="C450" t="s">
        <v>65</v>
      </c>
      <c r="D450" t="s">
        <v>75</v>
      </c>
      <c r="E450">
        <v>0.5</v>
      </c>
      <c r="F450">
        <v>22744.25945756249</v>
      </c>
      <c r="G450">
        <v>2757469.720231568</v>
      </c>
      <c r="H450">
        <v>2734725.460774005</v>
      </c>
      <c r="I450">
        <v>99.17517645649242</v>
      </c>
    </row>
    <row r="451" spans="1:9">
      <c r="A451">
        <v>4</v>
      </c>
      <c r="B451" t="s">
        <v>33</v>
      </c>
      <c r="C451" t="s">
        <v>71</v>
      </c>
      <c r="D451" t="s">
        <v>76</v>
      </c>
      <c r="E451">
        <v>0.5</v>
      </c>
      <c r="F451">
        <v>17094.25935083069</v>
      </c>
      <c r="G451">
        <v>2067945.358443062</v>
      </c>
      <c r="H451">
        <v>2050851.099092231</v>
      </c>
      <c r="I451">
        <v>99.1733698726111</v>
      </c>
    </row>
    <row r="452" spans="1:9">
      <c r="A452">
        <v>4</v>
      </c>
      <c r="B452" t="s">
        <v>36</v>
      </c>
      <c r="C452" t="s">
        <v>70</v>
      </c>
      <c r="D452" t="s">
        <v>73</v>
      </c>
      <c r="E452">
        <v>0.5</v>
      </c>
      <c r="F452">
        <v>33001.3090713413</v>
      </c>
      <c r="G452">
        <v>3824252.32399532</v>
      </c>
      <c r="H452">
        <v>3791251.014923979</v>
      </c>
      <c r="I452">
        <v>99.13705199669295</v>
      </c>
    </row>
    <row r="453" spans="1:9">
      <c r="A453">
        <v>4</v>
      </c>
      <c r="B453" t="s">
        <v>34</v>
      </c>
      <c r="C453" t="s">
        <v>67</v>
      </c>
      <c r="D453" t="s">
        <v>74</v>
      </c>
      <c r="E453">
        <v>3</v>
      </c>
      <c r="F453">
        <v>68952.79119720116</v>
      </c>
      <c r="G453">
        <v>7916788.888820299</v>
      </c>
      <c r="H453">
        <v>7847836.097623098</v>
      </c>
      <c r="I453">
        <v>99.1290308208853</v>
      </c>
    </row>
    <row r="454" spans="1:9">
      <c r="A454">
        <v>4</v>
      </c>
      <c r="B454" t="s">
        <v>35</v>
      </c>
      <c r="C454" t="s">
        <v>69</v>
      </c>
      <c r="D454" t="s">
        <v>76</v>
      </c>
      <c r="E454">
        <v>1</v>
      </c>
      <c r="F454">
        <v>17624.44959073478</v>
      </c>
      <c r="G454">
        <v>2006518.734775406</v>
      </c>
      <c r="H454">
        <v>1988894.285184671</v>
      </c>
      <c r="I454">
        <v>99.12164041704263</v>
      </c>
    </row>
    <row r="455" spans="1:9">
      <c r="A455">
        <v>4</v>
      </c>
      <c r="B455" t="s">
        <v>35</v>
      </c>
      <c r="C455" t="s">
        <v>69</v>
      </c>
      <c r="D455" t="s">
        <v>73</v>
      </c>
      <c r="E455">
        <v>3</v>
      </c>
      <c r="F455">
        <v>25694.94981940948</v>
      </c>
      <c r="G455">
        <v>2912275.004340047</v>
      </c>
      <c r="H455">
        <v>2886580.054520638</v>
      </c>
      <c r="I455">
        <v>99.1177018042212</v>
      </c>
    </row>
    <row r="456" spans="1:9">
      <c r="A456">
        <v>4</v>
      </c>
      <c r="B456" t="s">
        <v>34</v>
      </c>
      <c r="C456" t="s">
        <v>67</v>
      </c>
      <c r="D456" t="s">
        <v>73</v>
      </c>
      <c r="E456">
        <v>1</v>
      </c>
      <c r="F456">
        <v>88900.8433336622</v>
      </c>
      <c r="G456">
        <v>9879194.20453392</v>
      </c>
      <c r="H456">
        <v>9790293.361200258</v>
      </c>
      <c r="I456">
        <v>99.10012050079082</v>
      </c>
    </row>
    <row r="457" spans="1:9">
      <c r="A457">
        <v>4</v>
      </c>
      <c r="B457" t="s">
        <v>36</v>
      </c>
      <c r="C457" t="s">
        <v>70</v>
      </c>
      <c r="D457" t="s">
        <v>74</v>
      </c>
      <c r="E457">
        <v>3</v>
      </c>
      <c r="F457">
        <v>64459.01614385119</v>
      </c>
      <c r="G457">
        <v>7135944.31831297</v>
      </c>
      <c r="H457">
        <v>7071485.302169119</v>
      </c>
      <c r="I457">
        <v>99.09669956394657</v>
      </c>
    </row>
    <row r="458" spans="1:9">
      <c r="A458">
        <v>4</v>
      </c>
      <c r="B458" t="s">
        <v>31</v>
      </c>
      <c r="C458" t="s">
        <v>65</v>
      </c>
      <c r="D458" t="s">
        <v>76</v>
      </c>
      <c r="E458">
        <v>3</v>
      </c>
      <c r="F458">
        <v>10576.95774852432</v>
      </c>
      <c r="G458">
        <v>1170572.461435003</v>
      </c>
      <c r="H458">
        <v>1159995.503686478</v>
      </c>
      <c r="I458">
        <v>99.09642861958685</v>
      </c>
    </row>
    <row r="459" spans="1:9">
      <c r="A459">
        <v>4</v>
      </c>
      <c r="B459" t="s">
        <v>31</v>
      </c>
      <c r="C459" t="s">
        <v>65</v>
      </c>
      <c r="D459" t="s">
        <v>74</v>
      </c>
      <c r="E459">
        <v>1</v>
      </c>
      <c r="F459">
        <v>65630.77549984098</v>
      </c>
      <c r="G459">
        <v>7261816.229930907</v>
      </c>
      <c r="H459">
        <v>7196185.454431066</v>
      </c>
      <c r="I459">
        <v>99.09622092570545</v>
      </c>
    </row>
    <row r="460" spans="1:9">
      <c r="A460">
        <v>4</v>
      </c>
      <c r="B460" t="s">
        <v>31</v>
      </c>
      <c r="C460" t="s">
        <v>65</v>
      </c>
      <c r="D460" t="s">
        <v>76</v>
      </c>
      <c r="E460">
        <v>1</v>
      </c>
      <c r="F460">
        <v>41582.7520024255</v>
      </c>
      <c r="G460">
        <v>4599878.617709258</v>
      </c>
      <c r="H460">
        <v>4558295.865706832</v>
      </c>
      <c r="I460">
        <v>99.09600327620963</v>
      </c>
    </row>
    <row r="461" spans="1:9">
      <c r="A461">
        <v>4</v>
      </c>
      <c r="B461" t="s">
        <v>31</v>
      </c>
      <c r="C461" t="s">
        <v>65</v>
      </c>
      <c r="D461" t="s">
        <v>74</v>
      </c>
      <c r="E461">
        <v>0.5</v>
      </c>
      <c r="F461">
        <v>69971.51919499681</v>
      </c>
      <c r="G461">
        <v>7700581.489065758</v>
      </c>
      <c r="H461">
        <v>7630609.969870761</v>
      </c>
      <c r="I461">
        <v>99.09134759116111</v>
      </c>
    </row>
    <row r="462" spans="1:9">
      <c r="A462">
        <v>4</v>
      </c>
      <c r="B462" t="s">
        <v>33</v>
      </c>
      <c r="C462" t="s">
        <v>71</v>
      </c>
      <c r="D462" t="s">
        <v>75</v>
      </c>
      <c r="E462">
        <v>3</v>
      </c>
      <c r="F462">
        <v>26096.14067324116</v>
      </c>
      <c r="G462">
        <v>2859693.608251734</v>
      </c>
      <c r="H462">
        <v>2833597.467578493</v>
      </c>
      <c r="I462">
        <v>99.08744976741775</v>
      </c>
    </row>
    <row r="463" spans="1:9">
      <c r="A463">
        <v>4</v>
      </c>
      <c r="B463" t="s">
        <v>36</v>
      </c>
      <c r="C463" t="s">
        <v>70</v>
      </c>
      <c r="D463" t="s">
        <v>75</v>
      </c>
      <c r="E463">
        <v>0.2</v>
      </c>
      <c r="F463">
        <v>9770.09206738481</v>
      </c>
      <c r="G463">
        <v>1059784.664785858</v>
      </c>
      <c r="H463">
        <v>1050014.572718473</v>
      </c>
      <c r="I463">
        <v>99.07810592170071</v>
      </c>
    </row>
    <row r="464" spans="1:9">
      <c r="A464">
        <v>4</v>
      </c>
      <c r="B464" t="s">
        <v>30</v>
      </c>
      <c r="C464" t="s">
        <v>66</v>
      </c>
      <c r="D464" t="s">
        <v>73</v>
      </c>
      <c r="E464">
        <v>0.5</v>
      </c>
      <c r="F464">
        <v>99103.41304301244</v>
      </c>
      <c r="G464">
        <v>10715173.30755357</v>
      </c>
      <c r="H464">
        <v>10616069.89451056</v>
      </c>
      <c r="I464">
        <v>99.07511143125282</v>
      </c>
    </row>
    <row r="465" spans="1:9">
      <c r="A465">
        <v>4</v>
      </c>
      <c r="B465" t="s">
        <v>30</v>
      </c>
      <c r="C465" t="s">
        <v>66</v>
      </c>
      <c r="D465" t="s">
        <v>76</v>
      </c>
      <c r="E465">
        <v>0.5</v>
      </c>
      <c r="F465">
        <v>104273.310905214</v>
      </c>
      <c r="G465">
        <v>11030042.68315702</v>
      </c>
      <c r="H465">
        <v>10925769.3722518</v>
      </c>
      <c r="I465">
        <v>99.05464272532289</v>
      </c>
    </row>
    <row r="466" spans="1:9">
      <c r="A466">
        <v>4</v>
      </c>
      <c r="B466" t="s">
        <v>34</v>
      </c>
      <c r="C466" t="s">
        <v>67</v>
      </c>
      <c r="D466" t="s">
        <v>73</v>
      </c>
      <c r="E466">
        <v>0.2</v>
      </c>
      <c r="F466">
        <v>20901.99682671615</v>
      </c>
      <c r="G466">
        <v>2208802.641094106</v>
      </c>
      <c r="H466">
        <v>2187900.64426739</v>
      </c>
      <c r="I466">
        <v>99.05369558882985</v>
      </c>
    </row>
    <row r="467" spans="1:9">
      <c r="A467">
        <v>4</v>
      </c>
      <c r="B467" t="s">
        <v>31</v>
      </c>
      <c r="C467" t="s">
        <v>65</v>
      </c>
      <c r="D467" t="s">
        <v>73</v>
      </c>
      <c r="E467">
        <v>1</v>
      </c>
      <c r="F467">
        <v>50097.76328335072</v>
      </c>
      <c r="G467">
        <v>5260498.608333126</v>
      </c>
      <c r="H467">
        <v>5210400.845049775</v>
      </c>
      <c r="I467">
        <v>99.04766131476605</v>
      </c>
    </row>
    <row r="468" spans="1:9">
      <c r="A468">
        <v>4</v>
      </c>
      <c r="B468" t="s">
        <v>31</v>
      </c>
      <c r="C468" t="s">
        <v>65</v>
      </c>
      <c r="D468" t="s">
        <v>76</v>
      </c>
      <c r="E468">
        <v>0.5</v>
      </c>
      <c r="F468">
        <v>39176.69721388967</v>
      </c>
      <c r="G468">
        <v>4103834.199023575</v>
      </c>
      <c r="H468">
        <v>4064657.501809685</v>
      </c>
      <c r="I468">
        <v>99.04536354750367</v>
      </c>
    </row>
    <row r="469" spans="1:9">
      <c r="A469">
        <v>4</v>
      </c>
      <c r="B469" t="s">
        <v>32</v>
      </c>
      <c r="C469" t="s">
        <v>68</v>
      </c>
      <c r="D469" t="s">
        <v>72</v>
      </c>
      <c r="E469">
        <v>3</v>
      </c>
      <c r="F469">
        <v>28789.0026476198</v>
      </c>
      <c r="G469">
        <v>3004207.557915384</v>
      </c>
      <c r="H469">
        <v>2975418.555267765</v>
      </c>
      <c r="I469">
        <v>99.04171059779915</v>
      </c>
    </row>
    <row r="470" spans="1:9">
      <c r="A470">
        <v>4</v>
      </c>
      <c r="B470" t="s">
        <v>30</v>
      </c>
      <c r="C470" t="s">
        <v>66</v>
      </c>
      <c r="D470" t="s">
        <v>76</v>
      </c>
      <c r="E470">
        <v>0.2</v>
      </c>
      <c r="F470">
        <v>60869.19498323293</v>
      </c>
      <c r="G470">
        <v>6347731.873325353</v>
      </c>
      <c r="H470">
        <v>6286862.67834212</v>
      </c>
      <c r="I470">
        <v>99.04108749080881</v>
      </c>
    </row>
    <row r="471" spans="1:9">
      <c r="A471">
        <v>4</v>
      </c>
      <c r="B471" t="s">
        <v>31</v>
      </c>
      <c r="C471" t="s">
        <v>65</v>
      </c>
      <c r="D471" t="s">
        <v>73</v>
      </c>
      <c r="E471">
        <v>0.2</v>
      </c>
      <c r="F471">
        <v>27028.20676021833</v>
      </c>
      <c r="G471">
        <v>2810175.009087393</v>
      </c>
      <c r="H471">
        <v>2783146.802327174</v>
      </c>
      <c r="I471">
        <v>99.03820200973904</v>
      </c>
    </row>
    <row r="472" spans="1:9">
      <c r="A472">
        <v>4</v>
      </c>
      <c r="B472" t="s">
        <v>36</v>
      </c>
      <c r="C472" t="s">
        <v>70</v>
      </c>
      <c r="D472" t="s">
        <v>72</v>
      </c>
      <c r="E472">
        <v>0.2</v>
      </c>
      <c r="F472">
        <v>22591.93783599912</v>
      </c>
      <c r="G472">
        <v>2342723.384287966</v>
      </c>
      <c r="H472">
        <v>2320131.446451967</v>
      </c>
      <c r="I472">
        <v>99.03565491395537</v>
      </c>
    </row>
    <row r="473" spans="1:9">
      <c r="A473">
        <v>4</v>
      </c>
      <c r="B473" t="s">
        <v>30</v>
      </c>
      <c r="C473" t="s">
        <v>66</v>
      </c>
      <c r="D473" t="s">
        <v>72</v>
      </c>
      <c r="E473">
        <v>0.2</v>
      </c>
      <c r="F473">
        <v>56816.48978774311</v>
      </c>
      <c r="G473">
        <v>5876024.234818279</v>
      </c>
      <c r="H473">
        <v>5819207.745030535</v>
      </c>
      <c r="I473">
        <v>99.03307938297671</v>
      </c>
    </row>
    <row r="474" spans="1:9">
      <c r="A474">
        <v>4</v>
      </c>
      <c r="B474" t="s">
        <v>31</v>
      </c>
      <c r="C474" t="s">
        <v>65</v>
      </c>
      <c r="D474" t="s">
        <v>73</v>
      </c>
      <c r="E474">
        <v>0.5</v>
      </c>
      <c r="F474">
        <v>25841.52724745492</v>
      </c>
      <c r="G474">
        <v>2663933.75663444</v>
      </c>
      <c r="H474">
        <v>2638092.229386985</v>
      </c>
      <c r="I474">
        <v>99.02994857949837</v>
      </c>
    </row>
    <row r="475" spans="1:9">
      <c r="A475">
        <v>4</v>
      </c>
      <c r="B475" t="s">
        <v>36</v>
      </c>
      <c r="C475" t="s">
        <v>70</v>
      </c>
      <c r="D475" t="s">
        <v>72</v>
      </c>
      <c r="E475">
        <v>0.5</v>
      </c>
      <c r="F475">
        <v>20354.12915336666</v>
      </c>
      <c r="G475">
        <v>2088109.199248848</v>
      </c>
      <c r="H475">
        <v>2067755.070095481</v>
      </c>
      <c r="I475">
        <v>99.02523636404223</v>
      </c>
    </row>
    <row r="476" spans="1:9">
      <c r="A476">
        <v>4</v>
      </c>
      <c r="B476" t="s">
        <v>33</v>
      </c>
      <c r="C476" t="s">
        <v>71</v>
      </c>
      <c r="D476" t="s">
        <v>73</v>
      </c>
      <c r="E476">
        <v>0.2</v>
      </c>
      <c r="F476">
        <v>10989.2683221202</v>
      </c>
      <c r="G476">
        <v>1104035.877470027</v>
      </c>
      <c r="H476">
        <v>1093046.609147907</v>
      </c>
      <c r="I476">
        <v>99.00462760799923</v>
      </c>
    </row>
    <row r="477" spans="1:9">
      <c r="A477">
        <v>4</v>
      </c>
      <c r="B477" t="s">
        <v>31</v>
      </c>
      <c r="C477" t="s">
        <v>65</v>
      </c>
      <c r="D477" t="s">
        <v>75</v>
      </c>
      <c r="E477">
        <v>3</v>
      </c>
      <c r="F477">
        <v>168537.0418292466</v>
      </c>
      <c r="G477">
        <v>16928170.13504541</v>
      </c>
      <c r="H477">
        <v>16759633.09321617</v>
      </c>
      <c r="I477">
        <v>99.00439893689197</v>
      </c>
    </row>
    <row r="478" spans="1:9">
      <c r="A478">
        <v>4</v>
      </c>
      <c r="B478" t="s">
        <v>35</v>
      </c>
      <c r="C478" t="s">
        <v>69</v>
      </c>
      <c r="D478" t="s">
        <v>72</v>
      </c>
      <c r="E478">
        <v>0.2</v>
      </c>
      <c r="F478">
        <v>16936.61377280096</v>
      </c>
      <c r="G478">
        <v>1700500.00176153</v>
      </c>
      <c r="H478">
        <v>1683563.387988729</v>
      </c>
      <c r="I478">
        <v>99.0040215374739</v>
      </c>
    </row>
    <row r="479" spans="1:9">
      <c r="A479">
        <v>4</v>
      </c>
      <c r="B479" t="s">
        <v>34</v>
      </c>
      <c r="C479" t="s">
        <v>67</v>
      </c>
      <c r="D479" t="s">
        <v>74</v>
      </c>
      <c r="E479">
        <v>0.2</v>
      </c>
      <c r="F479">
        <v>23113.50070654625</v>
      </c>
      <c r="G479">
        <v>2298585.028929104</v>
      </c>
      <c r="H479">
        <v>2275471.528222557</v>
      </c>
      <c r="I479">
        <v>98.99444656535874</v>
      </c>
    </row>
    <row r="480" spans="1:9">
      <c r="A480">
        <v>4</v>
      </c>
      <c r="B480" t="s">
        <v>33</v>
      </c>
      <c r="C480" t="s">
        <v>71</v>
      </c>
      <c r="D480" t="s">
        <v>76</v>
      </c>
      <c r="E480">
        <v>1</v>
      </c>
      <c r="F480">
        <v>4266.698635508258</v>
      </c>
      <c r="G480">
        <v>416180.2988410167</v>
      </c>
      <c r="H480">
        <v>411913.6002055084</v>
      </c>
      <c r="I480">
        <v>98.97479562406241</v>
      </c>
    </row>
    <row r="481" spans="1:9">
      <c r="A481">
        <v>4</v>
      </c>
      <c r="B481" t="s">
        <v>31</v>
      </c>
      <c r="C481" t="s">
        <v>65</v>
      </c>
      <c r="D481" t="s">
        <v>72</v>
      </c>
      <c r="E481">
        <v>0.2</v>
      </c>
      <c r="F481">
        <v>55925.70661160556</v>
      </c>
      <c r="G481">
        <v>5447121.399963827</v>
      </c>
      <c r="H481">
        <v>5391195.693352222</v>
      </c>
      <c r="I481">
        <v>98.97329795858825</v>
      </c>
    </row>
    <row r="482" spans="1:9">
      <c r="A482">
        <v>4</v>
      </c>
      <c r="B482" t="s">
        <v>33</v>
      </c>
      <c r="C482" t="s">
        <v>71</v>
      </c>
      <c r="D482" t="s">
        <v>72</v>
      </c>
      <c r="E482">
        <v>1</v>
      </c>
      <c r="F482">
        <v>64098.65968804439</v>
      </c>
      <c r="G482">
        <v>6158125.435800708</v>
      </c>
      <c r="H482">
        <v>6094026.776112664</v>
      </c>
      <c r="I482">
        <v>98.95912059024647</v>
      </c>
    </row>
    <row r="483" spans="1:9">
      <c r="A483">
        <v>4</v>
      </c>
      <c r="B483" t="s">
        <v>35</v>
      </c>
      <c r="C483" t="s">
        <v>69</v>
      </c>
      <c r="D483" t="s">
        <v>74</v>
      </c>
      <c r="E483">
        <v>3</v>
      </c>
      <c r="F483">
        <v>98830.88686136274</v>
      </c>
      <c r="G483">
        <v>9490086.885229385</v>
      </c>
      <c r="H483">
        <v>9391255.998368021</v>
      </c>
      <c r="I483">
        <v>98.95858817673012</v>
      </c>
    </row>
    <row r="484" spans="1:9">
      <c r="A484">
        <v>4</v>
      </c>
      <c r="B484" t="s">
        <v>32</v>
      </c>
      <c r="C484" t="s">
        <v>68</v>
      </c>
      <c r="D484" t="s">
        <v>75</v>
      </c>
      <c r="E484">
        <v>0.2</v>
      </c>
      <c r="F484">
        <v>45289.4334305079</v>
      </c>
      <c r="G484">
        <v>4337618.55236756</v>
      </c>
      <c r="H484">
        <v>4292329.118937052</v>
      </c>
      <c r="I484">
        <v>98.95589174373602</v>
      </c>
    </row>
    <row r="485" spans="1:9">
      <c r="A485">
        <v>4</v>
      </c>
      <c r="B485" t="s">
        <v>34</v>
      </c>
      <c r="C485" t="s">
        <v>67</v>
      </c>
      <c r="D485" t="s">
        <v>76</v>
      </c>
      <c r="E485">
        <v>3</v>
      </c>
      <c r="F485">
        <v>50555.5936728282</v>
      </c>
      <c r="G485">
        <v>4810322.50206785</v>
      </c>
      <c r="H485">
        <v>4759766.908395022</v>
      </c>
      <c r="I485">
        <v>98.94901862294898</v>
      </c>
    </row>
    <row r="486" spans="1:9">
      <c r="A486">
        <v>4</v>
      </c>
      <c r="B486" t="s">
        <v>33</v>
      </c>
      <c r="C486" t="s">
        <v>71</v>
      </c>
      <c r="D486" t="s">
        <v>75</v>
      </c>
      <c r="E486">
        <v>0.5</v>
      </c>
      <c r="F486">
        <v>25103.55339707224</v>
      </c>
      <c r="G486">
        <v>2387372.040407915</v>
      </c>
      <c r="H486">
        <v>2362268.487010843</v>
      </c>
      <c r="I486">
        <v>98.94848590951987</v>
      </c>
    </row>
    <row r="487" spans="1:9">
      <c r="A487">
        <v>4</v>
      </c>
      <c r="B487" t="s">
        <v>32</v>
      </c>
      <c r="C487" t="s">
        <v>68</v>
      </c>
      <c r="D487" t="s">
        <v>74</v>
      </c>
      <c r="E487">
        <v>1</v>
      </c>
      <c r="F487">
        <v>1244.834606394152</v>
      </c>
      <c r="G487">
        <v>117554.1127961103</v>
      </c>
      <c r="H487">
        <v>116309.2781897162</v>
      </c>
      <c r="I487">
        <v>98.94105397354048</v>
      </c>
    </row>
    <row r="488" spans="1:9">
      <c r="A488">
        <v>4</v>
      </c>
      <c r="B488" t="s">
        <v>35</v>
      </c>
      <c r="C488" t="s">
        <v>69</v>
      </c>
      <c r="D488" t="s">
        <v>72</v>
      </c>
      <c r="E488">
        <v>3</v>
      </c>
      <c r="F488">
        <v>54092.81454976357</v>
      </c>
      <c r="G488">
        <v>5071261.242172892</v>
      </c>
      <c r="H488">
        <v>5017168.427623129</v>
      </c>
      <c r="I488">
        <v>98.93334592783498</v>
      </c>
    </row>
    <row r="489" spans="1:9">
      <c r="A489">
        <v>4</v>
      </c>
      <c r="B489" t="s">
        <v>36</v>
      </c>
      <c r="C489" t="s">
        <v>70</v>
      </c>
      <c r="D489" t="s">
        <v>73</v>
      </c>
      <c r="E489">
        <v>1</v>
      </c>
      <c r="F489">
        <v>81970.34652505307</v>
      </c>
      <c r="G489">
        <v>7674225.025977935</v>
      </c>
      <c r="H489">
        <v>7592254.679452881</v>
      </c>
      <c r="I489">
        <v>98.93187460300452</v>
      </c>
    </row>
    <row r="490" spans="1:9">
      <c r="A490">
        <v>4</v>
      </c>
      <c r="B490" t="s">
        <v>32</v>
      </c>
      <c r="C490" t="s">
        <v>68</v>
      </c>
      <c r="D490" t="s">
        <v>74</v>
      </c>
      <c r="E490">
        <v>0.5</v>
      </c>
      <c r="F490">
        <v>39294.31581065557</v>
      </c>
      <c r="G490">
        <v>3615701.603872647</v>
      </c>
      <c r="H490">
        <v>3576407.288061991</v>
      </c>
      <c r="I490">
        <v>98.91323123101284</v>
      </c>
    </row>
    <row r="491" spans="1:9">
      <c r="A491">
        <v>4</v>
      </c>
      <c r="B491" t="s">
        <v>35</v>
      </c>
      <c r="C491" t="s">
        <v>69</v>
      </c>
      <c r="D491" t="s">
        <v>74</v>
      </c>
      <c r="E491">
        <v>0.2</v>
      </c>
      <c r="F491">
        <v>12159.15874641975</v>
      </c>
      <c r="G491">
        <v>1111826.627159877</v>
      </c>
      <c r="H491">
        <v>1099667.468413457</v>
      </c>
      <c r="I491">
        <v>98.90637996523974</v>
      </c>
    </row>
    <row r="492" spans="1:9">
      <c r="A492">
        <v>4</v>
      </c>
      <c r="B492" t="s">
        <v>30</v>
      </c>
      <c r="C492" t="s">
        <v>66</v>
      </c>
      <c r="D492" t="s">
        <v>75</v>
      </c>
      <c r="E492">
        <v>3</v>
      </c>
      <c r="F492">
        <v>289338.3911720573</v>
      </c>
      <c r="G492">
        <v>26455136.41491637</v>
      </c>
      <c r="H492">
        <v>26165798.02374431</v>
      </c>
      <c r="I492">
        <v>98.90630542729343</v>
      </c>
    </row>
    <row r="493" spans="1:9">
      <c r="A493">
        <v>4</v>
      </c>
      <c r="B493" t="s">
        <v>32</v>
      </c>
      <c r="C493" t="s">
        <v>68</v>
      </c>
      <c r="D493" t="s">
        <v>74</v>
      </c>
      <c r="E493">
        <v>3</v>
      </c>
      <c r="F493">
        <v>115499.3821098578</v>
      </c>
      <c r="G493">
        <v>10548752.40112175</v>
      </c>
      <c r="H493">
        <v>10433253.0190119</v>
      </c>
      <c r="I493">
        <v>98.90508964740157</v>
      </c>
    </row>
    <row r="494" spans="1:9">
      <c r="A494">
        <v>4</v>
      </c>
      <c r="B494" t="s">
        <v>30</v>
      </c>
      <c r="C494" t="s">
        <v>66</v>
      </c>
      <c r="D494" t="s">
        <v>74</v>
      </c>
      <c r="E494">
        <v>0.2</v>
      </c>
      <c r="F494">
        <v>24673.40402289061</v>
      </c>
      <c r="G494">
        <v>2208328.372471788</v>
      </c>
      <c r="H494">
        <v>2183654.968448897</v>
      </c>
      <c r="I494">
        <v>98.88271127018697</v>
      </c>
    </row>
    <row r="495" spans="1:9">
      <c r="A495">
        <v>4</v>
      </c>
      <c r="B495" t="s">
        <v>36</v>
      </c>
      <c r="C495" t="s">
        <v>70</v>
      </c>
      <c r="D495" t="s">
        <v>73</v>
      </c>
      <c r="E495">
        <v>3</v>
      </c>
      <c r="F495">
        <v>88634.90058498045</v>
      </c>
      <c r="G495">
        <v>7904538.076031797</v>
      </c>
      <c r="H495">
        <v>7815903.175446816</v>
      </c>
      <c r="I495">
        <v>98.87868336223542</v>
      </c>
    </row>
    <row r="496" spans="1:9">
      <c r="A496">
        <v>4</v>
      </c>
      <c r="B496" t="s">
        <v>31</v>
      </c>
      <c r="C496" t="s">
        <v>65</v>
      </c>
      <c r="D496" t="s">
        <v>74</v>
      </c>
      <c r="E496">
        <v>0.2</v>
      </c>
      <c r="F496">
        <v>62098.9966815766</v>
      </c>
      <c r="G496">
        <v>5496444.56219723</v>
      </c>
      <c r="H496">
        <v>5434345.565515653</v>
      </c>
      <c r="I496">
        <v>98.87019697954068</v>
      </c>
    </row>
    <row r="497" spans="1:9">
      <c r="A497">
        <v>4</v>
      </c>
      <c r="B497" t="s">
        <v>34</v>
      </c>
      <c r="C497" t="s">
        <v>67</v>
      </c>
      <c r="D497" t="s">
        <v>74</v>
      </c>
      <c r="E497">
        <v>0.5</v>
      </c>
      <c r="F497">
        <v>20708.64498623264</v>
      </c>
      <c r="G497">
        <v>1817563.493265253</v>
      </c>
      <c r="H497">
        <v>1796854.848279021</v>
      </c>
      <c r="I497">
        <v>98.86063705268256</v>
      </c>
    </row>
    <row r="498" spans="1:9">
      <c r="A498">
        <v>4</v>
      </c>
      <c r="B498" t="s">
        <v>33</v>
      </c>
      <c r="C498" t="s">
        <v>71</v>
      </c>
      <c r="D498" t="s">
        <v>74</v>
      </c>
      <c r="E498">
        <v>3</v>
      </c>
      <c r="F498">
        <v>104718.6735986128</v>
      </c>
      <c r="G498">
        <v>9183780.925115949</v>
      </c>
      <c r="H498">
        <v>9079062.251517335</v>
      </c>
      <c r="I498">
        <v>98.85974334043371</v>
      </c>
    </row>
    <row r="499" spans="1:9">
      <c r="A499">
        <v>4</v>
      </c>
      <c r="B499" t="s">
        <v>34</v>
      </c>
      <c r="C499" t="s">
        <v>67</v>
      </c>
      <c r="D499" t="s">
        <v>74</v>
      </c>
      <c r="E499">
        <v>1</v>
      </c>
      <c r="F499">
        <v>44898.53798055473</v>
      </c>
      <c r="G499">
        <v>3929801.067387211</v>
      </c>
      <c r="H499">
        <v>3884902.529406656</v>
      </c>
      <c r="I499">
        <v>98.85748572992256</v>
      </c>
    </row>
    <row r="500" spans="1:9">
      <c r="A500">
        <v>4</v>
      </c>
      <c r="B500" t="s">
        <v>30</v>
      </c>
      <c r="C500" t="s">
        <v>66</v>
      </c>
      <c r="D500" t="s">
        <v>75</v>
      </c>
      <c r="E500">
        <v>0.5</v>
      </c>
      <c r="F500">
        <v>255619.7665109287</v>
      </c>
      <c r="G500">
        <v>22265651.53252466</v>
      </c>
      <c r="H500">
        <v>22010031.76601373</v>
      </c>
      <c r="I500">
        <v>98.85195469740675</v>
      </c>
    </row>
    <row r="501" spans="1:9">
      <c r="A501">
        <v>4</v>
      </c>
      <c r="B501" t="s">
        <v>35</v>
      </c>
      <c r="C501" t="s">
        <v>69</v>
      </c>
      <c r="D501" t="s">
        <v>73</v>
      </c>
      <c r="E501">
        <v>1</v>
      </c>
      <c r="F501">
        <v>61743.29240860523</v>
      </c>
      <c r="G501">
        <v>5360916.823350244</v>
      </c>
      <c r="H501">
        <v>5299173.530941639</v>
      </c>
      <c r="I501">
        <v>98.84826990525812</v>
      </c>
    </row>
    <row r="502" spans="1:9">
      <c r="A502">
        <v>4</v>
      </c>
      <c r="B502" t="s">
        <v>35</v>
      </c>
      <c r="C502" t="s">
        <v>69</v>
      </c>
      <c r="D502" t="s">
        <v>72</v>
      </c>
      <c r="E502">
        <v>1</v>
      </c>
      <c r="F502">
        <v>48000.59052594833</v>
      </c>
      <c r="G502">
        <v>4145342.250425093</v>
      </c>
      <c r="H502">
        <v>4097341.659899145</v>
      </c>
      <c r="I502">
        <v>98.84205965090032</v>
      </c>
    </row>
    <row r="503" spans="1:9">
      <c r="A503">
        <v>4</v>
      </c>
      <c r="B503" t="s">
        <v>33</v>
      </c>
      <c r="C503" t="s">
        <v>71</v>
      </c>
      <c r="D503" t="s">
        <v>75</v>
      </c>
      <c r="E503">
        <v>1</v>
      </c>
      <c r="F503">
        <v>50525.39788476496</v>
      </c>
      <c r="G503">
        <v>4359821.346480137</v>
      </c>
      <c r="H503">
        <v>4309295.948595372</v>
      </c>
      <c r="I503">
        <v>98.84111311291331</v>
      </c>
    </row>
    <row r="504" spans="1:9">
      <c r="A504">
        <v>4</v>
      </c>
      <c r="B504" t="s">
        <v>33</v>
      </c>
      <c r="C504" t="s">
        <v>71</v>
      </c>
      <c r="D504" t="s">
        <v>72</v>
      </c>
      <c r="E504">
        <v>0.5</v>
      </c>
      <c r="F504">
        <v>25777.60814003536</v>
      </c>
      <c r="G504">
        <v>2204605.412650671</v>
      </c>
      <c r="H504">
        <v>2178827.804510636</v>
      </c>
      <c r="I504">
        <v>98.83073823587132</v>
      </c>
    </row>
    <row r="505" spans="1:9">
      <c r="A505">
        <v>4</v>
      </c>
      <c r="B505" t="s">
        <v>36</v>
      </c>
      <c r="C505" t="s">
        <v>70</v>
      </c>
      <c r="D505" t="s">
        <v>73</v>
      </c>
      <c r="E505">
        <v>0.2</v>
      </c>
      <c r="F505">
        <v>19787.79731274895</v>
      </c>
      <c r="G505">
        <v>1688173.875631236</v>
      </c>
      <c r="H505">
        <v>1668386.078318487</v>
      </c>
      <c r="I505">
        <v>98.8278578647386</v>
      </c>
    </row>
    <row r="506" spans="1:9">
      <c r="A506">
        <v>4</v>
      </c>
      <c r="B506" t="s">
        <v>34</v>
      </c>
      <c r="C506" t="s">
        <v>67</v>
      </c>
      <c r="D506" t="s">
        <v>76</v>
      </c>
      <c r="E506">
        <v>1</v>
      </c>
      <c r="F506">
        <v>77496.85815110231</v>
      </c>
      <c r="G506">
        <v>6568296.14951804</v>
      </c>
      <c r="H506">
        <v>6490799.291366938</v>
      </c>
      <c r="I506">
        <v>98.82013757621466</v>
      </c>
    </row>
    <row r="507" spans="1:9">
      <c r="A507">
        <v>4</v>
      </c>
      <c r="B507" t="s">
        <v>33</v>
      </c>
      <c r="C507" t="s">
        <v>71</v>
      </c>
      <c r="D507" t="s">
        <v>74</v>
      </c>
      <c r="E507">
        <v>1</v>
      </c>
      <c r="F507">
        <v>17532.73878081298</v>
      </c>
      <c r="G507">
        <v>1484521.569103432</v>
      </c>
      <c r="H507">
        <v>1466988.830322619</v>
      </c>
      <c r="I507">
        <v>98.81896368865817</v>
      </c>
    </row>
    <row r="508" spans="1:9">
      <c r="A508">
        <v>4</v>
      </c>
      <c r="B508" t="s">
        <v>31</v>
      </c>
      <c r="C508" t="s">
        <v>65</v>
      </c>
      <c r="D508" t="s">
        <v>72</v>
      </c>
      <c r="E508">
        <v>3</v>
      </c>
      <c r="F508">
        <v>153749.9852883932</v>
      </c>
      <c r="G508">
        <v>12941744.62504276</v>
      </c>
      <c r="H508">
        <v>12787994.63975437</v>
      </c>
      <c r="I508">
        <v>98.81198408913988</v>
      </c>
    </row>
    <row r="509" spans="1:9">
      <c r="A509">
        <v>4</v>
      </c>
      <c r="B509" t="s">
        <v>32</v>
      </c>
      <c r="C509" t="s">
        <v>68</v>
      </c>
      <c r="D509" t="s">
        <v>74</v>
      </c>
      <c r="E509">
        <v>0.2</v>
      </c>
      <c r="F509">
        <v>2721.105809841467</v>
      </c>
      <c r="G509">
        <v>228766.1904826961</v>
      </c>
      <c r="H509">
        <v>226045.0846728546</v>
      </c>
      <c r="I509">
        <v>98.81052973601564</v>
      </c>
    </row>
    <row r="510" spans="1:9">
      <c r="A510">
        <v>4</v>
      </c>
      <c r="B510" t="s">
        <v>32</v>
      </c>
      <c r="C510" t="s">
        <v>68</v>
      </c>
      <c r="D510" t="s">
        <v>75</v>
      </c>
      <c r="E510">
        <v>1</v>
      </c>
      <c r="F510">
        <v>85045.50554024817</v>
      </c>
      <c r="G510">
        <v>7141114.783569154</v>
      </c>
      <c r="H510">
        <v>7056069.278028906</v>
      </c>
      <c r="I510">
        <v>98.80907241911406</v>
      </c>
    </row>
    <row r="511" spans="1:9">
      <c r="A511">
        <v>4</v>
      </c>
      <c r="B511" t="s">
        <v>30</v>
      </c>
      <c r="C511" t="s">
        <v>66</v>
      </c>
      <c r="D511" t="s">
        <v>75</v>
      </c>
      <c r="E511">
        <v>1</v>
      </c>
      <c r="F511">
        <v>69271.2969629327</v>
      </c>
      <c r="G511">
        <v>5798462.8676962</v>
      </c>
      <c r="H511">
        <v>5729191.570733267</v>
      </c>
      <c r="I511">
        <v>98.80535068442276</v>
      </c>
    </row>
    <row r="512" spans="1:9">
      <c r="A512">
        <v>4</v>
      </c>
      <c r="B512" t="s">
        <v>34</v>
      </c>
      <c r="C512" t="s">
        <v>67</v>
      </c>
      <c r="D512" t="s">
        <v>76</v>
      </c>
      <c r="E512">
        <v>0.2</v>
      </c>
      <c r="F512">
        <v>22550.64479767122</v>
      </c>
      <c r="G512">
        <v>1860850.703630357</v>
      </c>
      <c r="H512">
        <v>1838300.058832686</v>
      </c>
      <c r="I512">
        <v>98.78815400108796</v>
      </c>
    </row>
    <row r="513" spans="1:9">
      <c r="A513">
        <v>4</v>
      </c>
      <c r="B513" t="s">
        <v>31</v>
      </c>
      <c r="C513" t="s">
        <v>65</v>
      </c>
      <c r="D513" t="s">
        <v>72</v>
      </c>
      <c r="E513">
        <v>1</v>
      </c>
      <c r="F513">
        <v>57910.99763608631</v>
      </c>
      <c r="G513">
        <v>4752468.242591775</v>
      </c>
      <c r="H513">
        <v>4694557.244955689</v>
      </c>
      <c r="I513">
        <v>98.78145429532624</v>
      </c>
    </row>
    <row r="514" spans="1:9">
      <c r="A514">
        <v>4</v>
      </c>
      <c r="B514" t="s">
        <v>31</v>
      </c>
      <c r="C514" t="s">
        <v>65</v>
      </c>
      <c r="D514" t="s">
        <v>73</v>
      </c>
      <c r="E514">
        <v>3</v>
      </c>
      <c r="F514">
        <v>48872.45954185034</v>
      </c>
      <c r="G514">
        <v>3958256.024329865</v>
      </c>
      <c r="H514">
        <v>3909383.564788015</v>
      </c>
      <c r="I514">
        <v>98.76530322340318</v>
      </c>
    </row>
    <row r="515" spans="1:9">
      <c r="A515">
        <v>4</v>
      </c>
      <c r="B515" t="s">
        <v>30</v>
      </c>
      <c r="C515" t="s">
        <v>66</v>
      </c>
      <c r="D515" t="s">
        <v>73</v>
      </c>
      <c r="E515">
        <v>3</v>
      </c>
      <c r="F515">
        <v>251715.0530009324</v>
      </c>
      <c r="G515">
        <v>20162578.4537586</v>
      </c>
      <c r="H515">
        <v>19910863.40075767</v>
      </c>
      <c r="I515">
        <v>98.75157310074096</v>
      </c>
    </row>
    <row r="516" spans="1:9">
      <c r="A516">
        <v>4</v>
      </c>
      <c r="B516" t="s">
        <v>33</v>
      </c>
      <c r="C516" t="s">
        <v>71</v>
      </c>
      <c r="D516" t="s">
        <v>74</v>
      </c>
      <c r="E516">
        <v>0.2</v>
      </c>
      <c r="F516">
        <v>12590.7339025051</v>
      </c>
      <c r="G516">
        <v>994103.1636018894</v>
      </c>
      <c r="H516">
        <v>981512.4296993843</v>
      </c>
      <c r="I516">
        <v>98.73345801889558</v>
      </c>
    </row>
    <row r="517" spans="1:9">
      <c r="A517">
        <v>4</v>
      </c>
      <c r="B517" t="s">
        <v>35</v>
      </c>
      <c r="C517" t="s">
        <v>69</v>
      </c>
      <c r="D517" t="s">
        <v>74</v>
      </c>
      <c r="E517">
        <v>1</v>
      </c>
      <c r="F517">
        <v>66239.176378162</v>
      </c>
      <c r="G517">
        <v>5201820.482438862</v>
      </c>
      <c r="H517">
        <v>5135581.306060701</v>
      </c>
      <c r="I517">
        <v>98.72661548775505</v>
      </c>
    </row>
    <row r="518" spans="1:9">
      <c r="A518">
        <v>4</v>
      </c>
      <c r="B518" t="s">
        <v>30</v>
      </c>
      <c r="C518" t="s">
        <v>66</v>
      </c>
      <c r="D518" t="s">
        <v>75</v>
      </c>
      <c r="E518">
        <v>0.2</v>
      </c>
      <c r="F518">
        <v>34623.22682132781</v>
      </c>
      <c r="G518">
        <v>2655646.914546274</v>
      </c>
      <c r="H518">
        <v>2621023.687724946</v>
      </c>
      <c r="I518">
        <v>98.69624133269826</v>
      </c>
    </row>
    <row r="519" spans="1:9">
      <c r="A519">
        <v>4</v>
      </c>
      <c r="B519" t="s">
        <v>30</v>
      </c>
      <c r="C519" t="s">
        <v>66</v>
      </c>
      <c r="D519" t="s">
        <v>76</v>
      </c>
      <c r="E519">
        <v>1</v>
      </c>
      <c r="F519">
        <v>73809.19967615203</v>
      </c>
      <c r="G519">
        <v>5607885.838087783</v>
      </c>
      <c r="H519">
        <v>5534076.638411631</v>
      </c>
      <c r="I519">
        <v>98.68383198575739</v>
      </c>
    </row>
    <row r="520" spans="1:9">
      <c r="A520">
        <v>4</v>
      </c>
      <c r="B520" t="s">
        <v>35</v>
      </c>
      <c r="C520" t="s">
        <v>69</v>
      </c>
      <c r="D520" t="s">
        <v>74</v>
      </c>
      <c r="E520">
        <v>0.5</v>
      </c>
      <c r="F520">
        <v>23014.93905118922</v>
      </c>
      <c r="G520">
        <v>1732639.559102954</v>
      </c>
      <c r="H520">
        <v>1709624.620051764</v>
      </c>
      <c r="I520">
        <v>98.67168339021967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0.5</v>
      </c>
      <c r="F521">
        <v>12209.42175229074</v>
      </c>
      <c r="G521">
        <v>905152.537516315</v>
      </c>
      <c r="H521">
        <v>892943.1157640242</v>
      </c>
      <c r="I521">
        <v>98.65111997743577</v>
      </c>
    </row>
    <row r="522" spans="1:9">
      <c r="A522">
        <v>4</v>
      </c>
      <c r="B522" t="s">
        <v>36</v>
      </c>
      <c r="C522" t="s">
        <v>70</v>
      </c>
      <c r="D522" t="s">
        <v>72</v>
      </c>
      <c r="E522">
        <v>3</v>
      </c>
      <c r="F522">
        <v>60106.72400478038</v>
      </c>
      <c r="G522">
        <v>4421317.165886987</v>
      </c>
      <c r="H522">
        <v>4361210.441882207</v>
      </c>
      <c r="I522">
        <v>98.64052449191978</v>
      </c>
    </row>
    <row r="523" spans="1:9">
      <c r="A523">
        <v>4</v>
      </c>
      <c r="B523" t="s">
        <v>33</v>
      </c>
      <c r="C523" t="s">
        <v>71</v>
      </c>
      <c r="D523" t="s">
        <v>75</v>
      </c>
      <c r="E523">
        <v>0.2</v>
      </c>
      <c r="F523">
        <v>12897.12690052898</v>
      </c>
      <c r="G523">
        <v>908519.4248488442</v>
      </c>
      <c r="H523">
        <v>895622.2979483152</v>
      </c>
      <c r="I523">
        <v>98.58042364887523</v>
      </c>
    </row>
    <row r="524" spans="1:9">
      <c r="A524">
        <v>4</v>
      </c>
      <c r="B524" t="s">
        <v>33</v>
      </c>
      <c r="C524" t="s">
        <v>71</v>
      </c>
      <c r="D524" t="s">
        <v>76</v>
      </c>
      <c r="E524">
        <v>0.2</v>
      </c>
      <c r="F524">
        <v>3340.442142112844</v>
      </c>
      <c r="G524">
        <v>233905.1698437529</v>
      </c>
      <c r="H524">
        <v>230564.72770164</v>
      </c>
      <c r="I524">
        <v>98.57188186804753</v>
      </c>
    </row>
    <row r="525" spans="1:9">
      <c r="A525">
        <v>4</v>
      </c>
      <c r="B525" t="s">
        <v>36</v>
      </c>
      <c r="C525" t="s">
        <v>70</v>
      </c>
      <c r="D525" t="s">
        <v>76</v>
      </c>
      <c r="E525">
        <v>3</v>
      </c>
      <c r="F525">
        <v>37501.88643137272</v>
      </c>
      <c r="G525">
        <v>2622065.379074124</v>
      </c>
      <c r="H525">
        <v>2584563.492642751</v>
      </c>
      <c r="I525">
        <v>98.56975776688624</v>
      </c>
    </row>
    <row r="526" spans="1:9">
      <c r="A526">
        <v>4</v>
      </c>
      <c r="B526" t="s">
        <v>30</v>
      </c>
      <c r="C526" t="s">
        <v>66</v>
      </c>
      <c r="D526" t="s">
        <v>72</v>
      </c>
      <c r="E526">
        <v>1</v>
      </c>
      <c r="F526">
        <v>183548.4206197449</v>
      </c>
      <c r="G526">
        <v>12820591.50081408</v>
      </c>
      <c r="H526">
        <v>12637043.08019434</v>
      </c>
      <c r="I526">
        <v>98.5683311054089</v>
      </c>
    </row>
    <row r="527" spans="1:9">
      <c r="A527">
        <v>4</v>
      </c>
      <c r="B527" t="s">
        <v>31</v>
      </c>
      <c r="C527" t="s">
        <v>65</v>
      </c>
      <c r="D527" t="s">
        <v>75</v>
      </c>
      <c r="E527">
        <v>1</v>
      </c>
      <c r="F527">
        <v>57186.38045413999</v>
      </c>
      <c r="G527">
        <v>3976599.097044529</v>
      </c>
      <c r="H527">
        <v>3919412.71659039</v>
      </c>
      <c r="I527">
        <v>98.56192743953893</v>
      </c>
    </row>
    <row r="528" spans="1:9">
      <c r="A528">
        <v>4</v>
      </c>
      <c r="B528" t="s">
        <v>34</v>
      </c>
      <c r="C528" t="s">
        <v>67</v>
      </c>
      <c r="D528" t="s">
        <v>72</v>
      </c>
      <c r="E528">
        <v>0.2</v>
      </c>
      <c r="F528">
        <v>27988.46151943491</v>
      </c>
      <c r="G528">
        <v>1940923.103444277</v>
      </c>
      <c r="H528">
        <v>1912934.641924842</v>
      </c>
      <c r="I528">
        <v>98.5579819483952</v>
      </c>
    </row>
    <row r="529" spans="1:9">
      <c r="A529">
        <v>4</v>
      </c>
      <c r="B529" t="s">
        <v>32</v>
      </c>
      <c r="C529" t="s">
        <v>68</v>
      </c>
      <c r="D529" t="s">
        <v>75</v>
      </c>
      <c r="E529">
        <v>3</v>
      </c>
      <c r="F529">
        <v>127815.0346778626</v>
      </c>
      <c r="G529">
        <v>8796081.828150876</v>
      </c>
      <c r="H529">
        <v>8668266.793473013</v>
      </c>
      <c r="I529">
        <v>98.54690944019183</v>
      </c>
    </row>
    <row r="530" spans="1:9">
      <c r="A530">
        <v>4</v>
      </c>
      <c r="B530" t="s">
        <v>30</v>
      </c>
      <c r="C530" t="s">
        <v>66</v>
      </c>
      <c r="D530" t="s">
        <v>74</v>
      </c>
      <c r="E530">
        <v>0.5</v>
      </c>
      <c r="F530">
        <v>164662.650388383</v>
      </c>
      <c r="G530">
        <v>11171397.42122537</v>
      </c>
      <c r="H530">
        <v>11006734.77083699</v>
      </c>
      <c r="I530">
        <v>98.52603354638939</v>
      </c>
    </row>
    <row r="531" spans="1:9">
      <c r="A531">
        <v>4</v>
      </c>
      <c r="B531" t="s">
        <v>35</v>
      </c>
      <c r="C531" t="s">
        <v>69</v>
      </c>
      <c r="D531" t="s">
        <v>73</v>
      </c>
      <c r="E531">
        <v>0.5</v>
      </c>
      <c r="F531">
        <v>30764.15554170411</v>
      </c>
      <c r="G531">
        <v>2059234.650517767</v>
      </c>
      <c r="H531">
        <v>2028470.494976063</v>
      </c>
      <c r="I531">
        <v>98.50603934165693</v>
      </c>
    </row>
    <row r="532" spans="1:9">
      <c r="A532">
        <v>4</v>
      </c>
      <c r="B532" t="s">
        <v>32</v>
      </c>
      <c r="C532" t="s">
        <v>68</v>
      </c>
      <c r="D532" t="s">
        <v>76</v>
      </c>
      <c r="E532">
        <v>0.2</v>
      </c>
      <c r="F532">
        <v>7886.569809546137</v>
      </c>
      <c r="G532">
        <v>492738.7859735865</v>
      </c>
      <c r="H532">
        <v>484852.2161640404</v>
      </c>
      <c r="I532">
        <v>98.39944205042369</v>
      </c>
    </row>
    <row r="533" spans="1:9">
      <c r="A533">
        <v>4</v>
      </c>
      <c r="B533" t="s">
        <v>33</v>
      </c>
      <c r="C533" t="s">
        <v>71</v>
      </c>
      <c r="D533" t="s">
        <v>72</v>
      </c>
      <c r="E533">
        <v>0.2</v>
      </c>
      <c r="F533">
        <v>6255.640148093727</v>
      </c>
      <c r="G533">
        <v>389659.0072238848</v>
      </c>
      <c r="H533">
        <v>383403.3670757911</v>
      </c>
      <c r="I533">
        <v>98.39458602723907</v>
      </c>
    </row>
    <row r="534" spans="1:9">
      <c r="A534">
        <v>4</v>
      </c>
      <c r="B534" t="s">
        <v>34</v>
      </c>
      <c r="C534" t="s">
        <v>67</v>
      </c>
      <c r="D534" t="s">
        <v>75</v>
      </c>
      <c r="E534">
        <v>0.5</v>
      </c>
      <c r="F534">
        <v>9319.941689993246</v>
      </c>
      <c r="G534">
        <v>579178.27972925</v>
      </c>
      <c r="H534">
        <v>569858.3380392567</v>
      </c>
      <c r="I534">
        <v>98.39083370074754</v>
      </c>
    </row>
    <row r="535" spans="1:9">
      <c r="A535">
        <v>4</v>
      </c>
      <c r="B535" t="s">
        <v>35</v>
      </c>
      <c r="C535" t="s">
        <v>69</v>
      </c>
      <c r="D535" t="s">
        <v>76</v>
      </c>
      <c r="E535">
        <v>3</v>
      </c>
      <c r="F535">
        <v>3247.069771566706</v>
      </c>
      <c r="G535">
        <v>198043.3472129822</v>
      </c>
      <c r="H535">
        <v>194796.2774414154</v>
      </c>
      <c r="I535">
        <v>98.36042471647647</v>
      </c>
    </row>
    <row r="536" spans="1:9">
      <c r="A536">
        <v>4</v>
      </c>
      <c r="B536" t="s">
        <v>34</v>
      </c>
      <c r="C536" t="s">
        <v>67</v>
      </c>
      <c r="D536" t="s">
        <v>73</v>
      </c>
      <c r="E536">
        <v>3</v>
      </c>
      <c r="F536">
        <v>55568.46718015924</v>
      </c>
      <c r="G536">
        <v>3195511.448230602</v>
      </c>
      <c r="H536">
        <v>3139942.981050442</v>
      </c>
      <c r="I536">
        <v>98.26104621809668</v>
      </c>
    </row>
    <row r="537" spans="1:9">
      <c r="A537">
        <v>4</v>
      </c>
      <c r="B537" t="s">
        <v>30</v>
      </c>
      <c r="C537" t="s">
        <v>66</v>
      </c>
      <c r="D537" t="s">
        <v>72</v>
      </c>
      <c r="E537">
        <v>0.5</v>
      </c>
      <c r="F537">
        <v>99841.94891045203</v>
      </c>
      <c r="G537">
        <v>5654110.432402816</v>
      </c>
      <c r="H537">
        <v>5554268.483492363</v>
      </c>
      <c r="I537">
        <v>98.23417051887996</v>
      </c>
    </row>
    <row r="538" spans="1:9">
      <c r="A538">
        <v>4</v>
      </c>
      <c r="B538" t="s">
        <v>34</v>
      </c>
      <c r="C538" t="s">
        <v>67</v>
      </c>
      <c r="D538" t="s">
        <v>75</v>
      </c>
      <c r="E538">
        <v>0.2</v>
      </c>
      <c r="F538">
        <v>28348.99004803779</v>
      </c>
      <c r="G538">
        <v>1562659.419559431</v>
      </c>
      <c r="H538">
        <v>1534310.429511393</v>
      </c>
      <c r="I538">
        <v>98.18584973198892</v>
      </c>
    </row>
    <row r="539" spans="1:9">
      <c r="A539">
        <v>4</v>
      </c>
      <c r="B539" t="s">
        <v>32</v>
      </c>
      <c r="C539" t="s">
        <v>68</v>
      </c>
      <c r="D539" t="s">
        <v>76</v>
      </c>
      <c r="E539">
        <v>0.5</v>
      </c>
      <c r="F539">
        <v>18118.69697226267</v>
      </c>
      <c r="G539">
        <v>987196.4971676036</v>
      </c>
      <c r="H539">
        <v>969077.8001953409</v>
      </c>
      <c r="I539">
        <v>98.16463115253674</v>
      </c>
    </row>
    <row r="540" spans="1:9">
      <c r="A540">
        <v>4</v>
      </c>
      <c r="B540" t="s">
        <v>33</v>
      </c>
      <c r="C540" t="s">
        <v>71</v>
      </c>
      <c r="D540" t="s">
        <v>74</v>
      </c>
      <c r="E540">
        <v>0.5</v>
      </c>
      <c r="F540">
        <v>22069.68487647923</v>
      </c>
      <c r="G540">
        <v>1202098.936064711</v>
      </c>
      <c r="H540">
        <v>1180029.251188231</v>
      </c>
      <c r="I540">
        <v>98.16407084189524</v>
      </c>
    </row>
    <row r="541" spans="1:9">
      <c r="A541">
        <v>4</v>
      </c>
      <c r="B541" t="s">
        <v>32</v>
      </c>
      <c r="C541" t="s">
        <v>68</v>
      </c>
      <c r="D541" t="s">
        <v>76</v>
      </c>
      <c r="E541">
        <v>1</v>
      </c>
      <c r="F541">
        <v>15907.74073680984</v>
      </c>
      <c r="G541">
        <v>864136.930329071</v>
      </c>
      <c r="H541">
        <v>848229.1895922612</v>
      </c>
      <c r="I541">
        <v>98.15911805427039</v>
      </c>
    </row>
    <row r="542" spans="1:9">
      <c r="A542">
        <v>4</v>
      </c>
      <c r="B542" t="s">
        <v>31</v>
      </c>
      <c r="C542" t="s">
        <v>65</v>
      </c>
      <c r="D542" t="s">
        <v>76</v>
      </c>
      <c r="E542">
        <v>0.2</v>
      </c>
      <c r="F542">
        <v>4662.268706381526</v>
      </c>
      <c r="G542">
        <v>246002.6460987935</v>
      </c>
      <c r="H542">
        <v>241340.377392412</v>
      </c>
      <c r="I542">
        <v>98.10478920437743</v>
      </c>
    </row>
    <row r="543" spans="1:9">
      <c r="A543">
        <v>4</v>
      </c>
      <c r="B543" t="s">
        <v>34</v>
      </c>
      <c r="C543" t="s">
        <v>67</v>
      </c>
      <c r="D543" t="s">
        <v>72</v>
      </c>
      <c r="E543">
        <v>3</v>
      </c>
      <c r="F543">
        <v>66902.24332562367</v>
      </c>
      <c r="G543">
        <v>3529077.661456941</v>
      </c>
      <c r="H543">
        <v>3462175.418131317</v>
      </c>
      <c r="I543">
        <v>98.1042569831687</v>
      </c>
    </row>
    <row r="544" spans="1:9">
      <c r="A544">
        <v>4</v>
      </c>
      <c r="B544" t="s">
        <v>33</v>
      </c>
      <c r="C544" t="s">
        <v>71</v>
      </c>
      <c r="D544" t="s">
        <v>73</v>
      </c>
      <c r="E544">
        <v>0.5</v>
      </c>
      <c r="F544">
        <v>12458.12824476689</v>
      </c>
      <c r="G544">
        <v>641904.8247752894</v>
      </c>
      <c r="H544">
        <v>629446.6965305225</v>
      </c>
      <c r="I544">
        <v>98.05919386115721</v>
      </c>
    </row>
    <row r="545" spans="1:9">
      <c r="A545">
        <v>4</v>
      </c>
      <c r="B545" t="s">
        <v>36</v>
      </c>
      <c r="C545" t="s">
        <v>70</v>
      </c>
      <c r="D545" t="s">
        <v>75</v>
      </c>
      <c r="E545">
        <v>3</v>
      </c>
      <c r="F545">
        <v>32026.4189997255</v>
      </c>
      <c r="G545">
        <v>1588340.169664906</v>
      </c>
      <c r="H545">
        <v>1556313.75066518</v>
      </c>
      <c r="I545">
        <v>97.98365491149909</v>
      </c>
    </row>
    <row r="546" spans="1:9">
      <c r="A546">
        <v>4</v>
      </c>
      <c r="B546" t="s">
        <v>31</v>
      </c>
      <c r="C546" t="s">
        <v>65</v>
      </c>
      <c r="D546" t="s">
        <v>75</v>
      </c>
      <c r="E546">
        <v>0.2</v>
      </c>
      <c r="F546">
        <v>8552.101822269035</v>
      </c>
      <c r="G546">
        <v>403671.3446455093</v>
      </c>
      <c r="H546">
        <v>395119.2428232402</v>
      </c>
      <c r="I546">
        <v>97.8814196410748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3</v>
      </c>
      <c r="F547">
        <v>133749.8606682277</v>
      </c>
      <c r="G547">
        <v>6306269.319876795</v>
      </c>
      <c r="H547">
        <v>6172519.459208567</v>
      </c>
      <c r="I547">
        <v>97.87909691318352</v>
      </c>
    </row>
    <row r="548" spans="1:9">
      <c r="A548">
        <v>4</v>
      </c>
      <c r="B548" t="s">
        <v>34</v>
      </c>
      <c r="C548" t="s">
        <v>67</v>
      </c>
      <c r="D548" t="s">
        <v>75</v>
      </c>
      <c r="E548">
        <v>1</v>
      </c>
      <c r="F548">
        <v>7917.924178823345</v>
      </c>
      <c r="G548">
        <v>334088.510986189</v>
      </c>
      <c r="H548">
        <v>326170.5868073656</v>
      </c>
      <c r="I548">
        <v>97.62999207741368</v>
      </c>
    </row>
    <row r="549" spans="1:9">
      <c r="A549">
        <v>4</v>
      </c>
      <c r="B549" t="s">
        <v>36</v>
      </c>
      <c r="C549" t="s">
        <v>70</v>
      </c>
      <c r="D549" t="s">
        <v>76</v>
      </c>
      <c r="E549">
        <v>0.2</v>
      </c>
      <c r="F549">
        <v>45807.55972216345</v>
      </c>
      <c r="G549">
        <v>1821853.381321396</v>
      </c>
      <c r="H549">
        <v>1776045.821599233</v>
      </c>
      <c r="I549">
        <v>97.48566156904795</v>
      </c>
    </row>
    <row r="550" spans="1:9">
      <c r="A550">
        <v>4</v>
      </c>
      <c r="B550" t="s">
        <v>30</v>
      </c>
      <c r="C550" t="s">
        <v>66</v>
      </c>
      <c r="D550" t="s">
        <v>74</v>
      </c>
      <c r="E550">
        <v>1</v>
      </c>
      <c r="F550">
        <v>115617.8061312367</v>
      </c>
      <c r="G550">
        <v>4470540.19461621</v>
      </c>
      <c r="H550">
        <v>4354922.388484973</v>
      </c>
      <c r="I550">
        <v>97.41378443995487</v>
      </c>
    </row>
    <row r="551" spans="1:9">
      <c r="A551">
        <v>4</v>
      </c>
      <c r="B551" t="s">
        <v>35</v>
      </c>
      <c r="C551" t="s">
        <v>69</v>
      </c>
      <c r="D551" t="s">
        <v>73</v>
      </c>
      <c r="E551">
        <v>0.2</v>
      </c>
      <c r="F551">
        <v>45918.90432077161</v>
      </c>
      <c r="G551">
        <v>1650018.35331553</v>
      </c>
      <c r="H551">
        <v>1604099.448994758</v>
      </c>
      <c r="I551">
        <v>97.21706705695105</v>
      </c>
    </row>
    <row r="552" spans="1:9">
      <c r="A552">
        <v>4</v>
      </c>
      <c r="B552" t="s">
        <v>33</v>
      </c>
      <c r="C552" t="s">
        <v>71</v>
      </c>
      <c r="D552" t="s">
        <v>76</v>
      </c>
      <c r="E552">
        <v>3</v>
      </c>
      <c r="F552">
        <v>35465.81572488804</v>
      </c>
      <c r="G552">
        <v>1272683.960927388</v>
      </c>
      <c r="H552">
        <v>1237218.1452025</v>
      </c>
      <c r="I552">
        <v>97.21330535987546</v>
      </c>
    </row>
    <row r="553" spans="1:9">
      <c r="A553">
        <v>4</v>
      </c>
      <c r="B553" t="s">
        <v>34</v>
      </c>
      <c r="C553" t="s">
        <v>67</v>
      </c>
      <c r="D553" t="s">
        <v>73</v>
      </c>
      <c r="E553">
        <v>0.5</v>
      </c>
      <c r="F553">
        <v>9835.935527038653</v>
      </c>
      <c r="G553">
        <v>323176.1912098554</v>
      </c>
      <c r="H553">
        <v>313340.2556828168</v>
      </c>
      <c r="I553">
        <v>96.95647891318465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8061.771295854133</v>
      </c>
      <c r="G554">
        <v>260296.174591415</v>
      </c>
      <c r="H554">
        <v>252234.4032955609</v>
      </c>
      <c r="I554">
        <v>96.90284680191377</v>
      </c>
    </row>
    <row r="555" spans="1:9">
      <c r="A555">
        <v>4</v>
      </c>
      <c r="B555" t="s">
        <v>30</v>
      </c>
      <c r="C555" t="s">
        <v>66</v>
      </c>
      <c r="D555" t="s">
        <v>73</v>
      </c>
      <c r="E555">
        <v>1</v>
      </c>
      <c r="F555">
        <v>22167.03531038382</v>
      </c>
      <c r="G555">
        <v>702002.5576615037</v>
      </c>
      <c r="H555">
        <v>679835.5223511199</v>
      </c>
      <c r="I555">
        <v>96.84231416702723</v>
      </c>
    </row>
    <row r="556" spans="1:9">
      <c r="A556">
        <v>4</v>
      </c>
      <c r="B556" t="s">
        <v>30</v>
      </c>
      <c r="C556" t="s">
        <v>66</v>
      </c>
      <c r="D556" t="s">
        <v>74</v>
      </c>
      <c r="E556">
        <v>3</v>
      </c>
      <c r="F556">
        <v>1227692.721867036</v>
      </c>
      <c r="G556">
        <v>35941780.29196575</v>
      </c>
      <c r="H556">
        <v>34714087.57009871</v>
      </c>
      <c r="I556">
        <v>96.58421838903324</v>
      </c>
    </row>
    <row r="557" spans="1:9">
      <c r="A557">
        <v>4</v>
      </c>
      <c r="B557" t="s">
        <v>32</v>
      </c>
      <c r="C557" t="s">
        <v>68</v>
      </c>
      <c r="D557" t="s">
        <v>72</v>
      </c>
      <c r="E557">
        <v>0.2</v>
      </c>
      <c r="F557">
        <v>6989.303642486783</v>
      </c>
      <c r="G557">
        <v>203492.0943153306</v>
      </c>
      <c r="H557">
        <v>196502.7906728438</v>
      </c>
      <c r="I557">
        <v>96.56531932309068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28025.08805809822</v>
      </c>
      <c r="G558">
        <v>803737.7069228231</v>
      </c>
      <c r="H558">
        <v>775712.6188647249</v>
      </c>
      <c r="I558">
        <v>96.51315499861333</v>
      </c>
    </row>
    <row r="559" spans="1:9">
      <c r="A559">
        <v>4</v>
      </c>
      <c r="B559" t="s">
        <v>32</v>
      </c>
      <c r="C559" t="s">
        <v>68</v>
      </c>
      <c r="D559" t="s">
        <v>73</v>
      </c>
      <c r="E559">
        <v>0.2</v>
      </c>
      <c r="F559">
        <v>10951.52524093919</v>
      </c>
      <c r="G559">
        <v>302502.7710761949</v>
      </c>
      <c r="H559">
        <v>291551.2458352557</v>
      </c>
      <c r="I559">
        <v>96.37969424148493</v>
      </c>
    </row>
    <row r="560" spans="1:9">
      <c r="A560">
        <v>4</v>
      </c>
      <c r="B560" t="s">
        <v>34</v>
      </c>
      <c r="C560" t="s">
        <v>67</v>
      </c>
      <c r="D560" t="s">
        <v>72</v>
      </c>
      <c r="E560">
        <v>0.5</v>
      </c>
      <c r="F560">
        <v>15083.20703872715</v>
      </c>
      <c r="G560">
        <v>312576.0296894069</v>
      </c>
      <c r="H560">
        <v>297492.8226506797</v>
      </c>
      <c r="I560">
        <v>95.17454775604047</v>
      </c>
    </row>
    <row r="561" spans="1:9">
      <c r="A561">
        <v>4</v>
      </c>
      <c r="B561" t="s">
        <v>36</v>
      </c>
      <c r="C561" t="s">
        <v>70</v>
      </c>
      <c r="D561" t="s">
        <v>75</v>
      </c>
      <c r="E561">
        <v>1</v>
      </c>
      <c r="F561">
        <v>20037.43231681064</v>
      </c>
      <c r="G561">
        <v>92735.58341504475</v>
      </c>
      <c r="H561">
        <v>72698.15109823411</v>
      </c>
      <c r="I561">
        <v>78.39294089828316</v>
      </c>
    </row>
    <row r="562" spans="1:9">
      <c r="A562">
        <v>5</v>
      </c>
      <c r="B562" t="s">
        <v>37</v>
      </c>
      <c r="C562" t="s">
        <v>67</v>
      </c>
      <c r="D562" t="s">
        <v>76</v>
      </c>
      <c r="E562">
        <v>0.2</v>
      </c>
      <c r="F562">
        <v>73113.85503729258</v>
      </c>
      <c r="G562">
        <v>16788711.99337396</v>
      </c>
      <c r="H562">
        <v>16715598.13833666</v>
      </c>
      <c r="I562">
        <v>99.56450587117017</v>
      </c>
    </row>
    <row r="563" spans="1:9">
      <c r="A563">
        <v>5</v>
      </c>
      <c r="B563" t="s">
        <v>39</v>
      </c>
      <c r="C563" t="s">
        <v>65</v>
      </c>
      <c r="D563" t="s">
        <v>75</v>
      </c>
      <c r="E563">
        <v>0.5</v>
      </c>
      <c r="F563">
        <v>167762.1582326018</v>
      </c>
      <c r="G563">
        <v>36488051.91090558</v>
      </c>
      <c r="H563">
        <v>36320289.75267298</v>
      </c>
      <c r="I563">
        <v>99.54022714437528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854894.009377496</v>
      </c>
      <c r="G564">
        <v>157160432.9956142</v>
      </c>
      <c r="H564">
        <v>156305538.9862367</v>
      </c>
      <c r="I564">
        <v>99.4560373797129</v>
      </c>
    </row>
    <row r="565" spans="1:9">
      <c r="A565">
        <v>5</v>
      </c>
      <c r="B565" t="s">
        <v>37</v>
      </c>
      <c r="C565" t="s">
        <v>67</v>
      </c>
      <c r="D565" t="s">
        <v>72</v>
      </c>
      <c r="E565">
        <v>0.2</v>
      </c>
      <c r="F565">
        <v>353777.6694522924</v>
      </c>
      <c r="G565">
        <v>56324277.09404447</v>
      </c>
      <c r="H565">
        <v>55970499.42459217</v>
      </c>
      <c r="I565">
        <v>99.3718913269644</v>
      </c>
    </row>
    <row r="566" spans="1:9">
      <c r="A566">
        <v>5</v>
      </c>
      <c r="B566" t="s">
        <v>38</v>
      </c>
      <c r="C566" t="s">
        <v>66</v>
      </c>
      <c r="D566" t="s">
        <v>76</v>
      </c>
      <c r="E566">
        <v>0.2</v>
      </c>
      <c r="F566">
        <v>1436603.930839487</v>
      </c>
      <c r="G566">
        <v>181115489.664982</v>
      </c>
      <c r="H566">
        <v>179678885.7341425</v>
      </c>
      <c r="I566">
        <v>99.2068022820705</v>
      </c>
    </row>
    <row r="567" spans="1:9">
      <c r="A567">
        <v>5</v>
      </c>
      <c r="B567" t="s">
        <v>37</v>
      </c>
      <c r="C567" t="s">
        <v>67</v>
      </c>
      <c r="D567" t="s">
        <v>72</v>
      </c>
      <c r="E567">
        <v>1</v>
      </c>
      <c r="F567">
        <v>2148997.691364832</v>
      </c>
      <c r="G567">
        <v>231682977.6896877</v>
      </c>
      <c r="H567">
        <v>229533979.9983229</v>
      </c>
      <c r="I567">
        <v>99.0724404042134</v>
      </c>
    </row>
    <row r="568" spans="1:9">
      <c r="A568">
        <v>5</v>
      </c>
      <c r="B568" t="s">
        <v>41</v>
      </c>
      <c r="C568" t="s">
        <v>69</v>
      </c>
      <c r="D568" t="s">
        <v>76</v>
      </c>
      <c r="E568">
        <v>0.2</v>
      </c>
      <c r="F568">
        <v>349088.2181782016</v>
      </c>
      <c r="G568">
        <v>35937104.21224665</v>
      </c>
      <c r="H568">
        <v>35588015.99406844</v>
      </c>
      <c r="I568">
        <v>99.02861339044885</v>
      </c>
    </row>
    <row r="569" spans="1:9">
      <c r="A569">
        <v>5</v>
      </c>
      <c r="B569" t="s">
        <v>39</v>
      </c>
      <c r="C569" t="s">
        <v>65</v>
      </c>
      <c r="D569" t="s">
        <v>76</v>
      </c>
      <c r="E569">
        <v>1</v>
      </c>
      <c r="F569">
        <v>33523.86273867994</v>
      </c>
      <c r="G569">
        <v>3214161.123501183</v>
      </c>
      <c r="H569">
        <v>3180637.260762503</v>
      </c>
      <c r="I569">
        <v>98.95699495294241</v>
      </c>
    </row>
    <row r="570" spans="1:9">
      <c r="A570">
        <v>5</v>
      </c>
      <c r="B570" t="s">
        <v>39</v>
      </c>
      <c r="C570" t="s">
        <v>65</v>
      </c>
      <c r="D570" t="s">
        <v>72</v>
      </c>
      <c r="E570">
        <v>3</v>
      </c>
      <c r="F570">
        <v>3958087.51282529</v>
      </c>
      <c r="G570">
        <v>362468896.0530481</v>
      </c>
      <c r="H570">
        <v>358510808.5402228</v>
      </c>
      <c r="I570">
        <v>98.90802009333071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3432036.789346287</v>
      </c>
      <c r="G571">
        <v>313491643.5608889</v>
      </c>
      <c r="H571">
        <v>310059606.7715427</v>
      </c>
      <c r="I571">
        <v>98.90522224121752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608373.2742892316</v>
      </c>
      <c r="G572">
        <v>51837907.12859721</v>
      </c>
      <c r="H572">
        <v>51229533.85430798</v>
      </c>
      <c r="I572">
        <v>98.82639306255169</v>
      </c>
    </row>
    <row r="573" spans="1:9">
      <c r="A573">
        <v>5</v>
      </c>
      <c r="B573" t="s">
        <v>39</v>
      </c>
      <c r="C573" t="s">
        <v>65</v>
      </c>
      <c r="D573" t="s">
        <v>73</v>
      </c>
      <c r="E573">
        <v>1</v>
      </c>
      <c r="F573">
        <v>101322.8574529664</v>
      </c>
      <c r="G573">
        <v>8500693.379901567</v>
      </c>
      <c r="H573">
        <v>8399370.522448601</v>
      </c>
      <c r="I573">
        <v>98.80806361405146</v>
      </c>
    </row>
    <row r="574" spans="1:9">
      <c r="A574">
        <v>5</v>
      </c>
      <c r="B574" t="s">
        <v>37</v>
      </c>
      <c r="C574" t="s">
        <v>67</v>
      </c>
      <c r="D574" t="s">
        <v>74</v>
      </c>
      <c r="E574">
        <v>3</v>
      </c>
      <c r="F574">
        <v>4193037.442639438</v>
      </c>
      <c r="G574">
        <v>344760136.3829001</v>
      </c>
      <c r="H574">
        <v>340567098.9402606</v>
      </c>
      <c r="I574">
        <v>98.78378124378553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5533451.992860178</v>
      </c>
      <c r="G575">
        <v>450289061.0412922</v>
      </c>
      <c r="H575">
        <v>444755609.048432</v>
      </c>
      <c r="I575">
        <v>98.77113337373461</v>
      </c>
    </row>
    <row r="576" spans="1:9">
      <c r="A576">
        <v>5</v>
      </c>
      <c r="B576" t="s">
        <v>39</v>
      </c>
      <c r="C576" t="s">
        <v>65</v>
      </c>
      <c r="D576" t="s">
        <v>76</v>
      </c>
      <c r="E576">
        <v>0.2</v>
      </c>
      <c r="F576">
        <v>690857.4436643303</v>
      </c>
      <c r="G576">
        <v>55177685.50998723</v>
      </c>
      <c r="H576">
        <v>54486828.0663229</v>
      </c>
      <c r="I576">
        <v>98.74794051747735</v>
      </c>
    </row>
    <row r="577" spans="1:9">
      <c r="A577">
        <v>5</v>
      </c>
      <c r="B577" t="s">
        <v>42</v>
      </c>
      <c r="C577" t="s">
        <v>70</v>
      </c>
      <c r="D577" t="s">
        <v>73</v>
      </c>
      <c r="E577">
        <v>0.2</v>
      </c>
      <c r="F577">
        <v>1992712.511652654</v>
      </c>
      <c r="G577">
        <v>157777189.2816981</v>
      </c>
      <c r="H577">
        <v>155784476.7700454</v>
      </c>
      <c r="I577">
        <v>98.73700848600184</v>
      </c>
    </row>
    <row r="578" spans="1:9">
      <c r="A578">
        <v>5</v>
      </c>
      <c r="B578" t="s">
        <v>39</v>
      </c>
      <c r="C578" t="s">
        <v>65</v>
      </c>
      <c r="D578" t="s">
        <v>76</v>
      </c>
      <c r="E578">
        <v>0.5</v>
      </c>
      <c r="F578">
        <v>458994.2637461313</v>
      </c>
      <c r="G578">
        <v>36232100.62197616</v>
      </c>
      <c r="H578">
        <v>35773106.35823002</v>
      </c>
      <c r="I578">
        <v>98.73318340403443</v>
      </c>
    </row>
    <row r="579" spans="1:9">
      <c r="A579">
        <v>5</v>
      </c>
      <c r="B579" t="s">
        <v>37</v>
      </c>
      <c r="C579" t="s">
        <v>67</v>
      </c>
      <c r="D579" t="s">
        <v>76</v>
      </c>
      <c r="E579">
        <v>0.5</v>
      </c>
      <c r="F579">
        <v>1839528.197146463</v>
      </c>
      <c r="G579">
        <v>144576732.6499959</v>
      </c>
      <c r="H579">
        <v>142737204.4528494</v>
      </c>
      <c r="I579">
        <v>98.72764575362221</v>
      </c>
    </row>
    <row r="580" spans="1:9">
      <c r="A580">
        <v>5</v>
      </c>
      <c r="B580" t="s">
        <v>43</v>
      </c>
      <c r="C580" t="s">
        <v>68</v>
      </c>
      <c r="D580" t="s">
        <v>75</v>
      </c>
      <c r="E580">
        <v>3</v>
      </c>
      <c r="F580">
        <v>2711697.755823377</v>
      </c>
      <c r="G580">
        <v>211261402.7877927</v>
      </c>
      <c r="H580">
        <v>208549705.0319693</v>
      </c>
      <c r="I580">
        <v>98.7164253763158</v>
      </c>
    </row>
    <row r="581" spans="1:9">
      <c r="A581">
        <v>5</v>
      </c>
      <c r="B581" t="s">
        <v>39</v>
      </c>
      <c r="C581" t="s">
        <v>65</v>
      </c>
      <c r="D581" t="s">
        <v>74</v>
      </c>
      <c r="E581">
        <v>3</v>
      </c>
      <c r="F581">
        <v>5410510.822469835</v>
      </c>
      <c r="G581">
        <v>419389474.0772255</v>
      </c>
      <c r="H581">
        <v>413978963.2547557</v>
      </c>
      <c r="I581">
        <v>98.70990781674374</v>
      </c>
    </row>
    <row r="582" spans="1:9">
      <c r="A582">
        <v>5</v>
      </c>
      <c r="B582" t="s">
        <v>42</v>
      </c>
      <c r="C582" t="s">
        <v>70</v>
      </c>
      <c r="D582" t="s">
        <v>73</v>
      </c>
      <c r="E582">
        <v>0.5</v>
      </c>
      <c r="F582">
        <v>1012867.19464481</v>
      </c>
      <c r="G582">
        <v>78499685.19156754</v>
      </c>
      <c r="H582">
        <v>77486817.99692273</v>
      </c>
      <c r="I582">
        <v>98.70971814450841</v>
      </c>
    </row>
    <row r="583" spans="1:9">
      <c r="A583">
        <v>5</v>
      </c>
      <c r="B583" t="s">
        <v>39</v>
      </c>
      <c r="C583" t="s">
        <v>65</v>
      </c>
      <c r="D583" t="s">
        <v>74</v>
      </c>
      <c r="E583">
        <v>0.2</v>
      </c>
      <c r="F583">
        <v>2290005.238809825</v>
      </c>
      <c r="G583">
        <v>177299940.7659739</v>
      </c>
      <c r="H583">
        <v>175009935.5271641</v>
      </c>
      <c r="I583">
        <v>98.70840044902639</v>
      </c>
    </row>
    <row r="584" spans="1:9">
      <c r="A584">
        <v>5</v>
      </c>
      <c r="B584" t="s">
        <v>42</v>
      </c>
      <c r="C584" t="s">
        <v>70</v>
      </c>
      <c r="D584" t="s">
        <v>75</v>
      </c>
      <c r="E584">
        <v>1</v>
      </c>
      <c r="F584">
        <v>1888170.628691545</v>
      </c>
      <c r="G584">
        <v>145768609.5705701</v>
      </c>
      <c r="H584">
        <v>143880438.9418786</v>
      </c>
      <c r="I584">
        <v>98.70467953679874</v>
      </c>
    </row>
    <row r="585" spans="1:9">
      <c r="A585">
        <v>5</v>
      </c>
      <c r="B585" t="s">
        <v>40</v>
      </c>
      <c r="C585" t="s">
        <v>71</v>
      </c>
      <c r="D585" t="s">
        <v>76</v>
      </c>
      <c r="E585">
        <v>1</v>
      </c>
      <c r="F585">
        <v>1611437.265684657</v>
      </c>
      <c r="G585">
        <v>124242100.8538241</v>
      </c>
      <c r="H585">
        <v>122630663.5881394</v>
      </c>
      <c r="I585">
        <v>98.70298614188714</v>
      </c>
    </row>
    <row r="586" spans="1:9">
      <c r="A586">
        <v>5</v>
      </c>
      <c r="B586" t="s">
        <v>41</v>
      </c>
      <c r="C586" t="s">
        <v>69</v>
      </c>
      <c r="D586" t="s">
        <v>73</v>
      </c>
      <c r="E586">
        <v>3</v>
      </c>
      <c r="F586">
        <v>1315953.047788657</v>
      </c>
      <c r="G586">
        <v>101122883.735557</v>
      </c>
      <c r="H586">
        <v>99806930.68776838</v>
      </c>
      <c r="I586">
        <v>98.69865949310747</v>
      </c>
    </row>
    <row r="587" spans="1:9">
      <c r="A587">
        <v>5</v>
      </c>
      <c r="B587" t="s">
        <v>42</v>
      </c>
      <c r="C587" t="s">
        <v>70</v>
      </c>
      <c r="D587" t="s">
        <v>76</v>
      </c>
      <c r="E587">
        <v>0.5</v>
      </c>
      <c r="F587">
        <v>1326608.944924392</v>
      </c>
      <c r="G587">
        <v>101689615.0380618</v>
      </c>
      <c r="H587">
        <v>100363006.0931374</v>
      </c>
      <c r="I587">
        <v>98.69543321171207</v>
      </c>
    </row>
    <row r="588" spans="1:9">
      <c r="A588">
        <v>5</v>
      </c>
      <c r="B588" t="s">
        <v>37</v>
      </c>
      <c r="C588" t="s">
        <v>67</v>
      </c>
      <c r="D588" t="s">
        <v>73</v>
      </c>
      <c r="E588">
        <v>1</v>
      </c>
      <c r="F588">
        <v>3564529.791845988</v>
      </c>
      <c r="G588">
        <v>273147516.6307594</v>
      </c>
      <c r="H588">
        <v>269582986.8389134</v>
      </c>
      <c r="I588">
        <v>98.69501658451301</v>
      </c>
    </row>
    <row r="589" spans="1:9">
      <c r="A589">
        <v>5</v>
      </c>
      <c r="B589" t="s">
        <v>43</v>
      </c>
      <c r="C589" t="s">
        <v>68</v>
      </c>
      <c r="D589" t="s">
        <v>73</v>
      </c>
      <c r="E589">
        <v>0.5</v>
      </c>
      <c r="F589">
        <v>757218.5376314536</v>
      </c>
      <c r="G589">
        <v>57497163.56760096</v>
      </c>
      <c r="H589">
        <v>56739945.02996951</v>
      </c>
      <c r="I589">
        <v>98.68303323042853</v>
      </c>
    </row>
    <row r="590" spans="1:9">
      <c r="A590">
        <v>5</v>
      </c>
      <c r="B590" t="s">
        <v>41</v>
      </c>
      <c r="C590" t="s">
        <v>69</v>
      </c>
      <c r="D590" t="s">
        <v>73</v>
      </c>
      <c r="E590">
        <v>0.2</v>
      </c>
      <c r="F590">
        <v>840409.0220466313</v>
      </c>
      <c r="G590">
        <v>63153610.08448569</v>
      </c>
      <c r="H590">
        <v>62313201.06243905</v>
      </c>
      <c r="I590">
        <v>98.66926210406287</v>
      </c>
    </row>
    <row r="591" spans="1:9">
      <c r="A591">
        <v>5</v>
      </c>
      <c r="B591" t="s">
        <v>38</v>
      </c>
      <c r="C591" t="s">
        <v>66</v>
      </c>
      <c r="D591" t="s">
        <v>76</v>
      </c>
      <c r="E591">
        <v>1</v>
      </c>
      <c r="F591">
        <v>22583441.88030684</v>
      </c>
      <c r="G591">
        <v>1696095339.051331</v>
      </c>
      <c r="H591">
        <v>1673511897.171024</v>
      </c>
      <c r="I591">
        <v>98.66850398321722</v>
      </c>
    </row>
    <row r="592" spans="1:9">
      <c r="A592">
        <v>5</v>
      </c>
      <c r="B592" t="s">
        <v>40</v>
      </c>
      <c r="C592" t="s">
        <v>71</v>
      </c>
      <c r="D592" t="s">
        <v>76</v>
      </c>
      <c r="E592">
        <v>3</v>
      </c>
      <c r="F592">
        <v>1864289.041646232</v>
      </c>
      <c r="G592">
        <v>139057933.5573728</v>
      </c>
      <c r="H592">
        <v>137193644.5157266</v>
      </c>
      <c r="I592">
        <v>98.65934363185609</v>
      </c>
    </row>
    <row r="593" spans="1:9">
      <c r="A593">
        <v>5</v>
      </c>
      <c r="B593" t="s">
        <v>41</v>
      </c>
      <c r="C593" t="s">
        <v>69</v>
      </c>
      <c r="D593" t="s">
        <v>76</v>
      </c>
      <c r="E593">
        <v>1</v>
      </c>
      <c r="F593">
        <v>3449035.739439613</v>
      </c>
      <c r="G593">
        <v>256679403.2757543</v>
      </c>
      <c r="H593">
        <v>253230367.5363147</v>
      </c>
      <c r="I593">
        <v>98.65628652107537</v>
      </c>
    </row>
    <row r="594" spans="1:9">
      <c r="A594">
        <v>5</v>
      </c>
      <c r="B594" t="s">
        <v>38</v>
      </c>
      <c r="C594" t="s">
        <v>66</v>
      </c>
      <c r="D594" t="s">
        <v>76</v>
      </c>
      <c r="E594">
        <v>0.5</v>
      </c>
      <c r="F594">
        <v>14396579.26780481</v>
      </c>
      <c r="G594">
        <v>1054788447.096217</v>
      </c>
      <c r="H594">
        <v>1040391867.828412</v>
      </c>
      <c r="I594">
        <v>98.63512163908905</v>
      </c>
    </row>
    <row r="595" spans="1:9">
      <c r="A595">
        <v>5</v>
      </c>
      <c r="B595" t="s">
        <v>39</v>
      </c>
      <c r="C595" t="s">
        <v>65</v>
      </c>
      <c r="D595" t="s">
        <v>75</v>
      </c>
      <c r="E595">
        <v>3</v>
      </c>
      <c r="F595">
        <v>7737023.339196823</v>
      </c>
      <c r="G595">
        <v>564303266.6536485</v>
      </c>
      <c r="H595">
        <v>556566243.3144517</v>
      </c>
      <c r="I595">
        <v>98.62892458782353</v>
      </c>
    </row>
    <row r="596" spans="1:9">
      <c r="A596">
        <v>5</v>
      </c>
      <c r="B596" t="s">
        <v>40</v>
      </c>
      <c r="C596" t="s">
        <v>71</v>
      </c>
      <c r="D596" t="s">
        <v>72</v>
      </c>
      <c r="E596">
        <v>0.5</v>
      </c>
      <c r="F596">
        <v>1342627.740785653</v>
      </c>
      <c r="G596">
        <v>97678802.51952989</v>
      </c>
      <c r="H596">
        <v>96336174.77874424</v>
      </c>
      <c r="I596">
        <v>98.62546662514909</v>
      </c>
    </row>
    <row r="597" spans="1:9">
      <c r="A597">
        <v>5</v>
      </c>
      <c r="B597" t="s">
        <v>42</v>
      </c>
      <c r="C597" t="s">
        <v>70</v>
      </c>
      <c r="D597" t="s">
        <v>72</v>
      </c>
      <c r="E597">
        <v>0.2</v>
      </c>
      <c r="F597">
        <v>2598411.510512237</v>
      </c>
      <c r="G597">
        <v>188859317.0289873</v>
      </c>
      <c r="H597">
        <v>186260905.5184751</v>
      </c>
      <c r="I597">
        <v>98.62415497874886</v>
      </c>
    </row>
    <row r="598" spans="1:9">
      <c r="A598">
        <v>5</v>
      </c>
      <c r="B598" t="s">
        <v>41</v>
      </c>
      <c r="C598" t="s">
        <v>69</v>
      </c>
      <c r="D598" t="s">
        <v>76</v>
      </c>
      <c r="E598">
        <v>0.5</v>
      </c>
      <c r="F598">
        <v>4348223.845996493</v>
      </c>
      <c r="G598">
        <v>315012619.2278025</v>
      </c>
      <c r="H598">
        <v>310664395.381806</v>
      </c>
      <c r="I598">
        <v>98.61966677504685</v>
      </c>
    </row>
    <row r="599" spans="1:9">
      <c r="A599">
        <v>5</v>
      </c>
      <c r="B599" t="s">
        <v>42</v>
      </c>
      <c r="C599" t="s">
        <v>70</v>
      </c>
      <c r="D599" t="s">
        <v>76</v>
      </c>
      <c r="E599">
        <v>0.2</v>
      </c>
      <c r="F599">
        <v>1161952.077667386</v>
      </c>
      <c r="G599">
        <v>84129110.52660376</v>
      </c>
      <c r="H599">
        <v>82967158.44893637</v>
      </c>
      <c r="I599">
        <v>98.61884659139484</v>
      </c>
    </row>
    <row r="600" spans="1:9">
      <c r="A600">
        <v>5</v>
      </c>
      <c r="B600" t="s">
        <v>37</v>
      </c>
      <c r="C600" t="s">
        <v>67</v>
      </c>
      <c r="D600" t="s">
        <v>75</v>
      </c>
      <c r="E600">
        <v>0.2</v>
      </c>
      <c r="F600">
        <v>973578.0402941258</v>
      </c>
      <c r="G600">
        <v>69944601.60194962</v>
      </c>
      <c r="H600">
        <v>68971023.56165549</v>
      </c>
      <c r="I600">
        <v>98.60807264893052</v>
      </c>
    </row>
    <row r="601" spans="1:9">
      <c r="A601">
        <v>5</v>
      </c>
      <c r="B601" t="s">
        <v>42</v>
      </c>
      <c r="C601" t="s">
        <v>70</v>
      </c>
      <c r="D601" t="s">
        <v>72</v>
      </c>
      <c r="E601">
        <v>3</v>
      </c>
      <c r="F601">
        <v>9345893.76051932</v>
      </c>
      <c r="G601">
        <v>663067676.7797573</v>
      </c>
      <c r="H601">
        <v>653721783.019238</v>
      </c>
      <c r="I601">
        <v>98.59050680830826</v>
      </c>
    </row>
    <row r="602" spans="1:9">
      <c r="A602">
        <v>5</v>
      </c>
      <c r="B602" t="s">
        <v>37</v>
      </c>
      <c r="C602" t="s">
        <v>67</v>
      </c>
      <c r="D602" t="s">
        <v>73</v>
      </c>
      <c r="E602">
        <v>3</v>
      </c>
      <c r="F602">
        <v>16432057.00963515</v>
      </c>
      <c r="G602">
        <v>1164410314.606549</v>
      </c>
      <c r="H602">
        <v>1147978257.596913</v>
      </c>
      <c r="I602">
        <v>98.58880870398443</v>
      </c>
    </row>
    <row r="603" spans="1:9">
      <c r="A603">
        <v>5</v>
      </c>
      <c r="B603" t="s">
        <v>41</v>
      </c>
      <c r="C603" t="s">
        <v>69</v>
      </c>
      <c r="D603" t="s">
        <v>75</v>
      </c>
      <c r="E603">
        <v>0.5</v>
      </c>
      <c r="F603">
        <v>1716411.281034937</v>
      </c>
      <c r="G603">
        <v>121522756.0988883</v>
      </c>
      <c r="H603">
        <v>119806344.8178533</v>
      </c>
      <c r="I603">
        <v>98.58758035438382</v>
      </c>
    </row>
    <row r="604" spans="1:9">
      <c r="A604">
        <v>5</v>
      </c>
      <c r="B604" t="s">
        <v>38</v>
      </c>
      <c r="C604" t="s">
        <v>66</v>
      </c>
      <c r="D604" t="s">
        <v>75</v>
      </c>
      <c r="E604">
        <v>1</v>
      </c>
      <c r="F604">
        <v>13013804.44583325</v>
      </c>
      <c r="G604">
        <v>919234248.6736816</v>
      </c>
      <c r="H604">
        <v>906220444.2278484</v>
      </c>
      <c r="I604">
        <v>98.58427767844701</v>
      </c>
    </row>
    <row r="605" spans="1:9">
      <c r="A605">
        <v>5</v>
      </c>
      <c r="B605" t="s">
        <v>42</v>
      </c>
      <c r="C605" t="s">
        <v>70</v>
      </c>
      <c r="D605" t="s">
        <v>73</v>
      </c>
      <c r="E605">
        <v>3</v>
      </c>
      <c r="F605">
        <v>839311.2926145134</v>
      </c>
      <c r="G605">
        <v>59135071.76042306</v>
      </c>
      <c r="H605">
        <v>58295760.46780855</v>
      </c>
      <c r="I605">
        <v>98.58068779215343</v>
      </c>
    </row>
    <row r="606" spans="1:9">
      <c r="A606">
        <v>5</v>
      </c>
      <c r="B606" t="s">
        <v>43</v>
      </c>
      <c r="C606" t="s">
        <v>68</v>
      </c>
      <c r="D606" t="s">
        <v>72</v>
      </c>
      <c r="E606">
        <v>3</v>
      </c>
      <c r="F606">
        <v>7670022.802301987</v>
      </c>
      <c r="G606">
        <v>539447708.4389154</v>
      </c>
      <c r="H606">
        <v>531777685.6366134</v>
      </c>
      <c r="I606">
        <v>98.57817121431512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4899048.897447859</v>
      </c>
      <c r="G607">
        <v>344435990.3246419</v>
      </c>
      <c r="H607">
        <v>339536941.427194</v>
      </c>
      <c r="I607">
        <v>98.57766057117597</v>
      </c>
    </row>
    <row r="608" spans="1:9">
      <c r="A608">
        <v>5</v>
      </c>
      <c r="B608" t="s">
        <v>43</v>
      </c>
      <c r="C608" t="s">
        <v>68</v>
      </c>
      <c r="D608" t="s">
        <v>72</v>
      </c>
      <c r="E608">
        <v>0.2</v>
      </c>
      <c r="F608">
        <v>2828343.319051908</v>
      </c>
      <c r="G608">
        <v>198268170.8896859</v>
      </c>
      <c r="H608">
        <v>195439827.570634</v>
      </c>
      <c r="I608">
        <v>98.57347586031568</v>
      </c>
    </row>
    <row r="609" spans="1:9">
      <c r="A609">
        <v>5</v>
      </c>
      <c r="B609" t="s">
        <v>42</v>
      </c>
      <c r="C609" t="s">
        <v>70</v>
      </c>
      <c r="D609" t="s">
        <v>72</v>
      </c>
      <c r="E609">
        <v>1</v>
      </c>
      <c r="F609">
        <v>3940210.491059134</v>
      </c>
      <c r="G609">
        <v>276066868.1690933</v>
      </c>
      <c r="H609">
        <v>272126657.6780342</v>
      </c>
      <c r="I609">
        <v>98.57273329567178</v>
      </c>
    </row>
    <row r="610" spans="1:9">
      <c r="A610">
        <v>5</v>
      </c>
      <c r="B610" t="s">
        <v>42</v>
      </c>
      <c r="C610" t="s">
        <v>70</v>
      </c>
      <c r="D610" t="s">
        <v>76</v>
      </c>
      <c r="E610">
        <v>3</v>
      </c>
      <c r="F610">
        <v>8800688.951724475</v>
      </c>
      <c r="G610">
        <v>616540634.2077392</v>
      </c>
      <c r="H610">
        <v>607739945.2560147</v>
      </c>
      <c r="I610">
        <v>98.5725695171684</v>
      </c>
    </row>
    <row r="611" spans="1:9">
      <c r="A611">
        <v>5</v>
      </c>
      <c r="B611" t="s">
        <v>43</v>
      </c>
      <c r="C611" t="s">
        <v>68</v>
      </c>
      <c r="D611" t="s">
        <v>73</v>
      </c>
      <c r="E611">
        <v>0.2</v>
      </c>
      <c r="F611">
        <v>2424480.781779864</v>
      </c>
      <c r="G611">
        <v>168774275.7282817</v>
      </c>
      <c r="H611">
        <v>166349794.9465018</v>
      </c>
      <c r="I611">
        <v>98.56347730048437</v>
      </c>
    </row>
    <row r="612" spans="1:9">
      <c r="A612">
        <v>5</v>
      </c>
      <c r="B612" t="s">
        <v>38</v>
      </c>
      <c r="C612" t="s">
        <v>66</v>
      </c>
      <c r="D612" t="s">
        <v>75</v>
      </c>
      <c r="E612">
        <v>0.2</v>
      </c>
      <c r="F612">
        <v>5160872.657247632</v>
      </c>
      <c r="G612">
        <v>356996540.7678141</v>
      </c>
      <c r="H612">
        <v>351835668.1105665</v>
      </c>
      <c r="I612">
        <v>98.55436339911087</v>
      </c>
    </row>
    <row r="613" spans="1:9">
      <c r="A613">
        <v>5</v>
      </c>
      <c r="B613" t="s">
        <v>37</v>
      </c>
      <c r="C613" t="s">
        <v>67</v>
      </c>
      <c r="D613" t="s">
        <v>73</v>
      </c>
      <c r="E613">
        <v>0.5</v>
      </c>
      <c r="F613">
        <v>2830336.258638212</v>
      </c>
      <c r="G613">
        <v>195553046.2376206</v>
      </c>
      <c r="H613">
        <v>192722709.9789824</v>
      </c>
      <c r="I613">
        <v>98.55265038663779</v>
      </c>
    </row>
    <row r="614" spans="1:9">
      <c r="A614">
        <v>5</v>
      </c>
      <c r="B614" t="s">
        <v>39</v>
      </c>
      <c r="C614" t="s">
        <v>65</v>
      </c>
      <c r="D614" t="s">
        <v>73</v>
      </c>
      <c r="E614">
        <v>0.2</v>
      </c>
      <c r="F614">
        <v>2394186.153131342</v>
      </c>
      <c r="G614">
        <v>165051631.8296258</v>
      </c>
      <c r="H614">
        <v>162657445.6764944</v>
      </c>
      <c r="I614">
        <v>98.54943200101</v>
      </c>
    </row>
    <row r="615" spans="1:9">
      <c r="A615">
        <v>5</v>
      </c>
      <c r="B615" t="s">
        <v>40</v>
      </c>
      <c r="C615" t="s">
        <v>71</v>
      </c>
      <c r="D615" t="s">
        <v>72</v>
      </c>
      <c r="E615">
        <v>3</v>
      </c>
      <c r="F615">
        <v>3717892.376784048</v>
      </c>
      <c r="G615">
        <v>255870677.042757</v>
      </c>
      <c r="H615">
        <v>252152784.6659729</v>
      </c>
      <c r="I615">
        <v>98.54696426344985</v>
      </c>
    </row>
    <row r="616" spans="1:9">
      <c r="A616">
        <v>5</v>
      </c>
      <c r="B616" t="s">
        <v>38</v>
      </c>
      <c r="C616" t="s">
        <v>66</v>
      </c>
      <c r="D616" t="s">
        <v>72</v>
      </c>
      <c r="E616">
        <v>0.2</v>
      </c>
      <c r="F616">
        <v>5870402.48235507</v>
      </c>
      <c r="G616">
        <v>402482805.7313726</v>
      </c>
      <c r="H616">
        <v>396612403.2490175</v>
      </c>
      <c r="I616">
        <v>98.54145260399693</v>
      </c>
    </row>
    <row r="617" spans="1:9">
      <c r="A617">
        <v>5</v>
      </c>
      <c r="B617" t="s">
        <v>41</v>
      </c>
      <c r="C617" t="s">
        <v>69</v>
      </c>
      <c r="D617" t="s">
        <v>75</v>
      </c>
      <c r="E617">
        <v>0.2</v>
      </c>
      <c r="F617">
        <v>2616157.003986311</v>
      </c>
      <c r="G617">
        <v>179245052.0563386</v>
      </c>
      <c r="H617">
        <v>176628895.0523523</v>
      </c>
      <c r="I617">
        <v>98.54045789606286</v>
      </c>
    </row>
    <row r="618" spans="1:9">
      <c r="A618">
        <v>5</v>
      </c>
      <c r="B618" t="s">
        <v>42</v>
      </c>
      <c r="C618" t="s">
        <v>70</v>
      </c>
      <c r="D618" t="s">
        <v>75</v>
      </c>
      <c r="E618">
        <v>0.5</v>
      </c>
      <c r="F618">
        <v>3855247.286557972</v>
      </c>
      <c r="G618">
        <v>262317387.3077421</v>
      </c>
      <c r="H618">
        <v>258462140.0211842</v>
      </c>
      <c r="I618">
        <v>98.5303119529644</v>
      </c>
    </row>
    <row r="619" spans="1:9">
      <c r="A619">
        <v>5</v>
      </c>
      <c r="B619" t="s">
        <v>41</v>
      </c>
      <c r="C619" t="s">
        <v>69</v>
      </c>
      <c r="D619" t="s">
        <v>74</v>
      </c>
      <c r="E619">
        <v>0.5</v>
      </c>
      <c r="F619">
        <v>2551682.513856885</v>
      </c>
      <c r="G619">
        <v>173456537.98379</v>
      </c>
      <c r="H619">
        <v>170904855.4699331</v>
      </c>
      <c r="I619">
        <v>98.52892110985442</v>
      </c>
    </row>
    <row r="620" spans="1:9">
      <c r="A620">
        <v>5</v>
      </c>
      <c r="B620" t="s">
        <v>39</v>
      </c>
      <c r="C620" t="s">
        <v>65</v>
      </c>
      <c r="D620" t="s">
        <v>72</v>
      </c>
      <c r="E620">
        <v>0.2</v>
      </c>
      <c r="F620">
        <v>755273.9964765459</v>
      </c>
      <c r="G620">
        <v>51250902.55851939</v>
      </c>
      <c r="H620">
        <v>50495628.56204284</v>
      </c>
      <c r="I620">
        <v>98.52632059383899</v>
      </c>
    </row>
    <row r="621" spans="1:9">
      <c r="A621">
        <v>5</v>
      </c>
      <c r="B621" t="s">
        <v>37</v>
      </c>
      <c r="C621" t="s">
        <v>67</v>
      </c>
      <c r="D621" t="s">
        <v>72</v>
      </c>
      <c r="E621">
        <v>0.5</v>
      </c>
      <c r="F621">
        <v>3393756.127141396</v>
      </c>
      <c r="G621">
        <v>230234408.8347819</v>
      </c>
      <c r="H621">
        <v>226840652.7076405</v>
      </c>
      <c r="I621">
        <v>98.525956157328</v>
      </c>
    </row>
    <row r="622" spans="1:9">
      <c r="A622">
        <v>5</v>
      </c>
      <c r="B622" t="s">
        <v>39</v>
      </c>
      <c r="C622" t="s">
        <v>65</v>
      </c>
      <c r="D622" t="s">
        <v>75</v>
      </c>
      <c r="E622">
        <v>0.2</v>
      </c>
      <c r="F622">
        <v>2112576.063146699</v>
      </c>
      <c r="G622">
        <v>143312323.5564114</v>
      </c>
      <c r="H622">
        <v>141199747.4932647</v>
      </c>
      <c r="I622">
        <v>98.52589364911445</v>
      </c>
    </row>
    <row r="623" spans="1:9">
      <c r="A623">
        <v>5</v>
      </c>
      <c r="B623" t="s">
        <v>42</v>
      </c>
      <c r="C623" t="s">
        <v>70</v>
      </c>
      <c r="D623" t="s">
        <v>76</v>
      </c>
      <c r="E623">
        <v>1</v>
      </c>
      <c r="F623">
        <v>2859769.948597442</v>
      </c>
      <c r="G623">
        <v>193877367.3560573</v>
      </c>
      <c r="H623">
        <v>191017597.4074599</v>
      </c>
      <c r="I623">
        <v>98.52495936601747</v>
      </c>
    </row>
    <row r="624" spans="1:9">
      <c r="A624">
        <v>5</v>
      </c>
      <c r="B624" t="s">
        <v>43</v>
      </c>
      <c r="C624" t="s">
        <v>68</v>
      </c>
      <c r="D624" t="s">
        <v>73</v>
      </c>
      <c r="E624">
        <v>1</v>
      </c>
      <c r="F624">
        <v>3715491.292357063</v>
      </c>
      <c r="G624">
        <v>251689768.2066923</v>
      </c>
      <c r="H624">
        <v>247974276.9143353</v>
      </c>
      <c r="I624">
        <v>98.5237813524045</v>
      </c>
    </row>
    <row r="625" spans="1:9">
      <c r="A625">
        <v>5</v>
      </c>
      <c r="B625" t="s">
        <v>37</v>
      </c>
      <c r="C625" t="s">
        <v>67</v>
      </c>
      <c r="D625" t="s">
        <v>74</v>
      </c>
      <c r="E625">
        <v>0.5</v>
      </c>
      <c r="F625">
        <v>7502155.082778695</v>
      </c>
      <c r="G625">
        <v>507601052.7814485</v>
      </c>
      <c r="H625">
        <v>500098897.6986699</v>
      </c>
      <c r="I625">
        <v>98.52203713099689</v>
      </c>
    </row>
    <row r="626" spans="1:9">
      <c r="A626">
        <v>5</v>
      </c>
      <c r="B626" t="s">
        <v>40</v>
      </c>
      <c r="C626" t="s">
        <v>71</v>
      </c>
      <c r="D626" t="s">
        <v>73</v>
      </c>
      <c r="E626">
        <v>0.5</v>
      </c>
      <c r="F626">
        <v>887048.0941510188</v>
      </c>
      <c r="G626">
        <v>59882547.20221777</v>
      </c>
      <c r="H626">
        <v>58995499.10806675</v>
      </c>
      <c r="I626">
        <v>98.51868677002743</v>
      </c>
    </row>
    <row r="627" spans="1:9">
      <c r="A627">
        <v>5</v>
      </c>
      <c r="B627" t="s">
        <v>43</v>
      </c>
      <c r="C627" t="s">
        <v>68</v>
      </c>
      <c r="D627" t="s">
        <v>74</v>
      </c>
      <c r="E627">
        <v>0.5</v>
      </c>
      <c r="F627">
        <v>1940239.592028892</v>
      </c>
      <c r="G627">
        <v>130398880.5897294</v>
      </c>
      <c r="H627">
        <v>128458640.9977005</v>
      </c>
      <c r="I627">
        <v>98.51207342942352</v>
      </c>
    </row>
    <row r="628" spans="1:9">
      <c r="A628">
        <v>5</v>
      </c>
      <c r="B628" t="s">
        <v>42</v>
      </c>
      <c r="C628" t="s">
        <v>70</v>
      </c>
      <c r="D628" t="s">
        <v>75</v>
      </c>
      <c r="E628">
        <v>3</v>
      </c>
      <c r="F628">
        <v>5011774.918074542</v>
      </c>
      <c r="G628">
        <v>336719853.4296395</v>
      </c>
      <c r="H628">
        <v>331708078.511565</v>
      </c>
      <c r="I628">
        <v>98.51158912460093</v>
      </c>
    </row>
    <row r="629" spans="1:9">
      <c r="A629">
        <v>5</v>
      </c>
      <c r="B629" t="s">
        <v>41</v>
      </c>
      <c r="C629" t="s">
        <v>69</v>
      </c>
      <c r="D629" t="s">
        <v>74</v>
      </c>
      <c r="E629">
        <v>3</v>
      </c>
      <c r="F629">
        <v>1360835.943572063</v>
      </c>
      <c r="G629">
        <v>91339827.05198956</v>
      </c>
      <c r="H629">
        <v>89978991.1084175</v>
      </c>
      <c r="I629">
        <v>98.51013956617469</v>
      </c>
    </row>
    <row r="630" spans="1:9">
      <c r="A630">
        <v>5</v>
      </c>
      <c r="B630" t="s">
        <v>40</v>
      </c>
      <c r="C630" t="s">
        <v>71</v>
      </c>
      <c r="D630" t="s">
        <v>75</v>
      </c>
      <c r="E630">
        <v>3</v>
      </c>
      <c r="F630">
        <v>3323581.859013905</v>
      </c>
      <c r="G630">
        <v>222349184.7923888</v>
      </c>
      <c r="H630">
        <v>219025602.9333749</v>
      </c>
      <c r="I630">
        <v>98.50524216577759</v>
      </c>
    </row>
    <row r="631" spans="1:9">
      <c r="A631">
        <v>5</v>
      </c>
      <c r="B631" t="s">
        <v>43</v>
      </c>
      <c r="C631" t="s">
        <v>68</v>
      </c>
      <c r="D631" t="s">
        <v>76</v>
      </c>
      <c r="E631">
        <v>0.2</v>
      </c>
      <c r="F631">
        <v>1179992.828383639</v>
      </c>
      <c r="G631">
        <v>78805117.21953623</v>
      </c>
      <c r="H631">
        <v>77625124.39115259</v>
      </c>
      <c r="I631">
        <v>98.50264440937711</v>
      </c>
    </row>
    <row r="632" spans="1:9">
      <c r="A632">
        <v>5</v>
      </c>
      <c r="B632" t="s">
        <v>38</v>
      </c>
      <c r="C632" t="s">
        <v>66</v>
      </c>
      <c r="D632" t="s">
        <v>72</v>
      </c>
      <c r="E632">
        <v>3</v>
      </c>
      <c r="F632">
        <v>40501527.1846348</v>
      </c>
      <c r="G632">
        <v>2704295416.101119</v>
      </c>
      <c r="H632">
        <v>2663793888.916484</v>
      </c>
      <c r="I632">
        <v>98.50232607933688</v>
      </c>
    </row>
    <row r="633" spans="1:9">
      <c r="A633">
        <v>5</v>
      </c>
      <c r="B633" t="s">
        <v>42</v>
      </c>
      <c r="C633" t="s">
        <v>70</v>
      </c>
      <c r="D633" t="s">
        <v>72</v>
      </c>
      <c r="E633">
        <v>0.5</v>
      </c>
      <c r="F633">
        <v>3028863.412831569</v>
      </c>
      <c r="G633">
        <v>201740317.9844089</v>
      </c>
      <c r="H633">
        <v>198711454.5715774</v>
      </c>
      <c r="I633">
        <v>98.49863257721957</v>
      </c>
    </row>
    <row r="634" spans="1:9">
      <c r="A634">
        <v>5</v>
      </c>
      <c r="B634" t="s">
        <v>42</v>
      </c>
      <c r="C634" t="s">
        <v>70</v>
      </c>
      <c r="D634" t="s">
        <v>74</v>
      </c>
      <c r="E634">
        <v>0.5</v>
      </c>
      <c r="F634">
        <v>2524557.241796364</v>
      </c>
      <c r="G634">
        <v>167925122.2963636</v>
      </c>
      <c r="H634">
        <v>165400565.0545672</v>
      </c>
      <c r="I634">
        <v>98.49661729747567</v>
      </c>
    </row>
    <row r="635" spans="1:9">
      <c r="A635">
        <v>5</v>
      </c>
      <c r="B635" t="s">
        <v>43</v>
      </c>
      <c r="C635" t="s">
        <v>68</v>
      </c>
      <c r="D635" t="s">
        <v>72</v>
      </c>
      <c r="E635">
        <v>0.5</v>
      </c>
      <c r="F635">
        <v>2880341.188516216</v>
      </c>
      <c r="G635">
        <v>191566915.338673</v>
      </c>
      <c r="H635">
        <v>188686574.1501567</v>
      </c>
      <c r="I635">
        <v>98.49643077280645</v>
      </c>
    </row>
    <row r="636" spans="1:9">
      <c r="A636">
        <v>5</v>
      </c>
      <c r="B636" t="s">
        <v>43</v>
      </c>
      <c r="C636" t="s">
        <v>68</v>
      </c>
      <c r="D636" t="s">
        <v>75</v>
      </c>
      <c r="E636">
        <v>1</v>
      </c>
      <c r="F636">
        <v>3193871.545377401</v>
      </c>
      <c r="G636">
        <v>212393333.7931704</v>
      </c>
      <c r="H636">
        <v>209199462.247793</v>
      </c>
      <c r="I636">
        <v>98.49624680382502</v>
      </c>
    </row>
    <row r="637" spans="1:9">
      <c r="A637">
        <v>5</v>
      </c>
      <c r="B637" t="s">
        <v>39</v>
      </c>
      <c r="C637" t="s">
        <v>65</v>
      </c>
      <c r="D637" t="s">
        <v>74</v>
      </c>
      <c r="E637">
        <v>0.5</v>
      </c>
      <c r="F637">
        <v>4103231.146034364</v>
      </c>
      <c r="G637">
        <v>272828471.1326888</v>
      </c>
      <c r="H637">
        <v>268725239.9866545</v>
      </c>
      <c r="I637">
        <v>98.4960399737611</v>
      </c>
    </row>
    <row r="638" spans="1:9">
      <c r="A638">
        <v>5</v>
      </c>
      <c r="B638" t="s">
        <v>39</v>
      </c>
      <c r="C638" t="s">
        <v>65</v>
      </c>
      <c r="D638" t="s">
        <v>73</v>
      </c>
      <c r="E638">
        <v>0.5</v>
      </c>
      <c r="F638">
        <v>13158997.54308271</v>
      </c>
      <c r="G638">
        <v>869169017.0006208</v>
      </c>
      <c r="H638">
        <v>856010019.4575381</v>
      </c>
      <c r="I638">
        <v>98.48602546965002</v>
      </c>
    </row>
    <row r="639" spans="1:9">
      <c r="A639">
        <v>5</v>
      </c>
      <c r="B639" t="s">
        <v>38</v>
      </c>
      <c r="C639" t="s">
        <v>66</v>
      </c>
      <c r="D639" t="s">
        <v>72</v>
      </c>
      <c r="E639">
        <v>0.5</v>
      </c>
      <c r="F639">
        <v>5675081.971626226</v>
      </c>
      <c r="G639">
        <v>374644112.5475717</v>
      </c>
      <c r="H639">
        <v>368969030.5759455</v>
      </c>
      <c r="I639">
        <v>98.48520721891616</v>
      </c>
    </row>
    <row r="640" spans="1:9">
      <c r="A640">
        <v>5</v>
      </c>
      <c r="B640" t="s">
        <v>39</v>
      </c>
      <c r="C640" t="s">
        <v>65</v>
      </c>
      <c r="D640" t="s">
        <v>73</v>
      </c>
      <c r="E640">
        <v>3</v>
      </c>
      <c r="F640">
        <v>19056222.63110949</v>
      </c>
      <c r="G640">
        <v>1249172146.737172</v>
      </c>
      <c r="H640">
        <v>1230115924.106062</v>
      </c>
      <c r="I640">
        <v>98.47449187200625</v>
      </c>
    </row>
    <row r="641" spans="1:9">
      <c r="A641">
        <v>5</v>
      </c>
      <c r="B641" t="s">
        <v>42</v>
      </c>
      <c r="C641" t="s">
        <v>70</v>
      </c>
      <c r="D641" t="s">
        <v>74</v>
      </c>
      <c r="E641">
        <v>1</v>
      </c>
      <c r="F641">
        <v>1272589.066076415</v>
      </c>
      <c r="G641">
        <v>83229438.90543523</v>
      </c>
      <c r="H641">
        <v>81956849.83935882</v>
      </c>
      <c r="I641">
        <v>98.47098684934988</v>
      </c>
    </row>
    <row r="642" spans="1:9">
      <c r="A642">
        <v>5</v>
      </c>
      <c r="B642" t="s">
        <v>43</v>
      </c>
      <c r="C642" t="s">
        <v>68</v>
      </c>
      <c r="D642" t="s">
        <v>74</v>
      </c>
      <c r="E642">
        <v>0.2</v>
      </c>
      <c r="F642">
        <v>1418344.489864567</v>
      </c>
      <c r="G642">
        <v>92519437.48410483</v>
      </c>
      <c r="H642">
        <v>91101092.99424025</v>
      </c>
      <c r="I642">
        <v>98.46697674733674</v>
      </c>
    </row>
    <row r="643" spans="1:9">
      <c r="A643">
        <v>5</v>
      </c>
      <c r="B643" t="s">
        <v>38</v>
      </c>
      <c r="C643" t="s">
        <v>66</v>
      </c>
      <c r="D643" t="s">
        <v>74</v>
      </c>
      <c r="E643">
        <v>3</v>
      </c>
      <c r="F643">
        <v>31384796.78236496</v>
      </c>
      <c r="G643">
        <v>2044414348.427008</v>
      </c>
      <c r="H643">
        <v>2013029551.644643</v>
      </c>
      <c r="I643">
        <v>98.46485147169345</v>
      </c>
    </row>
    <row r="644" spans="1:9">
      <c r="A644">
        <v>5</v>
      </c>
      <c r="B644" t="s">
        <v>42</v>
      </c>
      <c r="C644" t="s">
        <v>70</v>
      </c>
      <c r="D644" t="s">
        <v>74</v>
      </c>
      <c r="E644">
        <v>3</v>
      </c>
      <c r="F644">
        <v>8432569.387134481</v>
      </c>
      <c r="G644">
        <v>547824423.4155154</v>
      </c>
      <c r="H644">
        <v>539391854.028381</v>
      </c>
      <c r="I644">
        <v>98.46071678685664</v>
      </c>
    </row>
    <row r="645" spans="1:9">
      <c r="A645">
        <v>5</v>
      </c>
      <c r="B645" t="s">
        <v>41</v>
      </c>
      <c r="C645" t="s">
        <v>69</v>
      </c>
      <c r="D645" t="s">
        <v>75</v>
      </c>
      <c r="E645">
        <v>3</v>
      </c>
      <c r="F645">
        <v>1789267.551375998</v>
      </c>
      <c r="G645">
        <v>115852264.8820362</v>
      </c>
      <c r="H645">
        <v>114062997.3306602</v>
      </c>
      <c r="I645">
        <v>98.45556100849829</v>
      </c>
    </row>
    <row r="646" spans="1:9">
      <c r="A646">
        <v>5</v>
      </c>
      <c r="B646" t="s">
        <v>37</v>
      </c>
      <c r="C646" t="s">
        <v>67</v>
      </c>
      <c r="D646" t="s">
        <v>74</v>
      </c>
      <c r="E646">
        <v>0.2</v>
      </c>
      <c r="F646">
        <v>2401144.975794987</v>
      </c>
      <c r="G646">
        <v>155184620.1524173</v>
      </c>
      <c r="H646">
        <v>152783475.1766223</v>
      </c>
      <c r="I646">
        <v>98.45271717426851</v>
      </c>
    </row>
    <row r="647" spans="1:9">
      <c r="A647">
        <v>5</v>
      </c>
      <c r="B647" t="s">
        <v>40</v>
      </c>
      <c r="C647" t="s">
        <v>71</v>
      </c>
      <c r="D647" t="s">
        <v>74</v>
      </c>
      <c r="E647">
        <v>0.2</v>
      </c>
      <c r="F647">
        <v>1357269.691698382</v>
      </c>
      <c r="G647">
        <v>87507114.78524612</v>
      </c>
      <c r="H647">
        <v>86149845.09354773</v>
      </c>
      <c r="I647">
        <v>98.44896075590047</v>
      </c>
    </row>
    <row r="648" spans="1:9">
      <c r="A648">
        <v>5</v>
      </c>
      <c r="B648" t="s">
        <v>38</v>
      </c>
      <c r="C648" t="s">
        <v>66</v>
      </c>
      <c r="D648" t="s">
        <v>75</v>
      </c>
      <c r="E648">
        <v>0.5</v>
      </c>
      <c r="F648">
        <v>12613709.41123033</v>
      </c>
      <c r="G648">
        <v>809167408.1841851</v>
      </c>
      <c r="H648">
        <v>796553698.7729548</v>
      </c>
      <c r="I648">
        <v>98.44114959603523</v>
      </c>
    </row>
    <row r="649" spans="1:9">
      <c r="A649">
        <v>5</v>
      </c>
      <c r="B649" t="s">
        <v>43</v>
      </c>
      <c r="C649" t="s">
        <v>68</v>
      </c>
      <c r="D649" t="s">
        <v>74</v>
      </c>
      <c r="E649">
        <v>3</v>
      </c>
      <c r="F649">
        <v>3413958.630439387</v>
      </c>
      <c r="G649">
        <v>217524077.8201279</v>
      </c>
      <c r="H649">
        <v>214110119.1896885</v>
      </c>
      <c r="I649">
        <v>98.43053759167644</v>
      </c>
    </row>
    <row r="650" spans="1:9">
      <c r="A650">
        <v>5</v>
      </c>
      <c r="B650" t="s">
        <v>40</v>
      </c>
      <c r="C650" t="s">
        <v>71</v>
      </c>
      <c r="D650" t="s">
        <v>75</v>
      </c>
      <c r="E650">
        <v>1</v>
      </c>
      <c r="F650">
        <v>2794548.757616288</v>
      </c>
      <c r="G650">
        <v>175215237.5713511</v>
      </c>
      <c r="H650">
        <v>172420688.8137348</v>
      </c>
      <c r="I650">
        <v>98.40507663811015</v>
      </c>
    </row>
    <row r="651" spans="1:9">
      <c r="A651">
        <v>5</v>
      </c>
      <c r="B651" t="s">
        <v>43</v>
      </c>
      <c r="C651" t="s">
        <v>68</v>
      </c>
      <c r="D651" t="s">
        <v>76</v>
      </c>
      <c r="E651">
        <v>0.5</v>
      </c>
      <c r="F651">
        <v>2019267.670919355</v>
      </c>
      <c r="G651">
        <v>126331538.3253954</v>
      </c>
      <c r="H651">
        <v>124312270.654476</v>
      </c>
      <c r="I651">
        <v>98.40161237828175</v>
      </c>
    </row>
    <row r="652" spans="1:9">
      <c r="A652">
        <v>5</v>
      </c>
      <c r="B652" t="s">
        <v>39</v>
      </c>
      <c r="C652" t="s">
        <v>65</v>
      </c>
      <c r="D652" t="s">
        <v>75</v>
      </c>
      <c r="E652">
        <v>1</v>
      </c>
      <c r="F652">
        <v>4421911.163759717</v>
      </c>
      <c r="G652">
        <v>276110085.6375325</v>
      </c>
      <c r="H652">
        <v>271688174.4737728</v>
      </c>
      <c r="I652">
        <v>98.3984970510767</v>
      </c>
    </row>
    <row r="653" spans="1:9">
      <c r="A653">
        <v>5</v>
      </c>
      <c r="B653" t="s">
        <v>37</v>
      </c>
      <c r="C653" t="s">
        <v>67</v>
      </c>
      <c r="D653" t="s">
        <v>76</v>
      </c>
      <c r="E653">
        <v>1</v>
      </c>
      <c r="F653">
        <v>1009055.506446617</v>
      </c>
      <c r="G653">
        <v>62907159.45611169</v>
      </c>
      <c r="H653">
        <v>61898103.94966508</v>
      </c>
      <c r="I653">
        <v>98.39596078543238</v>
      </c>
    </row>
    <row r="654" spans="1:9">
      <c r="A654">
        <v>5</v>
      </c>
      <c r="B654" t="s">
        <v>40</v>
      </c>
      <c r="C654" t="s">
        <v>71</v>
      </c>
      <c r="D654" t="s">
        <v>75</v>
      </c>
      <c r="E654">
        <v>0.5</v>
      </c>
      <c r="F654">
        <v>2246658.703956983</v>
      </c>
      <c r="G654">
        <v>139769699.0795708</v>
      </c>
      <c r="H654">
        <v>137523040.3756138</v>
      </c>
      <c r="I654">
        <v>98.39259959865981</v>
      </c>
    </row>
    <row r="655" spans="1:9">
      <c r="A655">
        <v>5</v>
      </c>
      <c r="B655" t="s">
        <v>40</v>
      </c>
      <c r="C655" t="s">
        <v>71</v>
      </c>
      <c r="D655" t="s">
        <v>73</v>
      </c>
      <c r="E655">
        <v>3</v>
      </c>
      <c r="F655">
        <v>3753300.748373782</v>
      </c>
      <c r="G655">
        <v>233154095.6266898</v>
      </c>
      <c r="H655">
        <v>229400794.878316</v>
      </c>
      <c r="I655">
        <v>98.39020595444168</v>
      </c>
    </row>
    <row r="656" spans="1:9">
      <c r="A656">
        <v>5</v>
      </c>
      <c r="B656" t="s">
        <v>40</v>
      </c>
      <c r="C656" t="s">
        <v>71</v>
      </c>
      <c r="D656" t="s">
        <v>74</v>
      </c>
      <c r="E656">
        <v>3</v>
      </c>
      <c r="F656">
        <v>10896477.19990202</v>
      </c>
      <c r="G656">
        <v>676047652.1623207</v>
      </c>
      <c r="H656">
        <v>665151174.9624187</v>
      </c>
      <c r="I656">
        <v>98.38820870613928</v>
      </c>
    </row>
    <row r="657" spans="1:9">
      <c r="A657">
        <v>5</v>
      </c>
      <c r="B657" t="s">
        <v>40</v>
      </c>
      <c r="C657" t="s">
        <v>71</v>
      </c>
      <c r="D657" t="s">
        <v>72</v>
      </c>
      <c r="E657">
        <v>1</v>
      </c>
      <c r="F657">
        <v>2556306.163413674</v>
      </c>
      <c r="G657">
        <v>158548706.3231408</v>
      </c>
      <c r="H657">
        <v>155992400.1597272</v>
      </c>
      <c r="I657">
        <v>98.38768399774665</v>
      </c>
    </row>
    <row r="658" spans="1:9">
      <c r="A658">
        <v>5</v>
      </c>
      <c r="B658" t="s">
        <v>37</v>
      </c>
      <c r="C658" t="s">
        <v>67</v>
      </c>
      <c r="D658" t="s">
        <v>75</v>
      </c>
      <c r="E658">
        <v>0.5</v>
      </c>
      <c r="F658">
        <v>979649.6534644497</v>
      </c>
      <c r="G658">
        <v>60533083.12327843</v>
      </c>
      <c r="H658">
        <v>59553433.46981398</v>
      </c>
      <c r="I658">
        <v>98.38162934561032</v>
      </c>
    </row>
    <row r="659" spans="1:9">
      <c r="A659">
        <v>5</v>
      </c>
      <c r="B659" t="s">
        <v>40</v>
      </c>
      <c r="C659" t="s">
        <v>71</v>
      </c>
      <c r="D659" t="s">
        <v>74</v>
      </c>
      <c r="E659">
        <v>0.5</v>
      </c>
      <c r="F659">
        <v>721275.3879498543</v>
      </c>
      <c r="G659">
        <v>44505158.69886141</v>
      </c>
      <c r="H659">
        <v>43783883.31091155</v>
      </c>
      <c r="I659">
        <v>98.37934430740877</v>
      </c>
    </row>
    <row r="660" spans="1:9">
      <c r="A660">
        <v>5</v>
      </c>
      <c r="B660" t="s">
        <v>43</v>
      </c>
      <c r="C660" t="s">
        <v>68</v>
      </c>
      <c r="D660" t="s">
        <v>72</v>
      </c>
      <c r="E660">
        <v>1</v>
      </c>
      <c r="F660">
        <v>5228890.334504285</v>
      </c>
      <c r="G660">
        <v>322491005.7515414</v>
      </c>
      <c r="H660">
        <v>317262115.4170371</v>
      </c>
      <c r="I660">
        <v>98.37859343632894</v>
      </c>
    </row>
    <row r="661" spans="1:9">
      <c r="A661">
        <v>5</v>
      </c>
      <c r="B661" t="s">
        <v>37</v>
      </c>
      <c r="C661" t="s">
        <v>67</v>
      </c>
      <c r="D661" t="s">
        <v>75</v>
      </c>
      <c r="E661">
        <v>3</v>
      </c>
      <c r="F661">
        <v>13510700.24784876</v>
      </c>
      <c r="G661">
        <v>829671856.4934372</v>
      </c>
      <c r="H661">
        <v>816161156.2455884</v>
      </c>
      <c r="I661">
        <v>98.37156098015052</v>
      </c>
    </row>
    <row r="662" spans="1:9">
      <c r="A662">
        <v>5</v>
      </c>
      <c r="B662" t="s">
        <v>40</v>
      </c>
      <c r="C662" t="s">
        <v>71</v>
      </c>
      <c r="D662" t="s">
        <v>73</v>
      </c>
      <c r="E662">
        <v>0.2</v>
      </c>
      <c r="F662">
        <v>1748664.973926057</v>
      </c>
      <c r="G662">
        <v>107380908.2067449</v>
      </c>
      <c r="H662">
        <v>105632243.2328188</v>
      </c>
      <c r="I662">
        <v>98.37153083995223</v>
      </c>
    </row>
    <row r="663" spans="1:9">
      <c r="A663">
        <v>5</v>
      </c>
      <c r="B663" t="s">
        <v>38</v>
      </c>
      <c r="C663" t="s">
        <v>66</v>
      </c>
      <c r="D663" t="s">
        <v>73</v>
      </c>
      <c r="E663">
        <v>0.2</v>
      </c>
      <c r="F663">
        <v>10929881.33651407</v>
      </c>
      <c r="G663">
        <v>670201748.4191147</v>
      </c>
      <c r="H663">
        <v>659271867.0826006</v>
      </c>
      <c r="I663">
        <v>98.36916549944912</v>
      </c>
    </row>
    <row r="664" spans="1:9">
      <c r="A664">
        <v>5</v>
      </c>
      <c r="B664" t="s">
        <v>42</v>
      </c>
      <c r="C664" t="s">
        <v>70</v>
      </c>
      <c r="D664" t="s">
        <v>73</v>
      </c>
      <c r="E664">
        <v>1</v>
      </c>
      <c r="F664">
        <v>5614327.242657852</v>
      </c>
      <c r="G664">
        <v>343628082.6683232</v>
      </c>
      <c r="H664">
        <v>338013755.4256654</v>
      </c>
      <c r="I664">
        <v>98.36616169462584</v>
      </c>
    </row>
    <row r="665" spans="1:9">
      <c r="A665">
        <v>5</v>
      </c>
      <c r="B665" t="s">
        <v>43</v>
      </c>
      <c r="C665" t="s">
        <v>68</v>
      </c>
      <c r="D665" t="s">
        <v>76</v>
      </c>
      <c r="E665">
        <v>1</v>
      </c>
      <c r="F665">
        <v>1081449.706101588</v>
      </c>
      <c r="G665">
        <v>66017756.12885749</v>
      </c>
      <c r="H665">
        <v>64936306.4227559</v>
      </c>
      <c r="I665">
        <v>98.36188054621131</v>
      </c>
    </row>
    <row r="666" spans="1:9">
      <c r="A666">
        <v>5</v>
      </c>
      <c r="B666" t="s">
        <v>37</v>
      </c>
      <c r="C666" t="s">
        <v>67</v>
      </c>
      <c r="D666" t="s">
        <v>73</v>
      </c>
      <c r="E666">
        <v>0.2</v>
      </c>
      <c r="F666">
        <v>608966.8119068184</v>
      </c>
      <c r="G666">
        <v>37094527.30948928</v>
      </c>
      <c r="H666">
        <v>36485560.49758246</v>
      </c>
      <c r="I666">
        <v>98.35833785715597</v>
      </c>
    </row>
    <row r="667" spans="1:9">
      <c r="A667">
        <v>5</v>
      </c>
      <c r="B667" t="s">
        <v>40</v>
      </c>
      <c r="C667" t="s">
        <v>71</v>
      </c>
      <c r="D667" t="s">
        <v>72</v>
      </c>
      <c r="E667">
        <v>0.2</v>
      </c>
      <c r="F667">
        <v>1081017.115336223</v>
      </c>
      <c r="G667">
        <v>65663937.95440489</v>
      </c>
      <c r="H667">
        <v>64582920.83906867</v>
      </c>
      <c r="I667">
        <v>98.35371263282009</v>
      </c>
    </row>
    <row r="668" spans="1:9">
      <c r="A668">
        <v>5</v>
      </c>
      <c r="B668" t="s">
        <v>40</v>
      </c>
      <c r="C668" t="s">
        <v>71</v>
      </c>
      <c r="D668" t="s">
        <v>74</v>
      </c>
      <c r="E668">
        <v>1</v>
      </c>
      <c r="F668">
        <v>2416813.199039194</v>
      </c>
      <c r="G668">
        <v>146027367.9386017</v>
      </c>
      <c r="H668">
        <v>143610554.7395625</v>
      </c>
      <c r="I668">
        <v>98.34495873399885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0.5</v>
      </c>
      <c r="F669">
        <v>25371098.04786954</v>
      </c>
      <c r="G669">
        <v>1526232717.076426</v>
      </c>
      <c r="H669">
        <v>1500861619.028556</v>
      </c>
      <c r="I669">
        <v>98.33766516966894</v>
      </c>
    </row>
    <row r="670" spans="1:9">
      <c r="A670">
        <v>5</v>
      </c>
      <c r="B670" t="s">
        <v>41</v>
      </c>
      <c r="C670" t="s">
        <v>69</v>
      </c>
      <c r="D670" t="s">
        <v>74</v>
      </c>
      <c r="E670">
        <v>0.2</v>
      </c>
      <c r="F670">
        <v>334285.7894068339</v>
      </c>
      <c r="G670">
        <v>19771348.8316887</v>
      </c>
      <c r="H670">
        <v>19437063.04228187</v>
      </c>
      <c r="I670">
        <v>98.30924135600171</v>
      </c>
    </row>
    <row r="671" spans="1:9">
      <c r="A671">
        <v>5</v>
      </c>
      <c r="B671" t="s">
        <v>37</v>
      </c>
      <c r="C671" t="s">
        <v>67</v>
      </c>
      <c r="D671" t="s">
        <v>75</v>
      </c>
      <c r="E671">
        <v>1</v>
      </c>
      <c r="F671">
        <v>4421893.183854036</v>
      </c>
      <c r="G671">
        <v>260540043.9882925</v>
      </c>
      <c r="H671">
        <v>256118150.8044384</v>
      </c>
      <c r="I671">
        <v>98.30279709937687</v>
      </c>
    </row>
    <row r="672" spans="1:9">
      <c r="A672">
        <v>5</v>
      </c>
      <c r="B672" t="s">
        <v>39</v>
      </c>
      <c r="C672" t="s">
        <v>65</v>
      </c>
      <c r="D672" t="s">
        <v>72</v>
      </c>
      <c r="E672">
        <v>0.5</v>
      </c>
      <c r="F672">
        <v>9584960.701390428</v>
      </c>
      <c r="G672">
        <v>563732289.4497178</v>
      </c>
      <c r="H672">
        <v>554147328.7483274</v>
      </c>
      <c r="I672">
        <v>98.29973182647625</v>
      </c>
    </row>
    <row r="673" spans="1:9">
      <c r="A673">
        <v>5</v>
      </c>
      <c r="B673" t="s">
        <v>41</v>
      </c>
      <c r="C673" t="s">
        <v>69</v>
      </c>
      <c r="D673" t="s">
        <v>72</v>
      </c>
      <c r="E673">
        <v>0.5</v>
      </c>
      <c r="F673">
        <v>3216698.656877845</v>
      </c>
      <c r="G673">
        <v>188336263.9435284</v>
      </c>
      <c r="H673">
        <v>185119565.2866506</v>
      </c>
      <c r="I673">
        <v>98.29204498935884</v>
      </c>
    </row>
    <row r="674" spans="1:9">
      <c r="A674">
        <v>5</v>
      </c>
      <c r="B674" t="s">
        <v>41</v>
      </c>
      <c r="C674" t="s">
        <v>69</v>
      </c>
      <c r="D674" t="s">
        <v>73</v>
      </c>
      <c r="E674">
        <v>0.5</v>
      </c>
      <c r="F674">
        <v>1996283.83257077</v>
      </c>
      <c r="G674">
        <v>116576076.6775294</v>
      </c>
      <c r="H674">
        <v>114579792.8449586</v>
      </c>
      <c r="I674">
        <v>98.28756989472818</v>
      </c>
    </row>
    <row r="675" spans="1:9">
      <c r="A675">
        <v>5</v>
      </c>
      <c r="B675" t="s">
        <v>43</v>
      </c>
      <c r="C675" t="s">
        <v>68</v>
      </c>
      <c r="D675" t="s">
        <v>73</v>
      </c>
      <c r="E675">
        <v>3</v>
      </c>
      <c r="F675">
        <v>7587474.630603593</v>
      </c>
      <c r="G675">
        <v>442865483.5849531</v>
      </c>
      <c r="H675">
        <v>435278008.9543495</v>
      </c>
      <c r="I675">
        <v>98.28673154448983</v>
      </c>
    </row>
    <row r="676" spans="1:9">
      <c r="A676">
        <v>5</v>
      </c>
      <c r="B676" t="s">
        <v>40</v>
      </c>
      <c r="C676" t="s">
        <v>71</v>
      </c>
      <c r="D676" t="s">
        <v>73</v>
      </c>
      <c r="E676">
        <v>1</v>
      </c>
      <c r="F676">
        <v>2340227.18929106</v>
      </c>
      <c r="G676">
        <v>136218098.7328288</v>
      </c>
      <c r="H676">
        <v>133877871.5435378</v>
      </c>
      <c r="I676">
        <v>98.28199981422362</v>
      </c>
    </row>
    <row r="677" spans="1:9">
      <c r="A677">
        <v>5</v>
      </c>
      <c r="B677" t="s">
        <v>43</v>
      </c>
      <c r="C677" t="s">
        <v>68</v>
      </c>
      <c r="D677" t="s">
        <v>75</v>
      </c>
      <c r="E677">
        <v>0.2</v>
      </c>
      <c r="F677">
        <v>2469684.940851497</v>
      </c>
      <c r="G677">
        <v>142938226.9222275</v>
      </c>
      <c r="H677">
        <v>140468541.981376</v>
      </c>
      <c r="I677">
        <v>98.27220122004503</v>
      </c>
    </row>
    <row r="678" spans="1:9">
      <c r="A678">
        <v>5</v>
      </c>
      <c r="B678" t="s">
        <v>37</v>
      </c>
      <c r="C678" t="s">
        <v>67</v>
      </c>
      <c r="D678" t="s">
        <v>72</v>
      </c>
      <c r="E678">
        <v>3</v>
      </c>
      <c r="F678">
        <v>7619741.143511961</v>
      </c>
      <c r="G678">
        <v>438699071.0291972</v>
      </c>
      <c r="H678">
        <v>431079329.8856853</v>
      </c>
      <c r="I678">
        <v>98.26310524760495</v>
      </c>
    </row>
    <row r="679" spans="1:9">
      <c r="A679">
        <v>5</v>
      </c>
      <c r="B679" t="s">
        <v>41</v>
      </c>
      <c r="C679" t="s">
        <v>69</v>
      </c>
      <c r="D679" t="s">
        <v>73</v>
      </c>
      <c r="E679">
        <v>1</v>
      </c>
      <c r="F679">
        <v>863005.7562774577</v>
      </c>
      <c r="G679">
        <v>49495669.95851018</v>
      </c>
      <c r="H679">
        <v>48632664.20223273</v>
      </c>
      <c r="I679">
        <v>98.25640150542286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3</v>
      </c>
      <c r="F680">
        <v>6569734.886808764</v>
      </c>
      <c r="G680">
        <v>367848346.8911578</v>
      </c>
      <c r="H680">
        <v>361278612.0043491</v>
      </c>
      <c r="I680">
        <v>98.21400994667168</v>
      </c>
    </row>
    <row r="681" spans="1:9">
      <c r="A681">
        <v>5</v>
      </c>
      <c r="B681" t="s">
        <v>39</v>
      </c>
      <c r="C681" t="s">
        <v>65</v>
      </c>
      <c r="D681" t="s">
        <v>76</v>
      </c>
      <c r="E681">
        <v>3</v>
      </c>
      <c r="F681">
        <v>3233608.323329632</v>
      </c>
      <c r="G681">
        <v>177728050.2317639</v>
      </c>
      <c r="H681">
        <v>174494441.9084343</v>
      </c>
      <c r="I681">
        <v>98.18058639640007</v>
      </c>
    </row>
    <row r="682" spans="1:9">
      <c r="A682">
        <v>5</v>
      </c>
      <c r="B682" t="s">
        <v>38</v>
      </c>
      <c r="C682" t="s">
        <v>66</v>
      </c>
      <c r="D682" t="s">
        <v>73</v>
      </c>
      <c r="E682">
        <v>3</v>
      </c>
      <c r="F682">
        <v>37498375.53961606</v>
      </c>
      <c r="G682">
        <v>2019552967.913272</v>
      </c>
      <c r="H682">
        <v>1982054592.373656</v>
      </c>
      <c r="I682">
        <v>98.1432338673265</v>
      </c>
    </row>
    <row r="683" spans="1:9">
      <c r="A683">
        <v>5</v>
      </c>
      <c r="B683" t="s">
        <v>41</v>
      </c>
      <c r="C683" t="s">
        <v>69</v>
      </c>
      <c r="D683" t="s">
        <v>72</v>
      </c>
      <c r="E683">
        <v>0.2</v>
      </c>
      <c r="F683">
        <v>186078.8973590968</v>
      </c>
      <c r="G683">
        <v>9927501.425826384</v>
      </c>
      <c r="H683">
        <v>9741422.528467286</v>
      </c>
      <c r="I683">
        <v>98.12562205355103</v>
      </c>
    </row>
    <row r="684" spans="1:9">
      <c r="A684">
        <v>5</v>
      </c>
      <c r="B684" t="s">
        <v>38</v>
      </c>
      <c r="C684" t="s">
        <v>66</v>
      </c>
      <c r="D684" t="s">
        <v>74</v>
      </c>
      <c r="E684">
        <v>1</v>
      </c>
      <c r="F684">
        <v>6021066.644013195</v>
      </c>
      <c r="G684">
        <v>320609171.4591496</v>
      </c>
      <c r="H684">
        <v>314588104.8151364</v>
      </c>
      <c r="I684">
        <v>98.12199176442451</v>
      </c>
    </row>
    <row r="685" spans="1:9">
      <c r="A685">
        <v>5</v>
      </c>
      <c r="B685" t="s">
        <v>39</v>
      </c>
      <c r="C685" t="s">
        <v>65</v>
      </c>
      <c r="D685" t="s">
        <v>72</v>
      </c>
      <c r="E685">
        <v>1</v>
      </c>
      <c r="F685">
        <v>5863585.777109925</v>
      </c>
      <c r="G685">
        <v>311799623.5004871</v>
      </c>
      <c r="H685">
        <v>305936037.7233772</v>
      </c>
      <c r="I685">
        <v>98.1194378263575</v>
      </c>
    </row>
    <row r="686" spans="1:9">
      <c r="A686">
        <v>5</v>
      </c>
      <c r="B686" t="s">
        <v>37</v>
      </c>
      <c r="C686" t="s">
        <v>67</v>
      </c>
      <c r="D686" t="s">
        <v>74</v>
      </c>
      <c r="E686">
        <v>1</v>
      </c>
      <c r="F686">
        <v>2005476.723081011</v>
      </c>
      <c r="G686">
        <v>105345385.1648478</v>
      </c>
      <c r="H686">
        <v>103339908.4417668</v>
      </c>
      <c r="I686">
        <v>98.09628421791541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8684708.022582883</v>
      </c>
      <c r="G687">
        <v>451165739.8598149</v>
      </c>
      <c r="H687">
        <v>442481031.837232</v>
      </c>
      <c r="I687">
        <v>98.07505152645646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6503823.454944923</v>
      </c>
      <c r="G688">
        <v>331265389.0440631</v>
      </c>
      <c r="H688">
        <v>324761565.5891182</v>
      </c>
      <c r="I688">
        <v>98.03667280976347</v>
      </c>
    </row>
    <row r="689" spans="1:9">
      <c r="A689">
        <v>5</v>
      </c>
      <c r="B689" t="s">
        <v>40</v>
      </c>
      <c r="C689" t="s">
        <v>71</v>
      </c>
      <c r="D689" t="s">
        <v>76</v>
      </c>
      <c r="E689">
        <v>0.2</v>
      </c>
      <c r="F689">
        <v>515476.5958349244</v>
      </c>
      <c r="G689">
        <v>25136773.35534441</v>
      </c>
      <c r="H689">
        <v>24621296.75950949</v>
      </c>
      <c r="I689">
        <v>97.94931279147119</v>
      </c>
    </row>
    <row r="690" spans="1:9">
      <c r="A690">
        <v>5</v>
      </c>
      <c r="B690" t="s">
        <v>41</v>
      </c>
      <c r="C690" t="s">
        <v>69</v>
      </c>
      <c r="D690" t="s">
        <v>74</v>
      </c>
      <c r="E690">
        <v>1</v>
      </c>
      <c r="F690">
        <v>991415.4264004772</v>
      </c>
      <c r="G690">
        <v>45921732.87408105</v>
      </c>
      <c r="H690">
        <v>44930317.44768058</v>
      </c>
      <c r="I690">
        <v>97.84107575138994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114542.7585127364</v>
      </c>
      <c r="G691">
        <v>5156363.086370207</v>
      </c>
      <c r="H691">
        <v>5041820.327857471</v>
      </c>
      <c r="I691">
        <v>97.77861340262274</v>
      </c>
    </row>
    <row r="692" spans="1:9">
      <c r="A692">
        <v>5</v>
      </c>
      <c r="B692" t="s">
        <v>40</v>
      </c>
      <c r="C692" t="s">
        <v>71</v>
      </c>
      <c r="D692" t="s">
        <v>75</v>
      </c>
      <c r="E692">
        <v>0.2</v>
      </c>
      <c r="F692">
        <v>690216.4968722481</v>
      </c>
      <c r="G692">
        <v>29930315.77690028</v>
      </c>
      <c r="H692">
        <v>29240099.28002803</v>
      </c>
      <c r="I692">
        <v>97.69392176809259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958014.5077167425</v>
      </c>
      <c r="G693">
        <v>38312745.99107161</v>
      </c>
      <c r="H693">
        <v>37354731.48335487</v>
      </c>
      <c r="I693">
        <v>97.49948879169349</v>
      </c>
    </row>
    <row r="694" spans="1:9">
      <c r="A694">
        <v>5</v>
      </c>
      <c r="B694" t="s">
        <v>38</v>
      </c>
      <c r="C694" t="s">
        <v>66</v>
      </c>
      <c r="D694" t="s">
        <v>75</v>
      </c>
      <c r="E694">
        <v>3</v>
      </c>
      <c r="F694">
        <v>19969019.30747627</v>
      </c>
      <c r="G694">
        <v>797288940.1951141</v>
      </c>
      <c r="H694">
        <v>777319920.8876379</v>
      </c>
      <c r="I694">
        <v>97.49538488485875</v>
      </c>
    </row>
    <row r="695" spans="1:9">
      <c r="A695">
        <v>5</v>
      </c>
      <c r="B695" t="s">
        <v>38</v>
      </c>
      <c r="C695" t="s">
        <v>66</v>
      </c>
      <c r="D695" t="s">
        <v>74</v>
      </c>
      <c r="E695">
        <v>0.2</v>
      </c>
      <c r="F695">
        <v>1047246.960253273</v>
      </c>
      <c r="G695">
        <v>39151071.65376627</v>
      </c>
      <c r="H695">
        <v>38103824.693513</v>
      </c>
      <c r="I695">
        <v>97.32511291257967</v>
      </c>
    </row>
    <row r="696" spans="1:9">
      <c r="A696">
        <v>5</v>
      </c>
      <c r="B696" t="s">
        <v>43</v>
      </c>
      <c r="C696" t="s">
        <v>68</v>
      </c>
      <c r="D696" t="s">
        <v>74</v>
      </c>
      <c r="E696">
        <v>1</v>
      </c>
      <c r="F696">
        <v>1167463.136098004</v>
      </c>
      <c r="G696">
        <v>36096075.74168589</v>
      </c>
      <c r="H696">
        <v>34928612.60558788</v>
      </c>
      <c r="I696">
        <v>96.76567850629327</v>
      </c>
    </row>
    <row r="697" spans="1:9">
      <c r="A697">
        <v>5</v>
      </c>
      <c r="B697" t="s">
        <v>41</v>
      </c>
      <c r="C697" t="s">
        <v>69</v>
      </c>
      <c r="D697" t="s">
        <v>72</v>
      </c>
      <c r="E697">
        <v>1</v>
      </c>
      <c r="F697">
        <v>1482840.9581601</v>
      </c>
      <c r="G697">
        <v>45378326.12605467</v>
      </c>
      <c r="H697">
        <v>43895485.16789457</v>
      </c>
      <c r="I697">
        <v>96.73227048075556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1408020.447252156</v>
      </c>
      <c r="G698">
        <v>37972281.3365756</v>
      </c>
      <c r="H698">
        <v>36564260.88932344</v>
      </c>
      <c r="I698">
        <v>96.29197825968933</v>
      </c>
    </row>
    <row r="699" spans="1:9">
      <c r="A699">
        <v>5</v>
      </c>
      <c r="B699" t="s">
        <v>42</v>
      </c>
      <c r="C699" t="s">
        <v>70</v>
      </c>
      <c r="D699" t="s">
        <v>75</v>
      </c>
      <c r="E699">
        <v>0.2</v>
      </c>
      <c r="F699">
        <v>171603.2916583198</v>
      </c>
      <c r="G699">
        <v>3913929.542047948</v>
      </c>
      <c r="H699">
        <v>3742326.250389628</v>
      </c>
      <c r="I699">
        <v>95.61557534915333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739194.4333390911</v>
      </c>
      <c r="G700">
        <v>15605996.57253698</v>
      </c>
      <c r="H700">
        <v>14866802.13919789</v>
      </c>
      <c r="I700">
        <v>95.26339487578829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1598792.016303442</v>
      </c>
      <c r="G701">
        <v>22526677.15793638</v>
      </c>
      <c r="H701">
        <v>20927885.14163294</v>
      </c>
      <c r="I701">
        <v>92.90267266186584</v>
      </c>
    </row>
    <row r="702" spans="1:9">
      <c r="A702">
        <v>6</v>
      </c>
      <c r="B702" t="s">
        <v>45</v>
      </c>
      <c r="C702" t="s">
        <v>65</v>
      </c>
      <c r="D702" t="s">
        <v>74</v>
      </c>
      <c r="E702">
        <v>1</v>
      </c>
      <c r="F702">
        <v>1187268.580478813</v>
      </c>
      <c r="G702">
        <v>1010263481.935685</v>
      </c>
      <c r="H702">
        <v>1009076213.355206</v>
      </c>
      <c r="I702">
        <v>99.88247931339615</v>
      </c>
    </row>
    <row r="703" spans="1:9">
      <c r="A703">
        <v>6</v>
      </c>
      <c r="B703" t="s">
        <v>44</v>
      </c>
      <c r="C703" t="s">
        <v>70</v>
      </c>
      <c r="D703" t="s">
        <v>74</v>
      </c>
      <c r="E703">
        <v>0.2</v>
      </c>
      <c r="F703">
        <v>1214733.041518661</v>
      </c>
      <c r="G703">
        <v>557271937.8290139</v>
      </c>
      <c r="H703">
        <v>556057204.7874953</v>
      </c>
      <c r="I703">
        <v>99.78202149452366</v>
      </c>
    </row>
    <row r="704" spans="1:9">
      <c r="A704">
        <v>6</v>
      </c>
      <c r="B704" t="s">
        <v>47</v>
      </c>
      <c r="C704" t="s">
        <v>68</v>
      </c>
      <c r="D704" t="s">
        <v>76</v>
      </c>
      <c r="E704">
        <v>0.5</v>
      </c>
      <c r="F704">
        <v>4659544.453158316</v>
      </c>
      <c r="G704">
        <v>995427025.5829509</v>
      </c>
      <c r="H704">
        <v>990767481.1297927</v>
      </c>
      <c r="I704">
        <v>99.53190496807845</v>
      </c>
    </row>
    <row r="705" spans="1:9">
      <c r="A705">
        <v>6</v>
      </c>
      <c r="B705" t="s">
        <v>45</v>
      </c>
      <c r="C705" t="s">
        <v>65</v>
      </c>
      <c r="D705" t="s">
        <v>76</v>
      </c>
      <c r="E705">
        <v>0.2</v>
      </c>
      <c r="F705">
        <v>42898857.28147025</v>
      </c>
      <c r="G705">
        <v>3785364574.95831</v>
      </c>
      <c r="H705">
        <v>3742465717.676839</v>
      </c>
      <c r="I705">
        <v>98.86671794930234</v>
      </c>
    </row>
    <row r="706" spans="1:9">
      <c r="A706">
        <v>6</v>
      </c>
      <c r="B706" t="s">
        <v>48</v>
      </c>
      <c r="C706" t="s">
        <v>66</v>
      </c>
      <c r="D706" t="s">
        <v>76</v>
      </c>
      <c r="E706">
        <v>0.5</v>
      </c>
      <c r="F706">
        <v>84969540.11554037</v>
      </c>
      <c r="G706">
        <v>6978735799.86007</v>
      </c>
      <c r="H706">
        <v>6893766259.74453</v>
      </c>
      <c r="I706">
        <v>98.78245082558873</v>
      </c>
    </row>
    <row r="707" spans="1:9">
      <c r="A707">
        <v>6</v>
      </c>
      <c r="B707" t="s">
        <v>46</v>
      </c>
      <c r="C707" t="s">
        <v>69</v>
      </c>
      <c r="D707" t="s">
        <v>74</v>
      </c>
      <c r="E707">
        <v>3</v>
      </c>
      <c r="F707">
        <v>58866435.59608968</v>
      </c>
      <c r="G707">
        <v>4800530298.022738</v>
      </c>
      <c r="H707">
        <v>4741663862.426648</v>
      </c>
      <c r="I707">
        <v>98.77375139949986</v>
      </c>
    </row>
    <row r="708" spans="1:9">
      <c r="A708">
        <v>6</v>
      </c>
      <c r="B708" t="s">
        <v>44</v>
      </c>
      <c r="C708" t="s">
        <v>70</v>
      </c>
      <c r="D708" t="s">
        <v>72</v>
      </c>
      <c r="E708">
        <v>0.2</v>
      </c>
      <c r="F708">
        <v>33870156.65474566</v>
      </c>
      <c r="G708">
        <v>2752128840.518833</v>
      </c>
      <c r="H708">
        <v>2718258683.864088</v>
      </c>
      <c r="I708">
        <v>98.76931064577775</v>
      </c>
    </row>
    <row r="709" spans="1:9">
      <c r="A709">
        <v>6</v>
      </c>
      <c r="B709" t="s">
        <v>49</v>
      </c>
      <c r="C709" t="s">
        <v>71</v>
      </c>
      <c r="D709" t="s">
        <v>75</v>
      </c>
      <c r="E709">
        <v>3</v>
      </c>
      <c r="F709">
        <v>18113069.94261141</v>
      </c>
      <c r="G709">
        <v>1293208415.763204</v>
      </c>
      <c r="H709">
        <v>1275095345.820593</v>
      </c>
      <c r="I709">
        <v>98.59936962040865</v>
      </c>
    </row>
    <row r="710" spans="1:9">
      <c r="A710">
        <v>6</v>
      </c>
      <c r="B710" t="s">
        <v>46</v>
      </c>
      <c r="C710" t="s">
        <v>69</v>
      </c>
      <c r="D710" t="s">
        <v>73</v>
      </c>
      <c r="E710">
        <v>3</v>
      </c>
      <c r="F710">
        <v>6506924.265609022</v>
      </c>
      <c r="G710">
        <v>439266185.7191433</v>
      </c>
      <c r="H710">
        <v>432759261.4535343</v>
      </c>
      <c r="I710">
        <v>98.51868309531811</v>
      </c>
    </row>
    <row r="711" spans="1:9">
      <c r="A711">
        <v>6</v>
      </c>
      <c r="B711" t="s">
        <v>46</v>
      </c>
      <c r="C711" t="s">
        <v>69</v>
      </c>
      <c r="D711" t="s">
        <v>76</v>
      </c>
      <c r="E711">
        <v>0.5</v>
      </c>
      <c r="F711">
        <v>15638133.65100271</v>
      </c>
      <c r="G711">
        <v>1011538776.021652</v>
      </c>
      <c r="H711">
        <v>995900642.3706496</v>
      </c>
      <c r="I711">
        <v>98.45402529080427</v>
      </c>
    </row>
    <row r="712" spans="1:9">
      <c r="A712">
        <v>6</v>
      </c>
      <c r="B712" t="s">
        <v>48</v>
      </c>
      <c r="C712" t="s">
        <v>66</v>
      </c>
      <c r="D712" t="s">
        <v>76</v>
      </c>
      <c r="E712">
        <v>1</v>
      </c>
      <c r="F712">
        <v>658007348.7101749</v>
      </c>
      <c r="G712">
        <v>41704631391.00738</v>
      </c>
      <c r="H712">
        <v>41046624042.2972</v>
      </c>
      <c r="I712">
        <v>98.42221996271604</v>
      </c>
    </row>
    <row r="713" spans="1:9">
      <c r="A713">
        <v>6</v>
      </c>
      <c r="B713" t="s">
        <v>50</v>
      </c>
      <c r="C713" t="s">
        <v>67</v>
      </c>
      <c r="D713" t="s">
        <v>74</v>
      </c>
      <c r="E713">
        <v>0.2</v>
      </c>
      <c r="F713">
        <v>135200170.0751379</v>
      </c>
      <c r="G713">
        <v>8472512149.237099</v>
      </c>
      <c r="H713">
        <v>8337311979.161961</v>
      </c>
      <c r="I713">
        <v>98.40424932188132</v>
      </c>
    </row>
    <row r="714" spans="1:9">
      <c r="A714">
        <v>6</v>
      </c>
      <c r="B714" t="s">
        <v>44</v>
      </c>
      <c r="C714" t="s">
        <v>70</v>
      </c>
      <c r="D714" t="s">
        <v>75</v>
      </c>
      <c r="E714">
        <v>1</v>
      </c>
      <c r="F714">
        <v>78837949.26163335</v>
      </c>
      <c r="G714">
        <v>4905870735.259804</v>
      </c>
      <c r="H714">
        <v>4827032785.998171</v>
      </c>
      <c r="I714">
        <v>98.39298763632308</v>
      </c>
    </row>
    <row r="715" spans="1:9">
      <c r="A715">
        <v>6</v>
      </c>
      <c r="B715" t="s">
        <v>47</v>
      </c>
      <c r="C715" t="s">
        <v>68</v>
      </c>
      <c r="D715" t="s">
        <v>75</v>
      </c>
      <c r="E715">
        <v>0.5</v>
      </c>
      <c r="F715">
        <v>34138984.67767495</v>
      </c>
      <c r="G715">
        <v>2063780170.886639</v>
      </c>
      <c r="H715">
        <v>2029641186.208964</v>
      </c>
      <c r="I715">
        <v>98.34580324206679</v>
      </c>
    </row>
    <row r="716" spans="1:9">
      <c r="A716">
        <v>6</v>
      </c>
      <c r="B716" t="s">
        <v>45</v>
      </c>
      <c r="C716" t="s">
        <v>65</v>
      </c>
      <c r="D716" t="s">
        <v>74</v>
      </c>
      <c r="E716">
        <v>0.2</v>
      </c>
      <c r="F716">
        <v>180428975.9043454</v>
      </c>
      <c r="G716">
        <v>10727856966.93652</v>
      </c>
      <c r="H716">
        <v>10547427991.03217</v>
      </c>
      <c r="I716">
        <v>98.31812657028863</v>
      </c>
    </row>
    <row r="717" spans="1:9">
      <c r="A717">
        <v>6</v>
      </c>
      <c r="B717" t="s">
        <v>46</v>
      </c>
      <c r="C717" t="s">
        <v>69</v>
      </c>
      <c r="D717" t="s">
        <v>73</v>
      </c>
      <c r="E717">
        <v>1</v>
      </c>
      <c r="F717">
        <v>91631701.33024938</v>
      </c>
      <c r="G717">
        <v>5410864026.470677</v>
      </c>
      <c r="H717">
        <v>5319232325.140428</v>
      </c>
      <c r="I717">
        <v>98.3065236738167</v>
      </c>
    </row>
    <row r="718" spans="1:9">
      <c r="A718">
        <v>6</v>
      </c>
      <c r="B718" t="s">
        <v>50</v>
      </c>
      <c r="C718" t="s">
        <v>67</v>
      </c>
      <c r="D718" t="s">
        <v>75</v>
      </c>
      <c r="E718">
        <v>0.5</v>
      </c>
      <c r="F718">
        <v>231978204.2740522</v>
      </c>
      <c r="G718">
        <v>13646461635.57772</v>
      </c>
      <c r="H718">
        <v>13414483431.30367</v>
      </c>
      <c r="I718">
        <v>98.30008532270914</v>
      </c>
    </row>
    <row r="719" spans="1:9">
      <c r="A719">
        <v>6</v>
      </c>
      <c r="B719" t="s">
        <v>47</v>
      </c>
      <c r="C719" t="s">
        <v>68</v>
      </c>
      <c r="D719" t="s">
        <v>76</v>
      </c>
      <c r="E719">
        <v>3</v>
      </c>
      <c r="F719">
        <v>254315844.8087173</v>
      </c>
      <c r="G719">
        <v>14699721432.03987</v>
      </c>
      <c r="H719">
        <v>14445405587.23115</v>
      </c>
      <c r="I719">
        <v>98.26992745417336</v>
      </c>
    </row>
    <row r="720" spans="1:9">
      <c r="A720">
        <v>6</v>
      </c>
      <c r="B720" t="s">
        <v>47</v>
      </c>
      <c r="C720" t="s">
        <v>68</v>
      </c>
      <c r="D720" t="s">
        <v>76</v>
      </c>
      <c r="E720">
        <v>0.2</v>
      </c>
      <c r="F720">
        <v>65798487.44222287</v>
      </c>
      <c r="G720">
        <v>3800764967.018353</v>
      </c>
      <c r="H720">
        <v>3734966479.576129</v>
      </c>
      <c r="I720">
        <v>98.26880935776882</v>
      </c>
    </row>
    <row r="721" spans="1:9">
      <c r="A721">
        <v>6</v>
      </c>
      <c r="B721" t="s">
        <v>49</v>
      </c>
      <c r="C721" t="s">
        <v>71</v>
      </c>
      <c r="D721" t="s">
        <v>76</v>
      </c>
      <c r="E721">
        <v>1</v>
      </c>
      <c r="F721">
        <v>153496328.2342849</v>
      </c>
      <c r="G721">
        <v>8698605392.011648</v>
      </c>
      <c r="H721">
        <v>8545109063.777363</v>
      </c>
      <c r="I721">
        <v>98.23539152178063</v>
      </c>
    </row>
    <row r="722" spans="1:9">
      <c r="A722">
        <v>6</v>
      </c>
      <c r="B722" t="s">
        <v>45</v>
      </c>
      <c r="C722" t="s">
        <v>65</v>
      </c>
      <c r="D722" t="s">
        <v>75</v>
      </c>
      <c r="E722">
        <v>1</v>
      </c>
      <c r="F722">
        <v>202804912.0488183</v>
      </c>
      <c r="G722">
        <v>11446999456.92346</v>
      </c>
      <c r="H722">
        <v>11244194544.87464</v>
      </c>
      <c r="I722">
        <v>98.22831377941442</v>
      </c>
    </row>
    <row r="723" spans="1:9">
      <c r="A723">
        <v>6</v>
      </c>
      <c r="B723" t="s">
        <v>44</v>
      </c>
      <c r="C723" t="s">
        <v>70</v>
      </c>
      <c r="D723" t="s">
        <v>76</v>
      </c>
      <c r="E723">
        <v>0.2</v>
      </c>
      <c r="F723">
        <v>70364820.29735602</v>
      </c>
      <c r="G723">
        <v>3962166187.115676</v>
      </c>
      <c r="H723">
        <v>3891801366.81832</v>
      </c>
      <c r="I723">
        <v>98.22408205576608</v>
      </c>
    </row>
    <row r="724" spans="1:9">
      <c r="A724">
        <v>6</v>
      </c>
      <c r="B724" t="s">
        <v>47</v>
      </c>
      <c r="C724" t="s">
        <v>68</v>
      </c>
      <c r="D724" t="s">
        <v>75</v>
      </c>
      <c r="E724">
        <v>3</v>
      </c>
      <c r="F724">
        <v>153928808.5426699</v>
      </c>
      <c r="G724">
        <v>8655838898.856934</v>
      </c>
      <c r="H724">
        <v>8501910090.314263</v>
      </c>
      <c r="I724">
        <v>98.22167660071634</v>
      </c>
    </row>
    <row r="725" spans="1:9">
      <c r="A725">
        <v>6</v>
      </c>
      <c r="B725" t="s">
        <v>45</v>
      </c>
      <c r="C725" t="s">
        <v>65</v>
      </c>
      <c r="D725" t="s">
        <v>73</v>
      </c>
      <c r="E725">
        <v>3</v>
      </c>
      <c r="F725">
        <v>184195510.0783043</v>
      </c>
      <c r="G725">
        <v>10348019402.45917</v>
      </c>
      <c r="H725">
        <v>10163823892.38087</v>
      </c>
      <c r="I725">
        <v>98.21999261003965</v>
      </c>
    </row>
    <row r="726" spans="1:9">
      <c r="A726">
        <v>6</v>
      </c>
      <c r="B726" t="s">
        <v>46</v>
      </c>
      <c r="C726" t="s">
        <v>69</v>
      </c>
      <c r="D726" t="s">
        <v>76</v>
      </c>
      <c r="E726">
        <v>3</v>
      </c>
      <c r="F726">
        <v>348843948.0333208</v>
      </c>
      <c r="G726">
        <v>19509146639.66945</v>
      </c>
      <c r="H726">
        <v>19160302691.63613</v>
      </c>
      <c r="I726">
        <v>98.21189540231354</v>
      </c>
    </row>
    <row r="727" spans="1:9">
      <c r="A727">
        <v>6</v>
      </c>
      <c r="B727" t="s">
        <v>50</v>
      </c>
      <c r="C727" t="s">
        <v>67</v>
      </c>
      <c r="D727" t="s">
        <v>75</v>
      </c>
      <c r="E727">
        <v>3</v>
      </c>
      <c r="F727">
        <v>253797124.1760692</v>
      </c>
      <c r="G727">
        <v>14111362140.09517</v>
      </c>
      <c r="H727">
        <v>13857565015.9191</v>
      </c>
      <c r="I727">
        <v>98.20146969756416</v>
      </c>
    </row>
    <row r="728" spans="1:9">
      <c r="A728">
        <v>6</v>
      </c>
      <c r="B728" t="s">
        <v>46</v>
      </c>
      <c r="C728" t="s">
        <v>69</v>
      </c>
      <c r="D728" t="s">
        <v>72</v>
      </c>
      <c r="E728">
        <v>0.2</v>
      </c>
      <c r="F728">
        <v>55461301.37443516</v>
      </c>
      <c r="G728">
        <v>3075617323.833471</v>
      </c>
      <c r="H728">
        <v>3020156022.459036</v>
      </c>
      <c r="I728">
        <v>98.19674245737087</v>
      </c>
    </row>
    <row r="729" spans="1:9">
      <c r="A729">
        <v>6</v>
      </c>
      <c r="B729" t="s">
        <v>49</v>
      </c>
      <c r="C729" t="s">
        <v>71</v>
      </c>
      <c r="D729" t="s">
        <v>72</v>
      </c>
      <c r="E729">
        <v>0.2</v>
      </c>
      <c r="F729">
        <v>10997354.31040291</v>
      </c>
      <c r="G729">
        <v>605072509.5784497</v>
      </c>
      <c r="H729">
        <v>594075155.2680469</v>
      </c>
      <c r="I729">
        <v>98.18247331744345</v>
      </c>
    </row>
    <row r="730" spans="1:9">
      <c r="A730">
        <v>6</v>
      </c>
      <c r="B730" t="s">
        <v>48</v>
      </c>
      <c r="C730" t="s">
        <v>66</v>
      </c>
      <c r="D730" t="s">
        <v>72</v>
      </c>
      <c r="E730">
        <v>3</v>
      </c>
      <c r="F730">
        <v>2004417690.028189</v>
      </c>
      <c r="G730">
        <v>109822112805.1824</v>
      </c>
      <c r="H730">
        <v>107817695115.1542</v>
      </c>
      <c r="I730">
        <v>98.1748505480095</v>
      </c>
    </row>
    <row r="731" spans="1:9">
      <c r="A731">
        <v>6</v>
      </c>
      <c r="B731" t="s">
        <v>46</v>
      </c>
      <c r="C731" t="s">
        <v>69</v>
      </c>
      <c r="D731" t="s">
        <v>75</v>
      </c>
      <c r="E731">
        <v>0.2</v>
      </c>
      <c r="F731">
        <v>128697121.3006849</v>
      </c>
      <c r="G731">
        <v>7050072630.618172</v>
      </c>
      <c r="H731">
        <v>6921375509.317487</v>
      </c>
      <c r="I731">
        <v>98.17452772412926</v>
      </c>
    </row>
    <row r="732" spans="1:9">
      <c r="A732">
        <v>6</v>
      </c>
      <c r="B732" t="s">
        <v>46</v>
      </c>
      <c r="C732" t="s">
        <v>69</v>
      </c>
      <c r="D732" t="s">
        <v>72</v>
      </c>
      <c r="E732">
        <v>1</v>
      </c>
      <c r="F732">
        <v>134398444.8962453</v>
      </c>
      <c r="G732">
        <v>7351458629.642423</v>
      </c>
      <c r="H732">
        <v>7217060184.746178</v>
      </c>
      <c r="I732">
        <v>98.17181253861206</v>
      </c>
    </row>
    <row r="733" spans="1:9">
      <c r="A733">
        <v>6</v>
      </c>
      <c r="B733" t="s">
        <v>49</v>
      </c>
      <c r="C733" t="s">
        <v>71</v>
      </c>
      <c r="D733" t="s">
        <v>72</v>
      </c>
      <c r="E733">
        <v>3</v>
      </c>
      <c r="F733">
        <v>97345511.9538278</v>
      </c>
      <c r="G733">
        <v>5300139487.148844</v>
      </c>
      <c r="H733">
        <v>5202793975.195016</v>
      </c>
      <c r="I733">
        <v>98.16334056509531</v>
      </c>
    </row>
    <row r="734" spans="1:9">
      <c r="A734">
        <v>6</v>
      </c>
      <c r="B734" t="s">
        <v>50</v>
      </c>
      <c r="C734" t="s">
        <v>67</v>
      </c>
      <c r="D734" t="s">
        <v>76</v>
      </c>
      <c r="E734">
        <v>1</v>
      </c>
      <c r="F734">
        <v>491864048.6676688</v>
      </c>
      <c r="G734">
        <v>26710375713.27299</v>
      </c>
      <c r="H734">
        <v>26218511664.60532</v>
      </c>
      <c r="I734">
        <v>98.15852815419871</v>
      </c>
    </row>
    <row r="735" spans="1:9">
      <c r="A735">
        <v>6</v>
      </c>
      <c r="B735" t="s">
        <v>47</v>
      </c>
      <c r="C735" t="s">
        <v>68</v>
      </c>
      <c r="D735" t="s">
        <v>76</v>
      </c>
      <c r="E735">
        <v>1</v>
      </c>
      <c r="F735">
        <v>128342281.3445706</v>
      </c>
      <c r="G735">
        <v>6938144482.404212</v>
      </c>
      <c r="H735">
        <v>6809802201.059642</v>
      </c>
      <c r="I735">
        <v>98.15019301385178</v>
      </c>
    </row>
    <row r="736" spans="1:9">
      <c r="A736">
        <v>6</v>
      </c>
      <c r="B736" t="s">
        <v>46</v>
      </c>
      <c r="C736" t="s">
        <v>69</v>
      </c>
      <c r="D736" t="s">
        <v>72</v>
      </c>
      <c r="E736">
        <v>0.5</v>
      </c>
      <c r="F736">
        <v>131725840.1520516</v>
      </c>
      <c r="G736">
        <v>7111097235.14959</v>
      </c>
      <c r="H736">
        <v>6979371394.997539</v>
      </c>
      <c r="I736">
        <v>98.14760175826395</v>
      </c>
    </row>
    <row r="737" spans="1:9">
      <c r="A737">
        <v>6</v>
      </c>
      <c r="B737" t="s">
        <v>48</v>
      </c>
      <c r="C737" t="s">
        <v>66</v>
      </c>
      <c r="D737" t="s">
        <v>75</v>
      </c>
      <c r="E737">
        <v>0.5</v>
      </c>
      <c r="F737">
        <v>330612602.1731157</v>
      </c>
      <c r="G737">
        <v>17843322563.17959</v>
      </c>
      <c r="H737">
        <v>17512709961.00647</v>
      </c>
      <c r="I737">
        <v>98.14713542837954</v>
      </c>
    </row>
    <row r="738" spans="1:9">
      <c r="A738">
        <v>6</v>
      </c>
      <c r="B738" t="s">
        <v>47</v>
      </c>
      <c r="C738" t="s">
        <v>68</v>
      </c>
      <c r="D738" t="s">
        <v>74</v>
      </c>
      <c r="E738">
        <v>0.2</v>
      </c>
      <c r="F738">
        <v>158535104.6304142</v>
      </c>
      <c r="G738">
        <v>8555856044.592011</v>
      </c>
      <c r="H738">
        <v>8397320939.961597</v>
      </c>
      <c r="I738">
        <v>98.14705736276827</v>
      </c>
    </row>
    <row r="739" spans="1:9">
      <c r="A739">
        <v>6</v>
      </c>
      <c r="B739" t="s">
        <v>45</v>
      </c>
      <c r="C739" t="s">
        <v>65</v>
      </c>
      <c r="D739" t="s">
        <v>73</v>
      </c>
      <c r="E739">
        <v>0.2</v>
      </c>
      <c r="F739">
        <v>95287529.7489716</v>
      </c>
      <c r="G739">
        <v>5120786236.135683</v>
      </c>
      <c r="H739">
        <v>5025498706.386711</v>
      </c>
      <c r="I739">
        <v>98.13920118210443</v>
      </c>
    </row>
    <row r="740" spans="1:9">
      <c r="A740">
        <v>6</v>
      </c>
      <c r="B740" t="s">
        <v>44</v>
      </c>
      <c r="C740" t="s">
        <v>70</v>
      </c>
      <c r="D740" t="s">
        <v>73</v>
      </c>
      <c r="E740">
        <v>3</v>
      </c>
      <c r="F740">
        <v>600750904.627351</v>
      </c>
      <c r="G740">
        <v>32168127910.60632</v>
      </c>
      <c r="H740">
        <v>31567377005.97897</v>
      </c>
      <c r="I740">
        <v>98.13246544437771</v>
      </c>
    </row>
    <row r="741" spans="1:9">
      <c r="A741">
        <v>6</v>
      </c>
      <c r="B741" t="s">
        <v>44</v>
      </c>
      <c r="C741" t="s">
        <v>70</v>
      </c>
      <c r="D741" t="s">
        <v>74</v>
      </c>
      <c r="E741">
        <v>3</v>
      </c>
      <c r="F741">
        <v>216981421.5986879</v>
      </c>
      <c r="G741">
        <v>11579460722.51217</v>
      </c>
      <c r="H741">
        <v>11362479300.91348</v>
      </c>
      <c r="I741">
        <v>98.12615261799849</v>
      </c>
    </row>
    <row r="742" spans="1:9">
      <c r="A742">
        <v>6</v>
      </c>
      <c r="B742" t="s">
        <v>47</v>
      </c>
      <c r="C742" t="s">
        <v>68</v>
      </c>
      <c r="D742" t="s">
        <v>72</v>
      </c>
      <c r="E742">
        <v>0.5</v>
      </c>
      <c r="F742">
        <v>334223480.9902214</v>
      </c>
      <c r="G742">
        <v>17812544342.26666</v>
      </c>
      <c r="H742">
        <v>17478320861.27644</v>
      </c>
      <c r="I742">
        <v>98.12366232151822</v>
      </c>
    </row>
    <row r="743" spans="1:9">
      <c r="A743">
        <v>6</v>
      </c>
      <c r="B743" t="s">
        <v>47</v>
      </c>
      <c r="C743" t="s">
        <v>68</v>
      </c>
      <c r="D743" t="s">
        <v>74</v>
      </c>
      <c r="E743">
        <v>1</v>
      </c>
      <c r="F743">
        <v>186610563.0717186</v>
      </c>
      <c r="G743">
        <v>9902870345.72901</v>
      </c>
      <c r="H743">
        <v>9716259782.657291</v>
      </c>
      <c r="I743">
        <v>98.11559117148089</v>
      </c>
    </row>
    <row r="744" spans="1:9">
      <c r="A744">
        <v>6</v>
      </c>
      <c r="B744" t="s">
        <v>44</v>
      </c>
      <c r="C744" t="s">
        <v>70</v>
      </c>
      <c r="D744" t="s">
        <v>74</v>
      </c>
      <c r="E744">
        <v>0.5</v>
      </c>
      <c r="F744">
        <v>82000402.54623294</v>
      </c>
      <c r="G744">
        <v>4314140879.447249</v>
      </c>
      <c r="H744">
        <v>4232140476.901016</v>
      </c>
      <c r="I744">
        <v>98.09926460823553</v>
      </c>
    </row>
    <row r="745" spans="1:9">
      <c r="A745">
        <v>6</v>
      </c>
      <c r="B745" t="s">
        <v>47</v>
      </c>
      <c r="C745" t="s">
        <v>68</v>
      </c>
      <c r="D745" t="s">
        <v>74</v>
      </c>
      <c r="E745">
        <v>0.5</v>
      </c>
      <c r="F745">
        <v>213182953.5645783</v>
      </c>
      <c r="G745">
        <v>11208366752.07196</v>
      </c>
      <c r="H745">
        <v>10995183798.50738</v>
      </c>
      <c r="I745">
        <v>98.09800162432077</v>
      </c>
    </row>
    <row r="746" spans="1:9">
      <c r="A746">
        <v>6</v>
      </c>
      <c r="B746" t="s">
        <v>49</v>
      </c>
      <c r="C746" t="s">
        <v>71</v>
      </c>
      <c r="D746" t="s">
        <v>76</v>
      </c>
      <c r="E746">
        <v>0.5</v>
      </c>
      <c r="F746">
        <v>61387814.62720753</v>
      </c>
      <c r="G746">
        <v>3206289832.415804</v>
      </c>
      <c r="H746">
        <v>3144902017.788596</v>
      </c>
      <c r="I746">
        <v>98.08539408987383</v>
      </c>
    </row>
    <row r="747" spans="1:9">
      <c r="A747">
        <v>6</v>
      </c>
      <c r="B747" t="s">
        <v>47</v>
      </c>
      <c r="C747" t="s">
        <v>68</v>
      </c>
      <c r="D747" t="s">
        <v>73</v>
      </c>
      <c r="E747">
        <v>0.2</v>
      </c>
      <c r="F747">
        <v>241843368.6070108</v>
      </c>
      <c r="G747">
        <v>12623538988.93016</v>
      </c>
      <c r="H747">
        <v>12381695620.32315</v>
      </c>
      <c r="I747">
        <v>98.08418725668699</v>
      </c>
    </row>
    <row r="748" spans="1:9">
      <c r="A748">
        <v>6</v>
      </c>
      <c r="B748" t="s">
        <v>49</v>
      </c>
      <c r="C748" t="s">
        <v>71</v>
      </c>
      <c r="D748" t="s">
        <v>76</v>
      </c>
      <c r="E748">
        <v>3</v>
      </c>
      <c r="F748">
        <v>246655214.3211457</v>
      </c>
      <c r="G748">
        <v>12874402495.76359</v>
      </c>
      <c r="H748">
        <v>12627747281.44245</v>
      </c>
      <c r="I748">
        <v>98.08414243377656</v>
      </c>
    </row>
    <row r="749" spans="1:9">
      <c r="A749">
        <v>6</v>
      </c>
      <c r="B749" t="s">
        <v>44</v>
      </c>
      <c r="C749" t="s">
        <v>70</v>
      </c>
      <c r="D749" t="s">
        <v>75</v>
      </c>
      <c r="E749">
        <v>0.5</v>
      </c>
      <c r="F749">
        <v>246702570.8633808</v>
      </c>
      <c r="G749">
        <v>12845288843.22201</v>
      </c>
      <c r="H749">
        <v>12598586272.35863</v>
      </c>
      <c r="I749">
        <v>98.07943150306382</v>
      </c>
    </row>
    <row r="750" spans="1:9">
      <c r="A750">
        <v>6</v>
      </c>
      <c r="B750" t="s">
        <v>46</v>
      </c>
      <c r="C750" t="s">
        <v>69</v>
      </c>
      <c r="D750" t="s">
        <v>75</v>
      </c>
      <c r="E750">
        <v>1</v>
      </c>
      <c r="F750">
        <v>191575860.8206167</v>
      </c>
      <c r="G750">
        <v>9966146299.991371</v>
      </c>
      <c r="H750">
        <v>9774570439.170753</v>
      </c>
      <c r="I750">
        <v>98.07773380949882</v>
      </c>
    </row>
    <row r="751" spans="1:9">
      <c r="A751">
        <v>6</v>
      </c>
      <c r="B751" t="s">
        <v>45</v>
      </c>
      <c r="C751" t="s">
        <v>65</v>
      </c>
      <c r="D751" t="s">
        <v>76</v>
      </c>
      <c r="E751">
        <v>1</v>
      </c>
      <c r="F751">
        <v>249464990.9081891</v>
      </c>
      <c r="G751">
        <v>12974880363.64939</v>
      </c>
      <c r="H751">
        <v>12725415372.7412</v>
      </c>
      <c r="I751">
        <v>98.07732338244062</v>
      </c>
    </row>
    <row r="752" spans="1:9">
      <c r="A752">
        <v>6</v>
      </c>
      <c r="B752" t="s">
        <v>48</v>
      </c>
      <c r="C752" t="s">
        <v>66</v>
      </c>
      <c r="D752" t="s">
        <v>73</v>
      </c>
      <c r="E752">
        <v>1</v>
      </c>
      <c r="F752">
        <v>1061587188.677168</v>
      </c>
      <c r="G752">
        <v>55150691516.16134</v>
      </c>
      <c r="H752">
        <v>54089104327.48417</v>
      </c>
      <c r="I752">
        <v>98.07511536212364</v>
      </c>
    </row>
    <row r="753" spans="1:9">
      <c r="A753">
        <v>6</v>
      </c>
      <c r="B753" t="s">
        <v>50</v>
      </c>
      <c r="C753" t="s">
        <v>67</v>
      </c>
      <c r="D753" t="s">
        <v>75</v>
      </c>
      <c r="E753">
        <v>0.2</v>
      </c>
      <c r="F753">
        <v>87189910.99110948</v>
      </c>
      <c r="G753">
        <v>4528324353.060992</v>
      </c>
      <c r="H753">
        <v>4441134442.069882</v>
      </c>
      <c r="I753">
        <v>98.07456568493879</v>
      </c>
    </row>
    <row r="754" spans="1:9">
      <c r="A754">
        <v>6</v>
      </c>
      <c r="B754" t="s">
        <v>49</v>
      </c>
      <c r="C754" t="s">
        <v>71</v>
      </c>
      <c r="D754" t="s">
        <v>74</v>
      </c>
      <c r="E754">
        <v>0.2</v>
      </c>
      <c r="F754">
        <v>64419086.9178184</v>
      </c>
      <c r="G754">
        <v>3328405724.914502</v>
      </c>
      <c r="H754">
        <v>3263986637.996683</v>
      </c>
      <c r="I754">
        <v>98.06456627460965</v>
      </c>
    </row>
    <row r="755" spans="1:9">
      <c r="A755">
        <v>6</v>
      </c>
      <c r="B755" t="s">
        <v>48</v>
      </c>
      <c r="C755" t="s">
        <v>66</v>
      </c>
      <c r="D755" t="s">
        <v>76</v>
      </c>
      <c r="E755">
        <v>3</v>
      </c>
      <c r="F755">
        <v>800286228.1491934</v>
      </c>
      <c r="G755">
        <v>41326285847.88416</v>
      </c>
      <c r="H755">
        <v>40525999619.73497</v>
      </c>
      <c r="I755">
        <v>98.06349346008271</v>
      </c>
    </row>
    <row r="756" spans="1:9">
      <c r="A756">
        <v>6</v>
      </c>
      <c r="B756" t="s">
        <v>49</v>
      </c>
      <c r="C756" t="s">
        <v>71</v>
      </c>
      <c r="D756" t="s">
        <v>72</v>
      </c>
      <c r="E756">
        <v>1</v>
      </c>
      <c r="F756">
        <v>84878528.47400343</v>
      </c>
      <c r="G756">
        <v>4380915602.879556</v>
      </c>
      <c r="H756">
        <v>4296037074.405552</v>
      </c>
      <c r="I756">
        <v>98.06253906333613</v>
      </c>
    </row>
    <row r="757" spans="1:9">
      <c r="A757">
        <v>6</v>
      </c>
      <c r="B757" t="s">
        <v>45</v>
      </c>
      <c r="C757" t="s">
        <v>65</v>
      </c>
      <c r="D757" t="s">
        <v>76</v>
      </c>
      <c r="E757">
        <v>3</v>
      </c>
      <c r="F757">
        <v>650289279.9397808</v>
      </c>
      <c r="G757">
        <v>33554113152.57442</v>
      </c>
      <c r="H757">
        <v>32903823872.63464</v>
      </c>
      <c r="I757">
        <v>98.06196850745886</v>
      </c>
    </row>
    <row r="758" spans="1:9">
      <c r="A758">
        <v>6</v>
      </c>
      <c r="B758" t="s">
        <v>46</v>
      </c>
      <c r="C758" t="s">
        <v>69</v>
      </c>
      <c r="D758" t="s">
        <v>75</v>
      </c>
      <c r="E758">
        <v>0.5</v>
      </c>
      <c r="F758">
        <v>53244356.43484988</v>
      </c>
      <c r="G758">
        <v>2745054570.5132</v>
      </c>
      <c r="H758">
        <v>2691810214.078351</v>
      </c>
      <c r="I758">
        <v>98.06035344408853</v>
      </c>
    </row>
    <row r="759" spans="1:9">
      <c r="A759">
        <v>6</v>
      </c>
      <c r="B759" t="s">
        <v>44</v>
      </c>
      <c r="C759" t="s">
        <v>70</v>
      </c>
      <c r="D759" t="s">
        <v>72</v>
      </c>
      <c r="E759">
        <v>1</v>
      </c>
      <c r="F759">
        <v>263534037.1601986</v>
      </c>
      <c r="G759">
        <v>13570218158.45088</v>
      </c>
      <c r="H759">
        <v>13306684121.29068</v>
      </c>
      <c r="I759">
        <v>98.05799704851405</v>
      </c>
    </row>
    <row r="760" spans="1:9">
      <c r="A760">
        <v>6</v>
      </c>
      <c r="B760" t="s">
        <v>49</v>
      </c>
      <c r="C760" t="s">
        <v>71</v>
      </c>
      <c r="D760" t="s">
        <v>74</v>
      </c>
      <c r="E760">
        <v>1</v>
      </c>
      <c r="F760">
        <v>115408727.0820895</v>
      </c>
      <c r="G760">
        <v>5882148860.208298</v>
      </c>
      <c r="H760">
        <v>5766740133.126208</v>
      </c>
      <c r="I760">
        <v>98.03798356986833</v>
      </c>
    </row>
    <row r="761" spans="1:9">
      <c r="A761">
        <v>6</v>
      </c>
      <c r="B761" t="s">
        <v>44</v>
      </c>
      <c r="C761" t="s">
        <v>70</v>
      </c>
      <c r="D761" t="s">
        <v>75</v>
      </c>
      <c r="E761">
        <v>0.2</v>
      </c>
      <c r="F761">
        <v>48570998.71110012</v>
      </c>
      <c r="G761">
        <v>2471534540.009917</v>
      </c>
      <c r="H761">
        <v>2422963541.298817</v>
      </c>
      <c r="I761">
        <v>98.03478373760032</v>
      </c>
    </row>
    <row r="762" spans="1:9">
      <c r="A762">
        <v>6</v>
      </c>
      <c r="B762" t="s">
        <v>46</v>
      </c>
      <c r="C762" t="s">
        <v>69</v>
      </c>
      <c r="D762" t="s">
        <v>76</v>
      </c>
      <c r="E762">
        <v>0.2</v>
      </c>
      <c r="F762">
        <v>88665200.31348099</v>
      </c>
      <c r="G762">
        <v>4499127345.46691</v>
      </c>
      <c r="H762">
        <v>4410462145.153429</v>
      </c>
      <c r="I762">
        <v>98.02928004687807</v>
      </c>
    </row>
    <row r="763" spans="1:9">
      <c r="A763">
        <v>6</v>
      </c>
      <c r="B763" t="s">
        <v>50</v>
      </c>
      <c r="C763" t="s">
        <v>67</v>
      </c>
      <c r="D763" t="s">
        <v>76</v>
      </c>
      <c r="E763">
        <v>3</v>
      </c>
      <c r="F763">
        <v>488004984.9561555</v>
      </c>
      <c r="G763">
        <v>24704291178.59691</v>
      </c>
      <c r="H763">
        <v>24216286193.64076</v>
      </c>
      <c r="I763">
        <v>98.02461450349587</v>
      </c>
    </row>
    <row r="764" spans="1:9">
      <c r="A764">
        <v>6</v>
      </c>
      <c r="B764" t="s">
        <v>46</v>
      </c>
      <c r="C764" t="s">
        <v>69</v>
      </c>
      <c r="D764" t="s">
        <v>72</v>
      </c>
      <c r="E764">
        <v>3</v>
      </c>
      <c r="F764">
        <v>495690546.2352756</v>
      </c>
      <c r="G764">
        <v>24907412117.92003</v>
      </c>
      <c r="H764">
        <v>24411721571.68476</v>
      </c>
      <c r="I764">
        <v>98.00986732829364</v>
      </c>
    </row>
    <row r="765" spans="1:9">
      <c r="A765">
        <v>6</v>
      </c>
      <c r="B765" t="s">
        <v>47</v>
      </c>
      <c r="C765" t="s">
        <v>68</v>
      </c>
      <c r="D765" t="s">
        <v>73</v>
      </c>
      <c r="E765">
        <v>1</v>
      </c>
      <c r="F765">
        <v>191065322.7625307</v>
      </c>
      <c r="G765">
        <v>9600428510.33285</v>
      </c>
      <c r="H765">
        <v>9409363187.570318</v>
      </c>
      <c r="I765">
        <v>98.00982505565361</v>
      </c>
    </row>
    <row r="766" spans="1:9">
      <c r="A766">
        <v>6</v>
      </c>
      <c r="B766" t="s">
        <v>49</v>
      </c>
      <c r="C766" t="s">
        <v>71</v>
      </c>
      <c r="D766" t="s">
        <v>76</v>
      </c>
      <c r="E766">
        <v>0.2</v>
      </c>
      <c r="F766">
        <v>88479260.49515252</v>
      </c>
      <c r="G766">
        <v>4443260799.206702</v>
      </c>
      <c r="H766">
        <v>4354781538.71155</v>
      </c>
      <c r="I766">
        <v>98.00868631184221</v>
      </c>
    </row>
    <row r="767" spans="1:9">
      <c r="A767">
        <v>6</v>
      </c>
      <c r="B767" t="s">
        <v>50</v>
      </c>
      <c r="C767" t="s">
        <v>67</v>
      </c>
      <c r="D767" t="s">
        <v>73</v>
      </c>
      <c r="E767">
        <v>1</v>
      </c>
      <c r="F767">
        <v>632922439.2738851</v>
      </c>
      <c r="G767">
        <v>31713520990.36054</v>
      </c>
      <c r="H767">
        <v>31080598551.08665</v>
      </c>
      <c r="I767">
        <v>98.0042504915608</v>
      </c>
    </row>
    <row r="768" spans="1:9">
      <c r="A768">
        <v>6</v>
      </c>
      <c r="B768" t="s">
        <v>48</v>
      </c>
      <c r="C768" t="s">
        <v>66</v>
      </c>
      <c r="D768" t="s">
        <v>73</v>
      </c>
      <c r="E768">
        <v>0.5</v>
      </c>
      <c r="F768">
        <v>658908392.9931198</v>
      </c>
      <c r="G768">
        <v>32948412773.98027</v>
      </c>
      <c r="H768">
        <v>32289504380.98715</v>
      </c>
      <c r="I768">
        <v>98.00018168549391</v>
      </c>
    </row>
    <row r="769" spans="1:9">
      <c r="A769">
        <v>6</v>
      </c>
      <c r="B769" t="s">
        <v>48</v>
      </c>
      <c r="C769" t="s">
        <v>66</v>
      </c>
      <c r="D769" t="s">
        <v>75</v>
      </c>
      <c r="E769">
        <v>1</v>
      </c>
      <c r="F769">
        <v>1121650638.728322</v>
      </c>
      <c r="G769">
        <v>55975134313.42944</v>
      </c>
      <c r="H769">
        <v>54853483674.70112</v>
      </c>
      <c r="I769">
        <v>97.99616266671607</v>
      </c>
    </row>
    <row r="770" spans="1:9">
      <c r="A770">
        <v>6</v>
      </c>
      <c r="B770" t="s">
        <v>49</v>
      </c>
      <c r="C770" t="s">
        <v>71</v>
      </c>
      <c r="D770" t="s">
        <v>73</v>
      </c>
      <c r="E770">
        <v>1</v>
      </c>
      <c r="F770">
        <v>282808248.1953139</v>
      </c>
      <c r="G770">
        <v>14111261647.74471</v>
      </c>
      <c r="H770">
        <v>13828453399.54939</v>
      </c>
      <c r="I770">
        <v>97.9958684400093</v>
      </c>
    </row>
    <row r="771" spans="1:9">
      <c r="A771">
        <v>6</v>
      </c>
      <c r="B771" t="s">
        <v>44</v>
      </c>
      <c r="C771" t="s">
        <v>70</v>
      </c>
      <c r="D771" t="s">
        <v>76</v>
      </c>
      <c r="E771">
        <v>0.5</v>
      </c>
      <c r="F771">
        <v>73731494.21263734</v>
      </c>
      <c r="G771">
        <v>3676254967.335963</v>
      </c>
      <c r="H771">
        <v>3602523473.123325</v>
      </c>
      <c r="I771">
        <v>97.99438573037638</v>
      </c>
    </row>
    <row r="772" spans="1:9">
      <c r="A772">
        <v>6</v>
      </c>
      <c r="B772" t="s">
        <v>50</v>
      </c>
      <c r="C772" t="s">
        <v>67</v>
      </c>
      <c r="D772" t="s">
        <v>76</v>
      </c>
      <c r="E772">
        <v>0.2</v>
      </c>
      <c r="F772">
        <v>129855754.4179033</v>
      </c>
      <c r="G772">
        <v>6468131479.641469</v>
      </c>
      <c r="H772">
        <v>6338275725.223566</v>
      </c>
      <c r="I772">
        <v>97.99237608532502</v>
      </c>
    </row>
    <row r="773" spans="1:9">
      <c r="A773">
        <v>6</v>
      </c>
      <c r="B773" t="s">
        <v>49</v>
      </c>
      <c r="C773" t="s">
        <v>71</v>
      </c>
      <c r="D773" t="s">
        <v>75</v>
      </c>
      <c r="E773">
        <v>0.5</v>
      </c>
      <c r="F773">
        <v>150987266.7163516</v>
      </c>
      <c r="G773">
        <v>7516314224.681184</v>
      </c>
      <c r="H773">
        <v>7365326957.964832</v>
      </c>
      <c r="I773">
        <v>97.9912060325983</v>
      </c>
    </row>
    <row r="774" spans="1:9">
      <c r="A774">
        <v>6</v>
      </c>
      <c r="B774" t="s">
        <v>49</v>
      </c>
      <c r="C774" t="s">
        <v>71</v>
      </c>
      <c r="D774" t="s">
        <v>75</v>
      </c>
      <c r="E774">
        <v>0.2</v>
      </c>
      <c r="F774">
        <v>92466379.3615057</v>
      </c>
      <c r="G774">
        <v>4596511212.436641</v>
      </c>
      <c r="H774">
        <v>4504044833.075135</v>
      </c>
      <c r="I774">
        <v>97.98833560742064</v>
      </c>
    </row>
    <row r="775" spans="1:9">
      <c r="A775">
        <v>6</v>
      </c>
      <c r="B775" t="s">
        <v>49</v>
      </c>
      <c r="C775" t="s">
        <v>71</v>
      </c>
      <c r="D775" t="s">
        <v>72</v>
      </c>
      <c r="E775">
        <v>0.5</v>
      </c>
      <c r="F775">
        <v>198516668.0218017</v>
      </c>
      <c r="G775">
        <v>9851727889.483164</v>
      </c>
      <c r="H775">
        <v>9653211221.461363</v>
      </c>
      <c r="I775">
        <v>97.98495583466409</v>
      </c>
    </row>
    <row r="776" spans="1:9">
      <c r="A776">
        <v>6</v>
      </c>
      <c r="B776" t="s">
        <v>50</v>
      </c>
      <c r="C776" t="s">
        <v>67</v>
      </c>
      <c r="D776" t="s">
        <v>72</v>
      </c>
      <c r="E776">
        <v>1</v>
      </c>
      <c r="F776">
        <v>333684353.6873251</v>
      </c>
      <c r="G776">
        <v>16557146261.78383</v>
      </c>
      <c r="H776">
        <v>16223461908.09651</v>
      </c>
      <c r="I776">
        <v>97.98465056470805</v>
      </c>
    </row>
    <row r="777" spans="1:9">
      <c r="A777">
        <v>6</v>
      </c>
      <c r="B777" t="s">
        <v>46</v>
      </c>
      <c r="C777" t="s">
        <v>69</v>
      </c>
      <c r="D777" t="s">
        <v>73</v>
      </c>
      <c r="E777">
        <v>0.5</v>
      </c>
      <c r="F777">
        <v>35874153.60295749</v>
      </c>
      <c r="G777">
        <v>1778529105.063684</v>
      </c>
      <c r="H777">
        <v>1742654951.460727</v>
      </c>
      <c r="I777">
        <v>97.98293131662453</v>
      </c>
    </row>
    <row r="778" spans="1:9">
      <c r="A778">
        <v>6</v>
      </c>
      <c r="B778" t="s">
        <v>47</v>
      </c>
      <c r="C778" t="s">
        <v>68</v>
      </c>
      <c r="D778" t="s">
        <v>73</v>
      </c>
      <c r="E778">
        <v>0.5</v>
      </c>
      <c r="F778">
        <v>398930889.7513679</v>
      </c>
      <c r="G778">
        <v>19765884457.52392</v>
      </c>
      <c r="H778">
        <v>19366953567.77255</v>
      </c>
      <c r="I778">
        <v>97.98172001557201</v>
      </c>
    </row>
    <row r="779" spans="1:9">
      <c r="A779">
        <v>6</v>
      </c>
      <c r="B779" t="s">
        <v>50</v>
      </c>
      <c r="C779" t="s">
        <v>67</v>
      </c>
      <c r="D779" t="s">
        <v>74</v>
      </c>
      <c r="E779">
        <v>0.5</v>
      </c>
      <c r="F779">
        <v>234958257.3022585</v>
      </c>
      <c r="G779">
        <v>11632467266.24113</v>
      </c>
      <c r="H779">
        <v>11397509008.93887</v>
      </c>
      <c r="I779">
        <v>97.9801511414166</v>
      </c>
    </row>
    <row r="780" spans="1:9">
      <c r="A780">
        <v>6</v>
      </c>
      <c r="B780" t="s">
        <v>49</v>
      </c>
      <c r="C780" t="s">
        <v>71</v>
      </c>
      <c r="D780" t="s">
        <v>73</v>
      </c>
      <c r="E780">
        <v>0.5</v>
      </c>
      <c r="F780">
        <v>118663137.2629975</v>
      </c>
      <c r="G780">
        <v>5849593122.566678</v>
      </c>
      <c r="H780">
        <v>5730929985.30368</v>
      </c>
      <c r="I780">
        <v>97.97142921265383</v>
      </c>
    </row>
    <row r="781" spans="1:9">
      <c r="A781">
        <v>6</v>
      </c>
      <c r="B781" t="s">
        <v>50</v>
      </c>
      <c r="C781" t="s">
        <v>67</v>
      </c>
      <c r="D781" t="s">
        <v>73</v>
      </c>
      <c r="E781">
        <v>0.5</v>
      </c>
      <c r="F781">
        <v>133553687.9586941</v>
      </c>
      <c r="G781">
        <v>6583462236.672303</v>
      </c>
      <c r="H781">
        <v>6449908548.713609</v>
      </c>
      <c r="I781">
        <v>97.9713761064087</v>
      </c>
    </row>
    <row r="782" spans="1:9">
      <c r="A782">
        <v>6</v>
      </c>
      <c r="B782" t="s">
        <v>45</v>
      </c>
      <c r="C782" t="s">
        <v>65</v>
      </c>
      <c r="D782" t="s">
        <v>74</v>
      </c>
      <c r="E782">
        <v>0.5</v>
      </c>
      <c r="F782">
        <v>184808305.7906591</v>
      </c>
      <c r="G782">
        <v>9059340521.210844</v>
      </c>
      <c r="H782">
        <v>8874532215.420185</v>
      </c>
      <c r="I782">
        <v>97.96002473515635</v>
      </c>
    </row>
    <row r="783" spans="1:9">
      <c r="A783">
        <v>6</v>
      </c>
      <c r="B783" t="s">
        <v>48</v>
      </c>
      <c r="C783" t="s">
        <v>66</v>
      </c>
      <c r="D783" t="s">
        <v>74</v>
      </c>
      <c r="E783">
        <v>1</v>
      </c>
      <c r="F783">
        <v>128635665.0200713</v>
      </c>
      <c r="G783">
        <v>6302741844.062259</v>
      </c>
      <c r="H783">
        <v>6174106179.042188</v>
      </c>
      <c r="I783">
        <v>97.9590522949745</v>
      </c>
    </row>
    <row r="784" spans="1:9">
      <c r="A784">
        <v>6</v>
      </c>
      <c r="B784" t="s">
        <v>47</v>
      </c>
      <c r="C784" t="s">
        <v>68</v>
      </c>
      <c r="D784" t="s">
        <v>74</v>
      </c>
      <c r="E784">
        <v>3</v>
      </c>
      <c r="F784">
        <v>389988253.383006</v>
      </c>
      <c r="G784">
        <v>19090490371.09901</v>
      </c>
      <c r="H784">
        <v>18700502117.716</v>
      </c>
      <c r="I784">
        <v>97.9571595815401</v>
      </c>
    </row>
    <row r="785" spans="1:9">
      <c r="A785">
        <v>6</v>
      </c>
      <c r="B785" t="s">
        <v>50</v>
      </c>
      <c r="C785" t="s">
        <v>67</v>
      </c>
      <c r="D785" t="s">
        <v>74</v>
      </c>
      <c r="E785">
        <v>1</v>
      </c>
      <c r="F785">
        <v>235989975.0635954</v>
      </c>
      <c r="G785">
        <v>11498832581.0848</v>
      </c>
      <c r="H785">
        <v>11262842606.02121</v>
      </c>
      <c r="I785">
        <v>97.94770492222149</v>
      </c>
    </row>
    <row r="786" spans="1:9">
      <c r="A786">
        <v>6</v>
      </c>
      <c r="B786" t="s">
        <v>47</v>
      </c>
      <c r="C786" t="s">
        <v>68</v>
      </c>
      <c r="D786" t="s">
        <v>72</v>
      </c>
      <c r="E786">
        <v>1</v>
      </c>
      <c r="F786">
        <v>265633721.9590589</v>
      </c>
      <c r="G786">
        <v>12939035692.44705</v>
      </c>
      <c r="H786">
        <v>12673401970.48799</v>
      </c>
      <c r="I786">
        <v>97.94703617585569</v>
      </c>
    </row>
    <row r="787" spans="1:9">
      <c r="A787">
        <v>6</v>
      </c>
      <c r="B787" t="s">
        <v>47</v>
      </c>
      <c r="C787" t="s">
        <v>68</v>
      </c>
      <c r="D787" t="s">
        <v>75</v>
      </c>
      <c r="E787">
        <v>0.2</v>
      </c>
      <c r="F787">
        <v>99833942.92879187</v>
      </c>
      <c r="G787">
        <v>4862207729.643125</v>
      </c>
      <c r="H787">
        <v>4762373786.714333</v>
      </c>
      <c r="I787">
        <v>97.94673636997983</v>
      </c>
    </row>
    <row r="788" spans="1:9">
      <c r="A788">
        <v>6</v>
      </c>
      <c r="B788" t="s">
        <v>46</v>
      </c>
      <c r="C788" t="s">
        <v>69</v>
      </c>
      <c r="D788" t="s">
        <v>73</v>
      </c>
      <c r="E788">
        <v>0.2</v>
      </c>
      <c r="F788">
        <v>49136161.95438788</v>
      </c>
      <c r="G788">
        <v>2389080092.770812</v>
      </c>
      <c r="H788">
        <v>2339943930.816424</v>
      </c>
      <c r="I788">
        <v>97.94330202226915</v>
      </c>
    </row>
    <row r="789" spans="1:9">
      <c r="A789">
        <v>6</v>
      </c>
      <c r="B789" t="s">
        <v>45</v>
      </c>
      <c r="C789" t="s">
        <v>65</v>
      </c>
      <c r="D789" t="s">
        <v>72</v>
      </c>
      <c r="E789">
        <v>1</v>
      </c>
      <c r="F789">
        <v>663769455.9315192</v>
      </c>
      <c r="G789">
        <v>32270525709.39602</v>
      </c>
      <c r="H789">
        <v>31606756253.4645</v>
      </c>
      <c r="I789">
        <v>97.94310925731757</v>
      </c>
    </row>
    <row r="790" spans="1:9">
      <c r="A790">
        <v>6</v>
      </c>
      <c r="B790" t="s">
        <v>46</v>
      </c>
      <c r="C790" t="s">
        <v>69</v>
      </c>
      <c r="D790" t="s">
        <v>75</v>
      </c>
      <c r="E790">
        <v>3</v>
      </c>
      <c r="F790">
        <v>468992869.2555572</v>
      </c>
      <c r="G790">
        <v>22728443003.1039</v>
      </c>
      <c r="H790">
        <v>22259450133.84834</v>
      </c>
      <c r="I790">
        <v>97.93653762736184</v>
      </c>
    </row>
    <row r="791" spans="1:9">
      <c r="A791">
        <v>6</v>
      </c>
      <c r="B791" t="s">
        <v>45</v>
      </c>
      <c r="C791" t="s">
        <v>65</v>
      </c>
      <c r="D791" t="s">
        <v>72</v>
      </c>
      <c r="E791">
        <v>3</v>
      </c>
      <c r="F791">
        <v>39133399.45500698</v>
      </c>
      <c r="G791">
        <v>1895938013.687623</v>
      </c>
      <c r="H791">
        <v>1856804614.232616</v>
      </c>
      <c r="I791">
        <v>97.9359346575423</v>
      </c>
    </row>
    <row r="792" spans="1:9">
      <c r="A792">
        <v>6</v>
      </c>
      <c r="B792" t="s">
        <v>49</v>
      </c>
      <c r="C792" t="s">
        <v>71</v>
      </c>
      <c r="D792" t="s">
        <v>73</v>
      </c>
      <c r="E792">
        <v>0.2</v>
      </c>
      <c r="F792">
        <v>81784783.18916738</v>
      </c>
      <c r="G792">
        <v>3959982673.447243</v>
      </c>
      <c r="H792">
        <v>3878197890.258075</v>
      </c>
      <c r="I792">
        <v>97.93471866082757</v>
      </c>
    </row>
    <row r="793" spans="1:9">
      <c r="A793">
        <v>6</v>
      </c>
      <c r="B793" t="s">
        <v>48</v>
      </c>
      <c r="C793" t="s">
        <v>66</v>
      </c>
      <c r="D793" t="s">
        <v>72</v>
      </c>
      <c r="E793">
        <v>1</v>
      </c>
      <c r="F793">
        <v>616025314.0306411</v>
      </c>
      <c r="G793">
        <v>29760846253.84295</v>
      </c>
      <c r="H793">
        <v>29144820939.81231</v>
      </c>
      <c r="I793">
        <v>97.93008132639677</v>
      </c>
    </row>
    <row r="794" spans="1:9">
      <c r="A794">
        <v>6</v>
      </c>
      <c r="B794" t="s">
        <v>45</v>
      </c>
      <c r="C794" t="s">
        <v>65</v>
      </c>
      <c r="D794" t="s">
        <v>72</v>
      </c>
      <c r="E794">
        <v>0.5</v>
      </c>
      <c r="F794">
        <v>180323640.2349395</v>
      </c>
      <c r="G794">
        <v>8694019083.229856</v>
      </c>
      <c r="H794">
        <v>8513695442.994917</v>
      </c>
      <c r="I794">
        <v>97.9258886079193</v>
      </c>
    </row>
    <row r="795" spans="1:9">
      <c r="A795">
        <v>6</v>
      </c>
      <c r="B795" t="s">
        <v>50</v>
      </c>
      <c r="C795" t="s">
        <v>67</v>
      </c>
      <c r="D795" t="s">
        <v>72</v>
      </c>
      <c r="E795">
        <v>0.2</v>
      </c>
      <c r="F795">
        <v>218911635.5758878</v>
      </c>
      <c r="G795">
        <v>10549317552.34745</v>
      </c>
      <c r="H795">
        <v>10330405916.77156</v>
      </c>
      <c r="I795">
        <v>97.92487395995416</v>
      </c>
    </row>
    <row r="796" spans="1:9">
      <c r="A796">
        <v>6</v>
      </c>
      <c r="B796" t="s">
        <v>48</v>
      </c>
      <c r="C796" t="s">
        <v>66</v>
      </c>
      <c r="D796" t="s">
        <v>74</v>
      </c>
      <c r="E796">
        <v>0.2</v>
      </c>
      <c r="F796">
        <v>587748296.9979898</v>
      </c>
      <c r="G796">
        <v>28281959902.56373</v>
      </c>
      <c r="H796">
        <v>27694211605.56574</v>
      </c>
      <c r="I796">
        <v>97.9218261428031</v>
      </c>
    </row>
    <row r="797" spans="1:9">
      <c r="A797">
        <v>6</v>
      </c>
      <c r="B797" t="s">
        <v>50</v>
      </c>
      <c r="C797" t="s">
        <v>67</v>
      </c>
      <c r="D797" t="s">
        <v>75</v>
      </c>
      <c r="E797">
        <v>1</v>
      </c>
      <c r="F797">
        <v>652644180.6169766</v>
      </c>
      <c r="G797">
        <v>31320295246.29733</v>
      </c>
      <c r="H797">
        <v>30667651065.68035</v>
      </c>
      <c r="I797">
        <v>97.91622596311849</v>
      </c>
    </row>
    <row r="798" spans="1:9">
      <c r="A798">
        <v>6</v>
      </c>
      <c r="B798" t="s">
        <v>50</v>
      </c>
      <c r="C798" t="s">
        <v>67</v>
      </c>
      <c r="D798" t="s">
        <v>74</v>
      </c>
      <c r="E798">
        <v>3</v>
      </c>
      <c r="F798">
        <v>543823028.8704818</v>
      </c>
      <c r="G798">
        <v>25925465197.88292</v>
      </c>
      <c r="H798">
        <v>25381642169.01244</v>
      </c>
      <c r="I798">
        <v>97.90235961160346</v>
      </c>
    </row>
    <row r="799" spans="1:9">
      <c r="A799">
        <v>6</v>
      </c>
      <c r="B799" t="s">
        <v>45</v>
      </c>
      <c r="C799" t="s">
        <v>65</v>
      </c>
      <c r="D799" t="s">
        <v>75</v>
      </c>
      <c r="E799">
        <v>0.5</v>
      </c>
      <c r="F799">
        <v>324470061.9900851</v>
      </c>
      <c r="G799">
        <v>15466637743.43451</v>
      </c>
      <c r="H799">
        <v>15142167681.44442</v>
      </c>
      <c r="I799">
        <v>97.90212929679677</v>
      </c>
    </row>
    <row r="800" spans="1:9">
      <c r="A800">
        <v>6</v>
      </c>
      <c r="B800" t="s">
        <v>45</v>
      </c>
      <c r="C800" t="s">
        <v>65</v>
      </c>
      <c r="D800" t="s">
        <v>73</v>
      </c>
      <c r="E800">
        <v>0.5</v>
      </c>
      <c r="F800">
        <v>684716092.0649247</v>
      </c>
      <c r="G800">
        <v>32597787681.51235</v>
      </c>
      <c r="H800">
        <v>31913071589.44742</v>
      </c>
      <c r="I800">
        <v>97.89950134421773</v>
      </c>
    </row>
    <row r="801" spans="1:9">
      <c r="A801">
        <v>6</v>
      </c>
      <c r="B801" t="s">
        <v>44</v>
      </c>
      <c r="C801" t="s">
        <v>70</v>
      </c>
      <c r="D801" t="s">
        <v>73</v>
      </c>
      <c r="E801">
        <v>1</v>
      </c>
      <c r="F801">
        <v>232860065.5455294</v>
      </c>
      <c r="G801">
        <v>11077014076.3539</v>
      </c>
      <c r="H801">
        <v>10844154010.80837</v>
      </c>
      <c r="I801">
        <v>97.89780834491657</v>
      </c>
    </row>
    <row r="802" spans="1:9">
      <c r="A802">
        <v>6</v>
      </c>
      <c r="B802" t="s">
        <v>50</v>
      </c>
      <c r="C802" t="s">
        <v>67</v>
      </c>
      <c r="D802" t="s">
        <v>72</v>
      </c>
      <c r="E802">
        <v>0.5</v>
      </c>
      <c r="F802">
        <v>39154244.74842732</v>
      </c>
      <c r="G802">
        <v>1849984209.273378</v>
      </c>
      <c r="H802">
        <v>1810829964.524951</v>
      </c>
      <c r="I802">
        <v>97.88353627278764</v>
      </c>
    </row>
    <row r="803" spans="1:9">
      <c r="A803">
        <v>6</v>
      </c>
      <c r="B803" t="s">
        <v>44</v>
      </c>
      <c r="C803" t="s">
        <v>70</v>
      </c>
      <c r="D803" t="s">
        <v>74</v>
      </c>
      <c r="E803">
        <v>1</v>
      </c>
      <c r="F803">
        <v>242194604.3796909</v>
      </c>
      <c r="G803">
        <v>11401542300.09832</v>
      </c>
      <c r="H803">
        <v>11159347695.71863</v>
      </c>
      <c r="I803">
        <v>97.87577331202287</v>
      </c>
    </row>
    <row r="804" spans="1:9">
      <c r="A804">
        <v>6</v>
      </c>
      <c r="B804" t="s">
        <v>45</v>
      </c>
      <c r="C804" t="s">
        <v>65</v>
      </c>
      <c r="D804" t="s">
        <v>72</v>
      </c>
      <c r="E804">
        <v>0.2</v>
      </c>
      <c r="F804">
        <v>176320508.6564064</v>
      </c>
      <c r="G804">
        <v>8276366744.65815</v>
      </c>
      <c r="H804">
        <v>8100046236.001743</v>
      </c>
      <c r="I804">
        <v>97.86959043628401</v>
      </c>
    </row>
    <row r="805" spans="1:9">
      <c r="A805">
        <v>6</v>
      </c>
      <c r="B805" t="s">
        <v>45</v>
      </c>
      <c r="C805" t="s">
        <v>65</v>
      </c>
      <c r="D805" t="s">
        <v>73</v>
      </c>
      <c r="E805">
        <v>1</v>
      </c>
      <c r="F805">
        <v>196126185.1483469</v>
      </c>
      <c r="G805">
        <v>9173734151.338425</v>
      </c>
      <c r="H805">
        <v>8977607966.190079</v>
      </c>
      <c r="I805">
        <v>97.86208994164353</v>
      </c>
    </row>
    <row r="806" spans="1:9">
      <c r="A806">
        <v>6</v>
      </c>
      <c r="B806" t="s">
        <v>44</v>
      </c>
      <c r="C806" t="s">
        <v>70</v>
      </c>
      <c r="D806" t="s">
        <v>72</v>
      </c>
      <c r="E806">
        <v>0.5</v>
      </c>
      <c r="F806">
        <v>330440858.1703873</v>
      </c>
      <c r="G806">
        <v>15447855997.39984</v>
      </c>
      <c r="H806">
        <v>15117415139.22946</v>
      </c>
      <c r="I806">
        <v>97.86092737900971</v>
      </c>
    </row>
    <row r="807" spans="1:9">
      <c r="A807">
        <v>6</v>
      </c>
      <c r="B807" t="s">
        <v>44</v>
      </c>
      <c r="C807" t="s">
        <v>70</v>
      </c>
      <c r="D807" t="s">
        <v>72</v>
      </c>
      <c r="E807">
        <v>3</v>
      </c>
      <c r="F807">
        <v>507680571.5472674</v>
      </c>
      <c r="G807">
        <v>23667326382.19006</v>
      </c>
      <c r="H807">
        <v>23159645810.6428</v>
      </c>
      <c r="I807">
        <v>97.85493061890884</v>
      </c>
    </row>
    <row r="808" spans="1:9">
      <c r="A808">
        <v>6</v>
      </c>
      <c r="B808" t="s">
        <v>47</v>
      </c>
      <c r="C808" t="s">
        <v>68</v>
      </c>
      <c r="D808" t="s">
        <v>72</v>
      </c>
      <c r="E808">
        <v>0.2</v>
      </c>
      <c r="F808">
        <v>84896321.10868108</v>
      </c>
      <c r="G808">
        <v>3946176201.629829</v>
      </c>
      <c r="H808">
        <v>3861279880.521148</v>
      </c>
      <c r="I808">
        <v>97.84864342667674</v>
      </c>
    </row>
    <row r="809" spans="1:9">
      <c r="A809">
        <v>6</v>
      </c>
      <c r="B809" t="s">
        <v>50</v>
      </c>
      <c r="C809" t="s">
        <v>67</v>
      </c>
      <c r="D809" t="s">
        <v>72</v>
      </c>
      <c r="E809">
        <v>3</v>
      </c>
      <c r="F809">
        <v>530206180.8894141</v>
      </c>
      <c r="G809">
        <v>24479022327.26923</v>
      </c>
      <c r="H809">
        <v>23948816146.37981</v>
      </c>
      <c r="I809">
        <v>97.83403857474008</v>
      </c>
    </row>
    <row r="810" spans="1:9">
      <c r="A810">
        <v>6</v>
      </c>
      <c r="B810" t="s">
        <v>49</v>
      </c>
      <c r="C810" t="s">
        <v>71</v>
      </c>
      <c r="D810" t="s">
        <v>74</v>
      </c>
      <c r="E810">
        <v>0.5</v>
      </c>
      <c r="F810">
        <v>49896351.16693411</v>
      </c>
      <c r="G810">
        <v>2280579757.830397</v>
      </c>
      <c r="H810">
        <v>2230683406.663463</v>
      </c>
      <c r="I810">
        <v>97.81211987892051</v>
      </c>
    </row>
    <row r="811" spans="1:9">
      <c r="A811">
        <v>6</v>
      </c>
      <c r="B811" t="s">
        <v>50</v>
      </c>
      <c r="C811" t="s">
        <v>67</v>
      </c>
      <c r="D811" t="s">
        <v>73</v>
      </c>
      <c r="E811">
        <v>3</v>
      </c>
      <c r="F811">
        <v>419764066.9609113</v>
      </c>
      <c r="G811">
        <v>18896014006.47297</v>
      </c>
      <c r="H811">
        <v>18476249939.51205</v>
      </c>
      <c r="I811">
        <v>97.77855760047004</v>
      </c>
    </row>
    <row r="812" spans="1:9">
      <c r="A812">
        <v>6</v>
      </c>
      <c r="B812" t="s">
        <v>47</v>
      </c>
      <c r="C812" t="s">
        <v>68</v>
      </c>
      <c r="D812" t="s">
        <v>73</v>
      </c>
      <c r="E812">
        <v>3</v>
      </c>
      <c r="F812">
        <v>240279064.9091581</v>
      </c>
      <c r="G812">
        <v>10805876693.44088</v>
      </c>
      <c r="H812">
        <v>10565597628.53172</v>
      </c>
      <c r="I812">
        <v>97.7764037872558</v>
      </c>
    </row>
    <row r="813" spans="1:9">
      <c r="A813">
        <v>6</v>
      </c>
      <c r="B813" t="s">
        <v>47</v>
      </c>
      <c r="C813" t="s">
        <v>68</v>
      </c>
      <c r="D813" t="s">
        <v>75</v>
      </c>
      <c r="E813">
        <v>1</v>
      </c>
      <c r="F813">
        <v>202769855.7885665</v>
      </c>
      <c r="G813">
        <v>9049761732.40638</v>
      </c>
      <c r="H813">
        <v>8846991876.617813</v>
      </c>
      <c r="I813">
        <v>97.7593901167313</v>
      </c>
    </row>
    <row r="814" spans="1:9">
      <c r="A814">
        <v>6</v>
      </c>
      <c r="B814" t="s">
        <v>48</v>
      </c>
      <c r="C814" t="s">
        <v>66</v>
      </c>
      <c r="D814" t="s">
        <v>73</v>
      </c>
      <c r="E814">
        <v>3</v>
      </c>
      <c r="F814">
        <v>687748187.562348</v>
      </c>
      <c r="G814">
        <v>30354335254.48997</v>
      </c>
      <c r="H814">
        <v>29666587066.92762</v>
      </c>
      <c r="I814">
        <v>97.73426701063856</v>
      </c>
    </row>
    <row r="815" spans="1:9">
      <c r="A815">
        <v>6</v>
      </c>
      <c r="B815" t="s">
        <v>44</v>
      </c>
      <c r="C815" t="s">
        <v>70</v>
      </c>
      <c r="D815" t="s">
        <v>73</v>
      </c>
      <c r="E815">
        <v>0.2</v>
      </c>
      <c r="F815">
        <v>95112501.91550173</v>
      </c>
      <c r="G815">
        <v>4196173197.751917</v>
      </c>
      <c r="H815">
        <v>4101060695.836416</v>
      </c>
      <c r="I815">
        <v>97.7333513791457</v>
      </c>
    </row>
    <row r="816" spans="1:9">
      <c r="A816">
        <v>6</v>
      </c>
      <c r="B816" t="s">
        <v>49</v>
      </c>
      <c r="C816" t="s">
        <v>71</v>
      </c>
      <c r="D816" t="s">
        <v>75</v>
      </c>
      <c r="E816">
        <v>1</v>
      </c>
      <c r="F816">
        <v>70562564.03237982</v>
      </c>
      <c r="G816">
        <v>3103309900.392546</v>
      </c>
      <c r="H816">
        <v>3032747336.360166</v>
      </c>
      <c r="I816">
        <v>97.7262159984907</v>
      </c>
    </row>
    <row r="817" spans="1:9">
      <c r="A817">
        <v>6</v>
      </c>
      <c r="B817" t="s">
        <v>44</v>
      </c>
      <c r="C817" t="s">
        <v>70</v>
      </c>
      <c r="D817" t="s">
        <v>75</v>
      </c>
      <c r="E817">
        <v>3</v>
      </c>
      <c r="F817">
        <v>458914328.8112916</v>
      </c>
      <c r="G817">
        <v>20112567542.76548</v>
      </c>
      <c r="H817">
        <v>19653653213.95419</v>
      </c>
      <c r="I817">
        <v>97.71827078847343</v>
      </c>
    </row>
    <row r="818" spans="1:9">
      <c r="A818">
        <v>6</v>
      </c>
      <c r="B818" t="s">
        <v>48</v>
      </c>
      <c r="C818" t="s">
        <v>66</v>
      </c>
      <c r="D818" t="s">
        <v>74</v>
      </c>
      <c r="E818">
        <v>0.5</v>
      </c>
      <c r="F818">
        <v>530680906.8951156</v>
      </c>
      <c r="G818">
        <v>23226065190.25323</v>
      </c>
      <c r="H818">
        <v>22695384283.35812</v>
      </c>
      <c r="I818">
        <v>97.7151493266375</v>
      </c>
    </row>
    <row r="819" spans="1:9">
      <c r="A819">
        <v>6</v>
      </c>
      <c r="B819" t="s">
        <v>46</v>
      </c>
      <c r="C819" t="s">
        <v>69</v>
      </c>
      <c r="D819" t="s">
        <v>74</v>
      </c>
      <c r="E819">
        <v>0.5</v>
      </c>
      <c r="F819">
        <v>54263019.83292797</v>
      </c>
      <c r="G819">
        <v>2363863954.597049</v>
      </c>
      <c r="H819">
        <v>2309600934.764121</v>
      </c>
      <c r="I819">
        <v>97.7044778855652</v>
      </c>
    </row>
    <row r="820" spans="1:9">
      <c r="A820">
        <v>6</v>
      </c>
      <c r="B820" t="s">
        <v>46</v>
      </c>
      <c r="C820" t="s">
        <v>69</v>
      </c>
      <c r="D820" t="s">
        <v>74</v>
      </c>
      <c r="E820">
        <v>0.2</v>
      </c>
      <c r="F820">
        <v>46803917.44856542</v>
      </c>
      <c r="G820">
        <v>2032607382.150345</v>
      </c>
      <c r="H820">
        <v>1985803464.701779</v>
      </c>
      <c r="I820">
        <v>97.69734588885285</v>
      </c>
    </row>
    <row r="821" spans="1:9">
      <c r="A821">
        <v>6</v>
      </c>
      <c r="B821" t="s">
        <v>48</v>
      </c>
      <c r="C821" t="s">
        <v>66</v>
      </c>
      <c r="D821" t="s">
        <v>75</v>
      </c>
      <c r="E821">
        <v>3</v>
      </c>
      <c r="F821">
        <v>450802922.1756848</v>
      </c>
      <c r="G821">
        <v>19481119030.13784</v>
      </c>
      <c r="H821">
        <v>19030316107.96216</v>
      </c>
      <c r="I821">
        <v>97.68594955208538</v>
      </c>
    </row>
    <row r="822" spans="1:9">
      <c r="A822">
        <v>6</v>
      </c>
      <c r="B822" t="s">
        <v>44</v>
      </c>
      <c r="C822" t="s">
        <v>70</v>
      </c>
      <c r="D822" t="s">
        <v>76</v>
      </c>
      <c r="E822">
        <v>1</v>
      </c>
      <c r="F822">
        <v>54080911.51620003</v>
      </c>
      <c r="G822">
        <v>2321531464.833959</v>
      </c>
      <c r="H822">
        <v>2267450553.317759</v>
      </c>
      <c r="I822">
        <v>97.6704639874408</v>
      </c>
    </row>
    <row r="823" spans="1:9">
      <c r="A823">
        <v>6</v>
      </c>
      <c r="B823" t="s">
        <v>45</v>
      </c>
      <c r="C823" t="s">
        <v>65</v>
      </c>
      <c r="D823" t="s">
        <v>74</v>
      </c>
      <c r="E823">
        <v>3</v>
      </c>
      <c r="F823">
        <v>431065895.8532222</v>
      </c>
      <c r="G823">
        <v>18494458518.82259</v>
      </c>
      <c r="H823">
        <v>18063392622.96937</v>
      </c>
      <c r="I823">
        <v>97.66921591451565</v>
      </c>
    </row>
    <row r="824" spans="1:9">
      <c r="A824">
        <v>6</v>
      </c>
      <c r="B824" t="s">
        <v>46</v>
      </c>
      <c r="C824" t="s">
        <v>69</v>
      </c>
      <c r="D824" t="s">
        <v>76</v>
      </c>
      <c r="E824">
        <v>1</v>
      </c>
      <c r="F824">
        <v>56008541.14873452</v>
      </c>
      <c r="G824">
        <v>2305384009.740844</v>
      </c>
      <c r="H824">
        <v>2249375468.592109</v>
      </c>
      <c r="I824">
        <v>97.57053311239758</v>
      </c>
    </row>
    <row r="825" spans="1:9">
      <c r="A825">
        <v>6</v>
      </c>
      <c r="B825" t="s">
        <v>50</v>
      </c>
      <c r="C825" t="s">
        <v>67</v>
      </c>
      <c r="D825" t="s">
        <v>76</v>
      </c>
      <c r="E825">
        <v>0.5</v>
      </c>
      <c r="F825">
        <v>89557349.32334638</v>
      </c>
      <c r="G825">
        <v>3642129878.540114</v>
      </c>
      <c r="H825">
        <v>3552572529.216767</v>
      </c>
      <c r="I825">
        <v>97.54107205646262</v>
      </c>
    </row>
    <row r="826" spans="1:9">
      <c r="A826">
        <v>6</v>
      </c>
      <c r="B826" t="s">
        <v>44</v>
      </c>
      <c r="C826" t="s">
        <v>70</v>
      </c>
      <c r="D826" t="s">
        <v>73</v>
      </c>
      <c r="E826">
        <v>0.5</v>
      </c>
      <c r="F826">
        <v>84308997.91695957</v>
      </c>
      <c r="G826">
        <v>3427248580.124777</v>
      </c>
      <c r="H826">
        <v>3342939582.207818</v>
      </c>
      <c r="I826">
        <v>97.54003843182305</v>
      </c>
    </row>
    <row r="827" spans="1:9">
      <c r="A827">
        <v>6</v>
      </c>
      <c r="B827" t="s">
        <v>48</v>
      </c>
      <c r="C827" t="s">
        <v>66</v>
      </c>
      <c r="D827" t="s">
        <v>72</v>
      </c>
      <c r="E827">
        <v>0.5</v>
      </c>
      <c r="F827">
        <v>78140423.13418637</v>
      </c>
      <c r="G827">
        <v>3147127580.914957</v>
      </c>
      <c r="H827">
        <v>3068987157.78077</v>
      </c>
      <c r="I827">
        <v>97.51708753060882</v>
      </c>
    </row>
    <row r="828" spans="1:9">
      <c r="A828">
        <v>6</v>
      </c>
      <c r="B828" t="s">
        <v>44</v>
      </c>
      <c r="C828" t="s">
        <v>70</v>
      </c>
      <c r="D828" t="s">
        <v>76</v>
      </c>
      <c r="E828">
        <v>3</v>
      </c>
      <c r="F828">
        <v>91807281.67845945</v>
      </c>
      <c r="G828">
        <v>3684448584.727632</v>
      </c>
      <c r="H828">
        <v>3592641303.049172</v>
      </c>
      <c r="I828">
        <v>97.50824907534307</v>
      </c>
    </row>
    <row r="829" spans="1:9">
      <c r="A829">
        <v>6</v>
      </c>
      <c r="B829" t="s">
        <v>45</v>
      </c>
      <c r="C829" t="s">
        <v>65</v>
      </c>
      <c r="D829" t="s">
        <v>75</v>
      </c>
      <c r="E829">
        <v>3</v>
      </c>
      <c r="F829">
        <v>168724475.8275912</v>
      </c>
      <c r="G829">
        <v>6768100175.727768</v>
      </c>
      <c r="H829">
        <v>6599375699.900177</v>
      </c>
      <c r="I829">
        <v>97.50706296528112</v>
      </c>
    </row>
    <row r="830" spans="1:9">
      <c r="A830">
        <v>6</v>
      </c>
      <c r="B830" t="s">
        <v>49</v>
      </c>
      <c r="C830" t="s">
        <v>71</v>
      </c>
      <c r="D830" t="s">
        <v>73</v>
      </c>
      <c r="E830">
        <v>3</v>
      </c>
      <c r="F830">
        <v>244911872.0190974</v>
      </c>
      <c r="G830">
        <v>9784886958.811384</v>
      </c>
      <c r="H830">
        <v>9539975086.792286</v>
      </c>
      <c r="I830">
        <v>97.49703933167513</v>
      </c>
    </row>
    <row r="831" spans="1:9">
      <c r="A831">
        <v>6</v>
      </c>
      <c r="B831" t="s">
        <v>48</v>
      </c>
      <c r="C831" t="s">
        <v>66</v>
      </c>
      <c r="D831" t="s">
        <v>75</v>
      </c>
      <c r="E831">
        <v>0.2</v>
      </c>
      <c r="F831">
        <v>234620242.1554188</v>
      </c>
      <c r="G831">
        <v>9324604461.60346</v>
      </c>
      <c r="H831">
        <v>9089984219.448042</v>
      </c>
      <c r="I831">
        <v>97.48385850443813</v>
      </c>
    </row>
    <row r="832" spans="1:9">
      <c r="A832">
        <v>6</v>
      </c>
      <c r="B832" t="s">
        <v>45</v>
      </c>
      <c r="C832" t="s">
        <v>65</v>
      </c>
      <c r="D832" t="s">
        <v>76</v>
      </c>
      <c r="E832">
        <v>0.5</v>
      </c>
      <c r="F832">
        <v>43457158.27123064</v>
      </c>
      <c r="G832">
        <v>1719668967.799395</v>
      </c>
      <c r="H832">
        <v>1676211809.528164</v>
      </c>
      <c r="I832">
        <v>97.47293467027893</v>
      </c>
    </row>
    <row r="833" spans="1:9">
      <c r="A833">
        <v>6</v>
      </c>
      <c r="B833" t="s">
        <v>49</v>
      </c>
      <c r="C833" t="s">
        <v>71</v>
      </c>
      <c r="D833" t="s">
        <v>74</v>
      </c>
      <c r="E833">
        <v>3</v>
      </c>
      <c r="F833">
        <v>70903000.68701664</v>
      </c>
      <c r="G833">
        <v>2780284850.079224</v>
      </c>
      <c r="H833">
        <v>2709381849.392207</v>
      </c>
      <c r="I833">
        <v>97.44979365387701</v>
      </c>
    </row>
    <row r="834" spans="1:9">
      <c r="A834">
        <v>6</v>
      </c>
      <c r="B834" t="s">
        <v>45</v>
      </c>
      <c r="C834" t="s">
        <v>65</v>
      </c>
      <c r="D834" t="s">
        <v>75</v>
      </c>
      <c r="E834">
        <v>0.2</v>
      </c>
      <c r="F834">
        <v>70047690.38850762</v>
      </c>
      <c r="G834">
        <v>2663156408.742916</v>
      </c>
      <c r="H834">
        <v>2593108718.354408</v>
      </c>
      <c r="I834">
        <v>97.36974928853044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147308152.7222909</v>
      </c>
      <c r="G835">
        <v>5063002433.303555</v>
      </c>
      <c r="H835">
        <v>4915694280.581264</v>
      </c>
      <c r="I835">
        <v>97.09049808561569</v>
      </c>
    </row>
    <row r="836" spans="1:9">
      <c r="A836">
        <v>6</v>
      </c>
      <c r="B836" t="s">
        <v>48</v>
      </c>
      <c r="C836" t="s">
        <v>66</v>
      </c>
      <c r="D836" t="s">
        <v>76</v>
      </c>
      <c r="E836">
        <v>0.2</v>
      </c>
      <c r="F836">
        <v>31403525.75174038</v>
      </c>
      <c r="G836">
        <v>972027072.3437777</v>
      </c>
      <c r="H836">
        <v>940623546.5920373</v>
      </c>
      <c r="I836">
        <v>96.76927457627087</v>
      </c>
    </row>
    <row r="837" spans="1:9">
      <c r="A837">
        <v>6</v>
      </c>
      <c r="B837" t="s">
        <v>46</v>
      </c>
      <c r="C837" t="s">
        <v>69</v>
      </c>
      <c r="D837" t="s">
        <v>74</v>
      </c>
      <c r="E837">
        <v>1</v>
      </c>
      <c r="F837">
        <v>97429754.24730484</v>
      </c>
      <c r="G837">
        <v>2985153566.445896</v>
      </c>
      <c r="H837">
        <v>2887723812.198591</v>
      </c>
      <c r="I837">
        <v>96.73618954339746</v>
      </c>
    </row>
    <row r="838" spans="1:9">
      <c r="A838">
        <v>6</v>
      </c>
      <c r="B838" t="s">
        <v>48</v>
      </c>
      <c r="C838" t="s">
        <v>66</v>
      </c>
      <c r="D838" t="s">
        <v>73</v>
      </c>
      <c r="E838">
        <v>0.2</v>
      </c>
      <c r="F838">
        <v>159877435.7235625</v>
      </c>
      <c r="G838">
        <v>4873292248.903646</v>
      </c>
      <c r="H838">
        <v>4713414813.180083</v>
      </c>
      <c r="I838">
        <v>96.71931360653508</v>
      </c>
    </row>
    <row r="839" spans="1:9">
      <c r="A839">
        <v>6</v>
      </c>
      <c r="B839" t="s">
        <v>50</v>
      </c>
      <c r="C839" t="s">
        <v>67</v>
      </c>
      <c r="D839" t="s">
        <v>73</v>
      </c>
      <c r="E839">
        <v>0.2</v>
      </c>
      <c r="F839">
        <v>20739890.10215942</v>
      </c>
      <c r="G839">
        <v>477821612.8422008</v>
      </c>
      <c r="H839">
        <v>457081722.7400414</v>
      </c>
      <c r="I839">
        <v>95.65949100150713</v>
      </c>
    </row>
    <row r="840" spans="1:9">
      <c r="A840">
        <v>6</v>
      </c>
      <c r="B840" t="s">
        <v>48</v>
      </c>
      <c r="C840" t="s">
        <v>66</v>
      </c>
      <c r="D840" t="s">
        <v>74</v>
      </c>
      <c r="E840">
        <v>3</v>
      </c>
      <c r="F840">
        <v>332382616.6195787</v>
      </c>
      <c r="G840">
        <v>6856075349.682479</v>
      </c>
      <c r="H840">
        <v>6523692733.062901</v>
      </c>
      <c r="I840">
        <v>95.15199877966668</v>
      </c>
    </row>
    <row r="841" spans="1:9">
      <c r="A841">
        <v>6</v>
      </c>
      <c r="B841" t="s">
        <v>48</v>
      </c>
      <c r="C841" t="s">
        <v>66</v>
      </c>
      <c r="D841" t="s">
        <v>72</v>
      </c>
      <c r="E841">
        <v>0.2</v>
      </c>
      <c r="F841">
        <v>27835433.7897992</v>
      </c>
      <c r="G841">
        <v>357823518.2064316</v>
      </c>
      <c r="H841">
        <v>329988084.4166324</v>
      </c>
      <c r="I841">
        <v>92.2209043359356</v>
      </c>
    </row>
    <row r="842" spans="1:9">
      <c r="A842">
        <v>7</v>
      </c>
      <c r="B842" t="s">
        <v>53</v>
      </c>
      <c r="C842" t="s">
        <v>70</v>
      </c>
      <c r="D842" t="s">
        <v>76</v>
      </c>
      <c r="E842">
        <v>0.2</v>
      </c>
      <c r="F842">
        <v>5108857.590387569</v>
      </c>
      <c r="G842">
        <v>7589741452.38319</v>
      </c>
      <c r="H842">
        <v>7584632594.792803</v>
      </c>
      <c r="I842">
        <v>99.9326873303598</v>
      </c>
    </row>
    <row r="843" spans="1:9">
      <c r="A843">
        <v>7</v>
      </c>
      <c r="B843" t="s">
        <v>54</v>
      </c>
      <c r="C843" t="s">
        <v>67</v>
      </c>
      <c r="D843" t="s">
        <v>76</v>
      </c>
      <c r="E843">
        <v>0.2</v>
      </c>
      <c r="F843">
        <v>25363680.62775799</v>
      </c>
      <c r="G843">
        <v>34707469787.87489</v>
      </c>
      <c r="H843">
        <v>34682106107.24713</v>
      </c>
      <c r="I843">
        <v>99.92692155094343</v>
      </c>
    </row>
    <row r="844" spans="1:9">
      <c r="A844">
        <v>7</v>
      </c>
      <c r="B844" t="s">
        <v>55</v>
      </c>
      <c r="C844" t="s">
        <v>65</v>
      </c>
      <c r="D844" t="s">
        <v>75</v>
      </c>
      <c r="E844">
        <v>0.2</v>
      </c>
      <c r="F844">
        <v>25144103.2560999</v>
      </c>
      <c r="G844">
        <v>27562156234.59734</v>
      </c>
      <c r="H844">
        <v>27537012131.34124</v>
      </c>
      <c r="I844">
        <v>99.90877309074774</v>
      </c>
    </row>
    <row r="845" spans="1:9">
      <c r="A845">
        <v>7</v>
      </c>
      <c r="B845" t="s">
        <v>52</v>
      </c>
      <c r="C845" t="s">
        <v>71</v>
      </c>
      <c r="D845" t="s">
        <v>76</v>
      </c>
      <c r="E845">
        <v>0.2</v>
      </c>
      <c r="F845">
        <v>94514824.24907893</v>
      </c>
      <c r="G845">
        <v>16062021531.06655</v>
      </c>
      <c r="H845">
        <v>15967506706.81747</v>
      </c>
      <c r="I845">
        <v>99.41156333238457</v>
      </c>
    </row>
    <row r="846" spans="1:9">
      <c r="A846">
        <v>7</v>
      </c>
      <c r="B846" t="s">
        <v>51</v>
      </c>
      <c r="C846" t="s">
        <v>68</v>
      </c>
      <c r="D846" t="s">
        <v>74</v>
      </c>
      <c r="E846">
        <v>0.2</v>
      </c>
      <c r="F846">
        <v>322191621.8089907</v>
      </c>
      <c r="G846">
        <v>33819391851.86235</v>
      </c>
      <c r="H846">
        <v>33497200230.05336</v>
      </c>
      <c r="I846">
        <v>99.04731692627628</v>
      </c>
    </row>
    <row r="847" spans="1:9">
      <c r="A847">
        <v>7</v>
      </c>
      <c r="B847" t="s">
        <v>52</v>
      </c>
      <c r="C847" t="s">
        <v>71</v>
      </c>
      <c r="D847" t="s">
        <v>72</v>
      </c>
      <c r="E847">
        <v>0.5</v>
      </c>
      <c r="F847">
        <v>539238939.3440288</v>
      </c>
      <c r="G847">
        <v>41757631460.68086</v>
      </c>
      <c r="H847">
        <v>41218392521.33683</v>
      </c>
      <c r="I847">
        <v>98.70864577208653</v>
      </c>
    </row>
    <row r="848" spans="1:9">
      <c r="A848">
        <v>7</v>
      </c>
      <c r="B848" t="s">
        <v>55</v>
      </c>
      <c r="C848" t="s">
        <v>65</v>
      </c>
      <c r="D848" t="s">
        <v>73</v>
      </c>
      <c r="E848">
        <v>1</v>
      </c>
      <c r="F848">
        <v>2208341645.611572</v>
      </c>
      <c r="G848">
        <v>151697280203.3423</v>
      </c>
      <c r="H848">
        <v>149488938557.7307</v>
      </c>
      <c r="I848">
        <v>98.54424440395279</v>
      </c>
    </row>
    <row r="849" spans="1:9">
      <c r="A849">
        <v>7</v>
      </c>
      <c r="B849" t="s">
        <v>53</v>
      </c>
      <c r="C849" t="s">
        <v>70</v>
      </c>
      <c r="D849" t="s">
        <v>72</v>
      </c>
      <c r="E849">
        <v>1</v>
      </c>
      <c r="F849">
        <v>2943331871.942459</v>
      </c>
      <c r="G849">
        <v>178386501742.3604</v>
      </c>
      <c r="H849">
        <v>175443169870.4179</v>
      </c>
      <c r="I849">
        <v>98.35002545417173</v>
      </c>
    </row>
    <row r="850" spans="1:9">
      <c r="A850">
        <v>7</v>
      </c>
      <c r="B850" t="s">
        <v>56</v>
      </c>
      <c r="C850" t="s">
        <v>69</v>
      </c>
      <c r="D850" t="s">
        <v>72</v>
      </c>
      <c r="E850">
        <v>0.2</v>
      </c>
      <c r="F850">
        <v>654377254.9164311</v>
      </c>
      <c r="G850">
        <v>36052614288.50874</v>
      </c>
      <c r="H850">
        <v>35398237033.59231</v>
      </c>
      <c r="I850">
        <v>98.18493813047837</v>
      </c>
    </row>
    <row r="851" spans="1:9">
      <c r="A851">
        <v>7</v>
      </c>
      <c r="B851" t="s">
        <v>53</v>
      </c>
      <c r="C851" t="s">
        <v>70</v>
      </c>
      <c r="D851" t="s">
        <v>76</v>
      </c>
      <c r="E851">
        <v>1</v>
      </c>
      <c r="F851">
        <v>267185529.463992</v>
      </c>
      <c r="G851">
        <v>14268254264.69816</v>
      </c>
      <c r="H851">
        <v>14001068735.23417</v>
      </c>
      <c r="I851">
        <v>98.12741261469492</v>
      </c>
    </row>
    <row r="852" spans="1:9">
      <c r="A852">
        <v>7</v>
      </c>
      <c r="B852" t="s">
        <v>55</v>
      </c>
      <c r="C852" t="s">
        <v>65</v>
      </c>
      <c r="D852" t="s">
        <v>73</v>
      </c>
      <c r="E852">
        <v>0.5</v>
      </c>
      <c r="F852">
        <v>2935136312.630693</v>
      </c>
      <c r="G852">
        <v>151941105711.699</v>
      </c>
      <c r="H852">
        <v>149005969399.0683</v>
      </c>
      <c r="I852">
        <v>98.06824078389953</v>
      </c>
    </row>
    <row r="853" spans="1:9">
      <c r="A853">
        <v>7</v>
      </c>
      <c r="B853" t="s">
        <v>51</v>
      </c>
      <c r="C853" t="s">
        <v>68</v>
      </c>
      <c r="D853" t="s">
        <v>75</v>
      </c>
      <c r="E853">
        <v>0.2</v>
      </c>
      <c r="F853">
        <v>755006765.1648188</v>
      </c>
      <c r="G853">
        <v>38686031831.54291</v>
      </c>
      <c r="H853">
        <v>37931025066.37809</v>
      </c>
      <c r="I853">
        <v>98.0483737167656</v>
      </c>
    </row>
    <row r="854" spans="1:9">
      <c r="A854">
        <v>7</v>
      </c>
      <c r="B854" t="s">
        <v>56</v>
      </c>
      <c r="C854" t="s">
        <v>69</v>
      </c>
      <c r="D854" t="s">
        <v>76</v>
      </c>
      <c r="E854">
        <v>3</v>
      </c>
      <c r="F854">
        <v>9774312034.253424</v>
      </c>
      <c r="G854">
        <v>492923307498.2175</v>
      </c>
      <c r="H854">
        <v>483148995463.9641</v>
      </c>
      <c r="I854">
        <v>98.01707245618758</v>
      </c>
    </row>
    <row r="855" spans="1:9">
      <c r="A855">
        <v>7</v>
      </c>
      <c r="B855" t="s">
        <v>52</v>
      </c>
      <c r="C855" t="s">
        <v>71</v>
      </c>
      <c r="D855" t="s">
        <v>72</v>
      </c>
      <c r="E855">
        <v>3</v>
      </c>
      <c r="F855">
        <v>4334872276.504645</v>
      </c>
      <c r="G855">
        <v>213943646817.6545</v>
      </c>
      <c r="H855">
        <v>209608774541.1499</v>
      </c>
      <c r="I855">
        <v>97.97382519136019</v>
      </c>
    </row>
    <row r="856" spans="1:9">
      <c r="A856">
        <v>7</v>
      </c>
      <c r="B856" t="s">
        <v>54</v>
      </c>
      <c r="C856" t="s">
        <v>67</v>
      </c>
      <c r="D856" t="s">
        <v>73</v>
      </c>
      <c r="E856">
        <v>0.2</v>
      </c>
      <c r="F856">
        <v>3686905352.318807</v>
      </c>
      <c r="G856">
        <v>178886421617.1286</v>
      </c>
      <c r="H856">
        <v>175199516264.8098</v>
      </c>
      <c r="I856">
        <v>97.93896858185809</v>
      </c>
    </row>
    <row r="857" spans="1:9">
      <c r="A857">
        <v>7</v>
      </c>
      <c r="B857" t="s">
        <v>56</v>
      </c>
      <c r="C857" t="s">
        <v>69</v>
      </c>
      <c r="D857" t="s">
        <v>75</v>
      </c>
      <c r="E857">
        <v>1</v>
      </c>
      <c r="F857">
        <v>1477002254.549346</v>
      </c>
      <c r="G857">
        <v>71166062286.60381</v>
      </c>
      <c r="H857">
        <v>69689060032.05446</v>
      </c>
      <c r="I857">
        <v>97.92456937043799</v>
      </c>
    </row>
    <row r="858" spans="1:9">
      <c r="A858">
        <v>7</v>
      </c>
      <c r="B858" t="s">
        <v>56</v>
      </c>
      <c r="C858" t="s">
        <v>69</v>
      </c>
      <c r="D858" t="s">
        <v>72</v>
      </c>
      <c r="E858">
        <v>1</v>
      </c>
      <c r="F858">
        <v>8673289672.02928</v>
      </c>
      <c r="G858">
        <v>414070071691.7156</v>
      </c>
      <c r="H858">
        <v>405396782019.6863</v>
      </c>
      <c r="I858">
        <v>97.90535702409161</v>
      </c>
    </row>
    <row r="859" spans="1:9">
      <c r="A859">
        <v>7</v>
      </c>
      <c r="B859" t="s">
        <v>55</v>
      </c>
      <c r="C859" t="s">
        <v>65</v>
      </c>
      <c r="D859" t="s">
        <v>73</v>
      </c>
      <c r="E859">
        <v>0.2</v>
      </c>
      <c r="F859">
        <v>5599622743.622838</v>
      </c>
      <c r="G859">
        <v>265390820707.4998</v>
      </c>
      <c r="H859">
        <v>259791197963.877</v>
      </c>
      <c r="I859">
        <v>97.89004656276546</v>
      </c>
    </row>
    <row r="860" spans="1:9">
      <c r="A860">
        <v>7</v>
      </c>
      <c r="B860" t="s">
        <v>54</v>
      </c>
      <c r="C860" t="s">
        <v>67</v>
      </c>
      <c r="D860" t="s">
        <v>73</v>
      </c>
      <c r="E860">
        <v>3</v>
      </c>
      <c r="F860">
        <v>18315864312.52205</v>
      </c>
      <c r="G860">
        <v>844841948540.5748</v>
      </c>
      <c r="H860">
        <v>826526084228.0527</v>
      </c>
      <c r="I860">
        <v>97.83203659049342</v>
      </c>
    </row>
    <row r="861" spans="1:9">
      <c r="A861">
        <v>7</v>
      </c>
      <c r="B861" t="s">
        <v>54</v>
      </c>
      <c r="C861" t="s">
        <v>67</v>
      </c>
      <c r="D861" t="s">
        <v>74</v>
      </c>
      <c r="E861">
        <v>1</v>
      </c>
      <c r="F861">
        <v>13512288375.83392</v>
      </c>
      <c r="G861">
        <v>619440078273.8104</v>
      </c>
      <c r="H861">
        <v>605927789897.9766</v>
      </c>
      <c r="I861">
        <v>97.81862865355944</v>
      </c>
    </row>
    <row r="862" spans="1:9">
      <c r="A862">
        <v>7</v>
      </c>
      <c r="B862" t="s">
        <v>52</v>
      </c>
      <c r="C862" t="s">
        <v>71</v>
      </c>
      <c r="D862" t="s">
        <v>74</v>
      </c>
      <c r="E862">
        <v>1</v>
      </c>
      <c r="F862">
        <v>5417302834.240486</v>
      </c>
      <c r="G862">
        <v>247410785407.5275</v>
      </c>
      <c r="H862">
        <v>241993482573.287</v>
      </c>
      <c r="I862">
        <v>97.81040150480213</v>
      </c>
    </row>
    <row r="863" spans="1:9">
      <c r="A863">
        <v>7</v>
      </c>
      <c r="B863" t="s">
        <v>52</v>
      </c>
      <c r="C863" t="s">
        <v>71</v>
      </c>
      <c r="D863" t="s">
        <v>76</v>
      </c>
      <c r="E863">
        <v>0.5</v>
      </c>
      <c r="F863">
        <v>3567259330.598266</v>
      </c>
      <c r="G863">
        <v>161256621006.9103</v>
      </c>
      <c r="H863">
        <v>157689361676.312</v>
      </c>
      <c r="I863">
        <v>97.78783698410412</v>
      </c>
    </row>
    <row r="864" spans="1:9">
      <c r="A864">
        <v>7</v>
      </c>
      <c r="B864" t="s">
        <v>51</v>
      </c>
      <c r="C864" t="s">
        <v>68</v>
      </c>
      <c r="D864" t="s">
        <v>76</v>
      </c>
      <c r="E864">
        <v>0.5</v>
      </c>
      <c r="F864">
        <v>4841838175.185751</v>
      </c>
      <c r="G864">
        <v>218640803144.9074</v>
      </c>
      <c r="H864">
        <v>213798964969.7217</v>
      </c>
      <c r="I864">
        <v>97.78548280762729</v>
      </c>
    </row>
    <row r="865" spans="1:9">
      <c r="A865">
        <v>7</v>
      </c>
      <c r="B865" t="s">
        <v>51</v>
      </c>
      <c r="C865" t="s">
        <v>68</v>
      </c>
      <c r="D865" t="s">
        <v>72</v>
      </c>
      <c r="E865">
        <v>1</v>
      </c>
      <c r="F865">
        <v>9878884105.170927</v>
      </c>
      <c r="G865">
        <v>435378479495.7523</v>
      </c>
      <c r="H865">
        <v>425499595390.5814</v>
      </c>
      <c r="I865">
        <v>97.73096637284129</v>
      </c>
    </row>
    <row r="866" spans="1:9">
      <c r="A866">
        <v>7</v>
      </c>
      <c r="B866" t="s">
        <v>54</v>
      </c>
      <c r="C866" t="s">
        <v>67</v>
      </c>
      <c r="D866" t="s">
        <v>76</v>
      </c>
      <c r="E866">
        <v>3</v>
      </c>
      <c r="F866">
        <v>18681108291.79826</v>
      </c>
      <c r="G866">
        <v>819997934064.6454</v>
      </c>
      <c r="H866">
        <v>801316825772.8472</v>
      </c>
      <c r="I866">
        <v>97.72181032222875</v>
      </c>
    </row>
    <row r="867" spans="1:9">
      <c r="A867">
        <v>7</v>
      </c>
      <c r="B867" t="s">
        <v>53</v>
      </c>
      <c r="C867" t="s">
        <v>70</v>
      </c>
      <c r="D867" t="s">
        <v>72</v>
      </c>
      <c r="E867">
        <v>0.2</v>
      </c>
      <c r="F867">
        <v>3508159600.868323</v>
      </c>
      <c r="G867">
        <v>153866193595.4168</v>
      </c>
      <c r="H867">
        <v>150358033994.5485</v>
      </c>
      <c r="I867">
        <v>97.719993249399</v>
      </c>
    </row>
    <row r="868" spans="1:9">
      <c r="A868">
        <v>7</v>
      </c>
      <c r="B868" t="s">
        <v>56</v>
      </c>
      <c r="C868" t="s">
        <v>69</v>
      </c>
      <c r="D868" t="s">
        <v>72</v>
      </c>
      <c r="E868">
        <v>0.5</v>
      </c>
      <c r="F868">
        <v>7193159619.546731</v>
      </c>
      <c r="G868">
        <v>315299561849.2634</v>
      </c>
      <c r="H868">
        <v>308106402229.7166</v>
      </c>
      <c r="I868">
        <v>97.71862682670469</v>
      </c>
    </row>
    <row r="869" spans="1:9">
      <c r="A869">
        <v>7</v>
      </c>
      <c r="B869" t="s">
        <v>56</v>
      </c>
      <c r="C869" t="s">
        <v>69</v>
      </c>
      <c r="D869" t="s">
        <v>72</v>
      </c>
      <c r="E869">
        <v>3</v>
      </c>
      <c r="F869">
        <v>9410947855.249872</v>
      </c>
      <c r="G869">
        <v>411424724999.6677</v>
      </c>
      <c r="H869">
        <v>402013777144.4178</v>
      </c>
      <c r="I869">
        <v>97.71259545588626</v>
      </c>
    </row>
    <row r="870" spans="1:9">
      <c r="A870">
        <v>7</v>
      </c>
      <c r="B870" t="s">
        <v>51</v>
      </c>
      <c r="C870" t="s">
        <v>68</v>
      </c>
      <c r="D870" t="s">
        <v>76</v>
      </c>
      <c r="E870">
        <v>1</v>
      </c>
      <c r="F870">
        <v>9859071340.54007</v>
      </c>
      <c r="G870">
        <v>428986655670.5923</v>
      </c>
      <c r="H870">
        <v>419127584330.0522</v>
      </c>
      <c r="I870">
        <v>97.70177668460843</v>
      </c>
    </row>
    <row r="871" spans="1:9">
      <c r="A871">
        <v>7</v>
      </c>
      <c r="B871" t="s">
        <v>54</v>
      </c>
      <c r="C871" t="s">
        <v>67</v>
      </c>
      <c r="D871" t="s">
        <v>72</v>
      </c>
      <c r="E871">
        <v>0.5</v>
      </c>
      <c r="F871">
        <v>7650483693.940078</v>
      </c>
      <c r="G871">
        <v>332398594834.9127</v>
      </c>
      <c r="H871">
        <v>324748111140.9726</v>
      </c>
      <c r="I871">
        <v>97.69840071142909</v>
      </c>
    </row>
    <row r="872" spans="1:9">
      <c r="A872">
        <v>7</v>
      </c>
      <c r="B872" t="s">
        <v>51</v>
      </c>
      <c r="C872" t="s">
        <v>68</v>
      </c>
      <c r="D872" t="s">
        <v>73</v>
      </c>
      <c r="E872">
        <v>0.2</v>
      </c>
      <c r="F872">
        <v>871915561.9271125</v>
      </c>
      <c r="G872">
        <v>37800297866.04638</v>
      </c>
      <c r="H872">
        <v>36928382304.11927</v>
      </c>
      <c r="I872">
        <v>97.69336325068937</v>
      </c>
    </row>
    <row r="873" spans="1:9">
      <c r="A873">
        <v>7</v>
      </c>
      <c r="B873" t="s">
        <v>55</v>
      </c>
      <c r="C873" t="s">
        <v>65</v>
      </c>
      <c r="D873" t="s">
        <v>76</v>
      </c>
      <c r="E873">
        <v>0.5</v>
      </c>
      <c r="F873">
        <v>9762752595.408319</v>
      </c>
      <c r="G873">
        <v>422228553040.264</v>
      </c>
      <c r="H873">
        <v>412465800444.8557</v>
      </c>
      <c r="I873">
        <v>97.68780379130889</v>
      </c>
    </row>
    <row r="874" spans="1:9">
      <c r="A874">
        <v>7</v>
      </c>
      <c r="B874" t="s">
        <v>53</v>
      </c>
      <c r="C874" t="s">
        <v>70</v>
      </c>
      <c r="D874" t="s">
        <v>74</v>
      </c>
      <c r="E874">
        <v>1</v>
      </c>
      <c r="F874">
        <v>13574093397.53371</v>
      </c>
      <c r="G874">
        <v>587005755048.5663</v>
      </c>
      <c r="H874">
        <v>573431661651.0326</v>
      </c>
      <c r="I874">
        <v>97.68757064461649</v>
      </c>
    </row>
    <row r="875" spans="1:9">
      <c r="A875">
        <v>7</v>
      </c>
      <c r="B875" t="s">
        <v>56</v>
      </c>
      <c r="C875" t="s">
        <v>69</v>
      </c>
      <c r="D875" t="s">
        <v>73</v>
      </c>
      <c r="E875">
        <v>3</v>
      </c>
      <c r="F875">
        <v>8709729999.919031</v>
      </c>
      <c r="G875">
        <v>376167196573.7615</v>
      </c>
      <c r="H875">
        <v>367457466573.8425</v>
      </c>
      <c r="I875">
        <v>97.68461203442254</v>
      </c>
    </row>
    <row r="876" spans="1:9">
      <c r="A876">
        <v>7</v>
      </c>
      <c r="B876" t="s">
        <v>55</v>
      </c>
      <c r="C876" t="s">
        <v>65</v>
      </c>
      <c r="D876" t="s">
        <v>75</v>
      </c>
      <c r="E876">
        <v>3</v>
      </c>
      <c r="F876">
        <v>27752815991.57647</v>
      </c>
      <c r="G876">
        <v>1197783462772.956</v>
      </c>
      <c r="H876">
        <v>1170030646781.38</v>
      </c>
      <c r="I876">
        <v>97.6829855433697</v>
      </c>
    </row>
    <row r="877" spans="1:9">
      <c r="A877">
        <v>7</v>
      </c>
      <c r="B877" t="s">
        <v>52</v>
      </c>
      <c r="C877" t="s">
        <v>71</v>
      </c>
      <c r="D877" t="s">
        <v>73</v>
      </c>
      <c r="E877">
        <v>0.5</v>
      </c>
      <c r="F877">
        <v>7237553561.865256</v>
      </c>
      <c r="G877">
        <v>310683272754.6862</v>
      </c>
      <c r="H877">
        <v>303445719192.821</v>
      </c>
      <c r="I877">
        <v>97.67043989922819</v>
      </c>
    </row>
    <row r="878" spans="1:9">
      <c r="A878">
        <v>7</v>
      </c>
      <c r="B878" t="s">
        <v>54</v>
      </c>
      <c r="C878" t="s">
        <v>67</v>
      </c>
      <c r="D878" t="s">
        <v>74</v>
      </c>
      <c r="E878">
        <v>0.5</v>
      </c>
      <c r="F878">
        <v>5412402837.940534</v>
      </c>
      <c r="G878">
        <v>231909442009.3469</v>
      </c>
      <c r="H878">
        <v>226497039171.4064</v>
      </c>
      <c r="I878">
        <v>97.6661567588428</v>
      </c>
    </row>
    <row r="879" spans="1:9">
      <c r="A879">
        <v>7</v>
      </c>
      <c r="B879" t="s">
        <v>53</v>
      </c>
      <c r="C879" t="s">
        <v>70</v>
      </c>
      <c r="D879" t="s">
        <v>74</v>
      </c>
      <c r="E879">
        <v>3</v>
      </c>
      <c r="F879">
        <v>13159559605.67036</v>
      </c>
      <c r="G879">
        <v>562847481731.7094</v>
      </c>
      <c r="H879">
        <v>549687922126.039</v>
      </c>
      <c r="I879">
        <v>97.66196704564042</v>
      </c>
    </row>
    <row r="880" spans="1:9">
      <c r="A880">
        <v>7</v>
      </c>
      <c r="B880" t="s">
        <v>52</v>
      </c>
      <c r="C880" t="s">
        <v>71</v>
      </c>
      <c r="D880" t="s">
        <v>74</v>
      </c>
      <c r="E880">
        <v>3</v>
      </c>
      <c r="F880">
        <v>17490293050.14488</v>
      </c>
      <c r="G880">
        <v>747946594359.5098</v>
      </c>
      <c r="H880">
        <v>730456301309.3649</v>
      </c>
      <c r="I880">
        <v>97.6615585682127</v>
      </c>
    </row>
    <row r="881" spans="1:9">
      <c r="A881">
        <v>7</v>
      </c>
      <c r="B881" t="s">
        <v>54</v>
      </c>
      <c r="C881" t="s">
        <v>67</v>
      </c>
      <c r="D881" t="s">
        <v>72</v>
      </c>
      <c r="E881">
        <v>0.2</v>
      </c>
      <c r="F881">
        <v>3943821382.067944</v>
      </c>
      <c r="G881">
        <v>167674078208.5798</v>
      </c>
      <c r="H881">
        <v>163730256826.5119</v>
      </c>
      <c r="I881">
        <v>97.64792422048566</v>
      </c>
    </row>
    <row r="882" spans="1:9">
      <c r="A882">
        <v>7</v>
      </c>
      <c r="B882" t="s">
        <v>55</v>
      </c>
      <c r="C882" t="s">
        <v>65</v>
      </c>
      <c r="D882" t="s">
        <v>74</v>
      </c>
      <c r="E882">
        <v>0.5</v>
      </c>
      <c r="F882">
        <v>5105719432.42345</v>
      </c>
      <c r="G882">
        <v>216890799869.4364</v>
      </c>
      <c r="H882">
        <v>211785080437.0129</v>
      </c>
      <c r="I882">
        <v>97.64594928162144</v>
      </c>
    </row>
    <row r="883" spans="1:9">
      <c r="A883">
        <v>7</v>
      </c>
      <c r="B883" t="s">
        <v>57</v>
      </c>
      <c r="C883" t="s">
        <v>66</v>
      </c>
      <c r="D883" t="s">
        <v>74</v>
      </c>
      <c r="E883">
        <v>1</v>
      </c>
      <c r="F883">
        <v>64643090175.48782</v>
      </c>
      <c r="G883">
        <v>2744628095019.639</v>
      </c>
      <c r="H883">
        <v>2679985004844.151</v>
      </c>
      <c r="I883">
        <v>97.64474136613306</v>
      </c>
    </row>
    <row r="884" spans="1:9">
      <c r="A884">
        <v>7</v>
      </c>
      <c r="B884" t="s">
        <v>57</v>
      </c>
      <c r="C884" t="s">
        <v>66</v>
      </c>
      <c r="D884" t="s">
        <v>76</v>
      </c>
      <c r="E884">
        <v>1</v>
      </c>
      <c r="F884">
        <v>48599343527.98594</v>
      </c>
      <c r="G884">
        <v>2060240190656.376</v>
      </c>
      <c r="H884">
        <v>2011640847128.39</v>
      </c>
      <c r="I884">
        <v>97.64108361013469</v>
      </c>
    </row>
    <row r="885" spans="1:9">
      <c r="A885">
        <v>7</v>
      </c>
      <c r="B885" t="s">
        <v>51</v>
      </c>
      <c r="C885" t="s">
        <v>68</v>
      </c>
      <c r="D885" t="s">
        <v>74</v>
      </c>
      <c r="E885">
        <v>1</v>
      </c>
      <c r="F885">
        <v>6905639607.852063</v>
      </c>
      <c r="G885">
        <v>292479779916.3169</v>
      </c>
      <c r="H885">
        <v>285574140308.4648</v>
      </c>
      <c r="I885">
        <v>97.63893435305926</v>
      </c>
    </row>
    <row r="886" spans="1:9">
      <c r="A886">
        <v>7</v>
      </c>
      <c r="B886" t="s">
        <v>51</v>
      </c>
      <c r="C886" t="s">
        <v>68</v>
      </c>
      <c r="D886" t="s">
        <v>74</v>
      </c>
      <c r="E886">
        <v>3</v>
      </c>
      <c r="F886">
        <v>13798200644.55829</v>
      </c>
      <c r="G886">
        <v>583766289407.7263</v>
      </c>
      <c r="H886">
        <v>569968088763.1681</v>
      </c>
      <c r="I886">
        <v>97.6363485019737</v>
      </c>
    </row>
    <row r="887" spans="1:9">
      <c r="A887">
        <v>7</v>
      </c>
      <c r="B887" t="s">
        <v>54</v>
      </c>
      <c r="C887" t="s">
        <v>67</v>
      </c>
      <c r="D887" t="s">
        <v>75</v>
      </c>
      <c r="E887">
        <v>1</v>
      </c>
      <c r="F887">
        <v>19623083661.56279</v>
      </c>
      <c r="G887">
        <v>829886922373.3857</v>
      </c>
      <c r="H887">
        <v>810263838711.823</v>
      </c>
      <c r="I887">
        <v>97.63545091113825</v>
      </c>
    </row>
    <row r="888" spans="1:9">
      <c r="A888">
        <v>7</v>
      </c>
      <c r="B888" t="s">
        <v>57</v>
      </c>
      <c r="C888" t="s">
        <v>66</v>
      </c>
      <c r="D888" t="s">
        <v>76</v>
      </c>
      <c r="E888">
        <v>0.2</v>
      </c>
      <c r="F888">
        <v>50962038911.54577</v>
      </c>
      <c r="G888">
        <v>2154271876292.354</v>
      </c>
      <c r="H888">
        <v>2103309837380.809</v>
      </c>
      <c r="I888">
        <v>97.63437291864689</v>
      </c>
    </row>
    <row r="889" spans="1:9">
      <c r="A889">
        <v>7</v>
      </c>
      <c r="B889" t="s">
        <v>56</v>
      </c>
      <c r="C889" t="s">
        <v>69</v>
      </c>
      <c r="D889" t="s">
        <v>76</v>
      </c>
      <c r="E889">
        <v>1</v>
      </c>
      <c r="F889">
        <v>2804553925.561066</v>
      </c>
      <c r="G889">
        <v>118435170011.056</v>
      </c>
      <c r="H889">
        <v>115630616085.4949</v>
      </c>
      <c r="I889">
        <v>97.63199231672546</v>
      </c>
    </row>
    <row r="890" spans="1:9">
      <c r="A890">
        <v>7</v>
      </c>
      <c r="B890" t="s">
        <v>51</v>
      </c>
      <c r="C890" t="s">
        <v>68</v>
      </c>
      <c r="D890" t="s">
        <v>75</v>
      </c>
      <c r="E890">
        <v>0.5</v>
      </c>
      <c r="F890">
        <v>6611245296.785724</v>
      </c>
      <c r="G890">
        <v>279120034756.1064</v>
      </c>
      <c r="H890">
        <v>272508789459.3206</v>
      </c>
      <c r="I890">
        <v>97.63139707883649</v>
      </c>
    </row>
    <row r="891" spans="1:9">
      <c r="A891">
        <v>7</v>
      </c>
      <c r="B891" t="s">
        <v>55</v>
      </c>
      <c r="C891" t="s">
        <v>65</v>
      </c>
      <c r="D891" t="s">
        <v>74</v>
      </c>
      <c r="E891">
        <v>0.2</v>
      </c>
      <c r="F891">
        <v>4352875933.168031</v>
      </c>
      <c r="G891">
        <v>183120537460.1394</v>
      </c>
      <c r="H891">
        <v>178767661526.9714</v>
      </c>
      <c r="I891">
        <v>97.62294497736741</v>
      </c>
    </row>
    <row r="892" spans="1:9">
      <c r="A892">
        <v>7</v>
      </c>
      <c r="B892" t="s">
        <v>55</v>
      </c>
      <c r="C892" t="s">
        <v>65</v>
      </c>
      <c r="D892" t="s">
        <v>75</v>
      </c>
      <c r="E892">
        <v>0.5</v>
      </c>
      <c r="F892">
        <v>21041009808.86563</v>
      </c>
      <c r="G892">
        <v>884347128461.0126</v>
      </c>
      <c r="H892">
        <v>863306118652.147</v>
      </c>
      <c r="I892">
        <v>97.6207295606328</v>
      </c>
    </row>
    <row r="893" spans="1:9">
      <c r="A893">
        <v>7</v>
      </c>
      <c r="B893" t="s">
        <v>55</v>
      </c>
      <c r="C893" t="s">
        <v>65</v>
      </c>
      <c r="D893" t="s">
        <v>76</v>
      </c>
      <c r="E893">
        <v>3</v>
      </c>
      <c r="F893">
        <v>59495698641.89971</v>
      </c>
      <c r="G893">
        <v>2500240272014.659</v>
      </c>
      <c r="H893">
        <v>2440744573372.759</v>
      </c>
      <c r="I893">
        <v>97.6204007547659</v>
      </c>
    </row>
    <row r="894" spans="1:9">
      <c r="A894">
        <v>7</v>
      </c>
      <c r="B894" t="s">
        <v>57</v>
      </c>
      <c r="C894" t="s">
        <v>66</v>
      </c>
      <c r="D894" t="s">
        <v>75</v>
      </c>
      <c r="E894">
        <v>0.5</v>
      </c>
      <c r="F894">
        <v>58130933258.44433</v>
      </c>
      <c r="G894">
        <v>2442613654082.048</v>
      </c>
      <c r="H894">
        <v>2384482720823.604</v>
      </c>
      <c r="I894">
        <v>97.62013394294685</v>
      </c>
    </row>
    <row r="895" spans="1:9">
      <c r="A895">
        <v>7</v>
      </c>
      <c r="B895" t="s">
        <v>56</v>
      </c>
      <c r="C895" t="s">
        <v>69</v>
      </c>
      <c r="D895" t="s">
        <v>76</v>
      </c>
      <c r="E895">
        <v>0.2</v>
      </c>
      <c r="F895">
        <v>4934365785.876855</v>
      </c>
      <c r="G895">
        <v>207168051366.5139</v>
      </c>
      <c r="H895">
        <v>202233685580.6371</v>
      </c>
      <c r="I895">
        <v>97.61818207328351</v>
      </c>
    </row>
    <row r="896" spans="1:9">
      <c r="A896">
        <v>7</v>
      </c>
      <c r="B896" t="s">
        <v>52</v>
      </c>
      <c r="C896" t="s">
        <v>71</v>
      </c>
      <c r="D896" t="s">
        <v>74</v>
      </c>
      <c r="E896">
        <v>0.2</v>
      </c>
      <c r="F896">
        <v>6784310941.857486</v>
      </c>
      <c r="G896">
        <v>284376807971.7539</v>
      </c>
      <c r="H896">
        <v>277592497029.8964</v>
      </c>
      <c r="I896">
        <v>97.61432340764887</v>
      </c>
    </row>
    <row r="897" spans="1:9">
      <c r="A897">
        <v>7</v>
      </c>
      <c r="B897" t="s">
        <v>55</v>
      </c>
      <c r="C897" t="s">
        <v>65</v>
      </c>
      <c r="D897" t="s">
        <v>76</v>
      </c>
      <c r="E897">
        <v>1</v>
      </c>
      <c r="F897">
        <v>8479933580.876491</v>
      </c>
      <c r="G897">
        <v>354552607324.7726</v>
      </c>
      <c r="H897">
        <v>346072673743.8962</v>
      </c>
      <c r="I897">
        <v>97.60827211373211</v>
      </c>
    </row>
    <row r="898" spans="1:9">
      <c r="A898">
        <v>7</v>
      </c>
      <c r="B898" t="s">
        <v>51</v>
      </c>
      <c r="C898" t="s">
        <v>68</v>
      </c>
      <c r="D898" t="s">
        <v>72</v>
      </c>
      <c r="E898">
        <v>0.2</v>
      </c>
      <c r="F898">
        <v>4425765924.248498</v>
      </c>
      <c r="G898">
        <v>184880562650.4138</v>
      </c>
      <c r="H898">
        <v>180454796726.1653</v>
      </c>
      <c r="I898">
        <v>97.60614860707825</v>
      </c>
    </row>
    <row r="899" spans="1:9">
      <c r="A899">
        <v>7</v>
      </c>
      <c r="B899" t="s">
        <v>52</v>
      </c>
      <c r="C899" t="s">
        <v>71</v>
      </c>
      <c r="D899" t="s">
        <v>74</v>
      </c>
      <c r="E899">
        <v>0.5</v>
      </c>
      <c r="F899">
        <v>1275517451.200712</v>
      </c>
      <c r="G899">
        <v>52984746366.79288</v>
      </c>
      <c r="H899">
        <v>51709228915.59217</v>
      </c>
      <c r="I899">
        <v>97.592670459587</v>
      </c>
    </row>
    <row r="900" spans="1:9">
      <c r="A900">
        <v>7</v>
      </c>
      <c r="B900" t="s">
        <v>51</v>
      </c>
      <c r="C900" t="s">
        <v>68</v>
      </c>
      <c r="D900" t="s">
        <v>72</v>
      </c>
      <c r="E900">
        <v>3</v>
      </c>
      <c r="F900">
        <v>31776861004.62608</v>
      </c>
      <c r="G900">
        <v>1318666102260.266</v>
      </c>
      <c r="H900">
        <v>1286889241255.64</v>
      </c>
      <c r="I900">
        <v>97.59022690048992</v>
      </c>
    </row>
    <row r="901" spans="1:9">
      <c r="A901">
        <v>7</v>
      </c>
      <c r="B901" t="s">
        <v>55</v>
      </c>
      <c r="C901" t="s">
        <v>65</v>
      </c>
      <c r="D901" t="s">
        <v>72</v>
      </c>
      <c r="E901">
        <v>1</v>
      </c>
      <c r="F901">
        <v>28358653578.03096</v>
      </c>
      <c r="G901">
        <v>1175111069742.74</v>
      </c>
      <c r="H901">
        <v>1146752416164.708</v>
      </c>
      <c r="I901">
        <v>97.58672568847135</v>
      </c>
    </row>
    <row r="902" spans="1:9">
      <c r="A902">
        <v>7</v>
      </c>
      <c r="B902" t="s">
        <v>51</v>
      </c>
      <c r="C902" t="s">
        <v>68</v>
      </c>
      <c r="D902" t="s">
        <v>76</v>
      </c>
      <c r="E902">
        <v>3</v>
      </c>
      <c r="F902">
        <v>17500299737.31103</v>
      </c>
      <c r="G902">
        <v>720674557666.1292</v>
      </c>
      <c r="H902">
        <v>703174257928.8181</v>
      </c>
      <c r="I902">
        <v>97.57167787440909</v>
      </c>
    </row>
    <row r="903" spans="1:9">
      <c r="A903">
        <v>7</v>
      </c>
      <c r="B903" t="s">
        <v>54</v>
      </c>
      <c r="C903" t="s">
        <v>67</v>
      </c>
      <c r="D903" t="s">
        <v>76</v>
      </c>
      <c r="E903">
        <v>1</v>
      </c>
      <c r="F903">
        <v>38453603522.90766</v>
      </c>
      <c r="G903">
        <v>1582209096326.556</v>
      </c>
      <c r="H903">
        <v>1543755492803.648</v>
      </c>
      <c r="I903">
        <v>97.56962568271247</v>
      </c>
    </row>
    <row r="904" spans="1:9">
      <c r="A904">
        <v>7</v>
      </c>
      <c r="B904" t="s">
        <v>53</v>
      </c>
      <c r="C904" t="s">
        <v>70</v>
      </c>
      <c r="D904" t="s">
        <v>74</v>
      </c>
      <c r="E904">
        <v>0.2</v>
      </c>
      <c r="F904">
        <v>3591428154.083488</v>
      </c>
      <c r="G904">
        <v>147678968287.5752</v>
      </c>
      <c r="H904">
        <v>144087540133.4917</v>
      </c>
      <c r="I904">
        <v>97.5680842060801</v>
      </c>
    </row>
    <row r="905" spans="1:9">
      <c r="A905">
        <v>7</v>
      </c>
      <c r="B905" t="s">
        <v>51</v>
      </c>
      <c r="C905" t="s">
        <v>68</v>
      </c>
      <c r="D905" t="s">
        <v>72</v>
      </c>
      <c r="E905">
        <v>0.5</v>
      </c>
      <c r="F905">
        <v>8532233835.064828</v>
      </c>
      <c r="G905">
        <v>350495512552.5223</v>
      </c>
      <c r="H905">
        <v>341963278717.4575</v>
      </c>
      <c r="I905">
        <v>97.56566531396426</v>
      </c>
    </row>
    <row r="906" spans="1:9">
      <c r="A906">
        <v>7</v>
      </c>
      <c r="B906" t="s">
        <v>54</v>
      </c>
      <c r="C906" t="s">
        <v>67</v>
      </c>
      <c r="D906" t="s">
        <v>73</v>
      </c>
      <c r="E906">
        <v>1</v>
      </c>
      <c r="F906">
        <v>7495224660.221957</v>
      </c>
      <c r="G906">
        <v>307829446164.685</v>
      </c>
      <c r="H906">
        <v>300334221504.463</v>
      </c>
      <c r="I906">
        <v>97.56513720386187</v>
      </c>
    </row>
    <row r="907" spans="1:9">
      <c r="A907">
        <v>7</v>
      </c>
      <c r="B907" t="s">
        <v>57</v>
      </c>
      <c r="C907" t="s">
        <v>66</v>
      </c>
      <c r="D907" t="s">
        <v>76</v>
      </c>
      <c r="E907">
        <v>3</v>
      </c>
      <c r="F907">
        <v>54067683090.68353</v>
      </c>
      <c r="G907">
        <v>2219620062310.066</v>
      </c>
      <c r="H907">
        <v>2165552379219.382</v>
      </c>
      <c r="I907">
        <v>97.56410189253684</v>
      </c>
    </row>
    <row r="908" spans="1:9">
      <c r="A908">
        <v>7</v>
      </c>
      <c r="B908" t="s">
        <v>52</v>
      </c>
      <c r="C908" t="s">
        <v>71</v>
      </c>
      <c r="D908" t="s">
        <v>75</v>
      </c>
      <c r="E908">
        <v>0.2</v>
      </c>
      <c r="F908">
        <v>8842713888.244169</v>
      </c>
      <c r="G908">
        <v>362778174395.2319</v>
      </c>
      <c r="H908">
        <v>353935460506.9877</v>
      </c>
      <c r="I908">
        <v>97.56250113365134</v>
      </c>
    </row>
    <row r="909" spans="1:9">
      <c r="A909">
        <v>7</v>
      </c>
      <c r="B909" t="s">
        <v>55</v>
      </c>
      <c r="C909" t="s">
        <v>65</v>
      </c>
      <c r="D909" t="s">
        <v>73</v>
      </c>
      <c r="E909">
        <v>3</v>
      </c>
      <c r="F909">
        <v>29326268899.96928</v>
      </c>
      <c r="G909">
        <v>1200735102506.249</v>
      </c>
      <c r="H909">
        <v>1171408833606.28</v>
      </c>
      <c r="I909">
        <v>97.55764041221435</v>
      </c>
    </row>
    <row r="910" spans="1:9">
      <c r="A910">
        <v>7</v>
      </c>
      <c r="B910" t="s">
        <v>52</v>
      </c>
      <c r="C910" t="s">
        <v>71</v>
      </c>
      <c r="D910" t="s">
        <v>73</v>
      </c>
      <c r="E910">
        <v>0.2</v>
      </c>
      <c r="F910">
        <v>9691032473.184011</v>
      </c>
      <c r="G910">
        <v>396483676453.8325</v>
      </c>
      <c r="H910">
        <v>386792643980.6485</v>
      </c>
      <c r="I910">
        <v>97.55575499100971</v>
      </c>
    </row>
    <row r="911" spans="1:9">
      <c r="A911">
        <v>7</v>
      </c>
      <c r="B911" t="s">
        <v>54</v>
      </c>
      <c r="C911" t="s">
        <v>67</v>
      </c>
      <c r="D911" t="s">
        <v>74</v>
      </c>
      <c r="E911">
        <v>3</v>
      </c>
      <c r="F911">
        <v>52815916081.13407</v>
      </c>
      <c r="G911">
        <v>2155649806597.44</v>
      </c>
      <c r="H911">
        <v>2102833890516.306</v>
      </c>
      <c r="I911">
        <v>97.5498842196219</v>
      </c>
    </row>
    <row r="912" spans="1:9">
      <c r="A912">
        <v>7</v>
      </c>
      <c r="B912" t="s">
        <v>53</v>
      </c>
      <c r="C912" t="s">
        <v>70</v>
      </c>
      <c r="D912" t="s">
        <v>72</v>
      </c>
      <c r="E912">
        <v>0.5</v>
      </c>
      <c r="F912">
        <v>11516177641.2927</v>
      </c>
      <c r="G912">
        <v>468055666858.2375</v>
      </c>
      <c r="H912">
        <v>456539489216.9448</v>
      </c>
      <c r="I912">
        <v>97.53957094065466</v>
      </c>
    </row>
    <row r="913" spans="1:9">
      <c r="A913">
        <v>7</v>
      </c>
      <c r="B913" t="s">
        <v>56</v>
      </c>
      <c r="C913" t="s">
        <v>69</v>
      </c>
      <c r="D913" t="s">
        <v>75</v>
      </c>
      <c r="E913">
        <v>3</v>
      </c>
      <c r="F913">
        <v>18400694842.27144</v>
      </c>
      <c r="G913">
        <v>747731028268.2491</v>
      </c>
      <c r="H913">
        <v>729330333425.9777</v>
      </c>
      <c r="I913">
        <v>97.53912915919945</v>
      </c>
    </row>
    <row r="914" spans="1:9">
      <c r="A914">
        <v>7</v>
      </c>
      <c r="B914" t="s">
        <v>53</v>
      </c>
      <c r="C914" t="s">
        <v>70</v>
      </c>
      <c r="D914" t="s">
        <v>73</v>
      </c>
      <c r="E914">
        <v>1</v>
      </c>
      <c r="F914">
        <v>18412234944.96336</v>
      </c>
      <c r="G914">
        <v>747439468732.7301</v>
      </c>
      <c r="H914">
        <v>729027233787.7667</v>
      </c>
      <c r="I914">
        <v>97.53662527666876</v>
      </c>
    </row>
    <row r="915" spans="1:9">
      <c r="A915">
        <v>7</v>
      </c>
      <c r="B915" t="s">
        <v>51</v>
      </c>
      <c r="C915" t="s">
        <v>68</v>
      </c>
      <c r="D915" t="s">
        <v>75</v>
      </c>
      <c r="E915">
        <v>3</v>
      </c>
      <c r="F915">
        <v>29002773656.03864</v>
      </c>
      <c r="G915">
        <v>1172478437899.338</v>
      </c>
      <c r="H915">
        <v>1143475664243.3</v>
      </c>
      <c r="I915">
        <v>97.52637040319469</v>
      </c>
    </row>
    <row r="916" spans="1:9">
      <c r="A916">
        <v>7</v>
      </c>
      <c r="B916" t="s">
        <v>52</v>
      </c>
      <c r="C916" t="s">
        <v>71</v>
      </c>
      <c r="D916" t="s">
        <v>73</v>
      </c>
      <c r="E916">
        <v>3</v>
      </c>
      <c r="F916">
        <v>15036628916.841</v>
      </c>
      <c r="G916">
        <v>607371271322.1953</v>
      </c>
      <c r="H916">
        <v>592334642405.3544</v>
      </c>
      <c r="I916">
        <v>97.52431014985159</v>
      </c>
    </row>
    <row r="917" spans="1:9">
      <c r="A917">
        <v>7</v>
      </c>
      <c r="B917" t="s">
        <v>53</v>
      </c>
      <c r="C917" t="s">
        <v>70</v>
      </c>
      <c r="D917" t="s">
        <v>72</v>
      </c>
      <c r="E917">
        <v>3</v>
      </c>
      <c r="F917">
        <v>9144892970.626856</v>
      </c>
      <c r="G917">
        <v>368989345336.4261</v>
      </c>
      <c r="H917">
        <v>359844452365.7993</v>
      </c>
      <c r="I917">
        <v>97.52163766075984</v>
      </c>
    </row>
    <row r="918" spans="1:9">
      <c r="A918">
        <v>7</v>
      </c>
      <c r="B918" t="s">
        <v>57</v>
      </c>
      <c r="C918" t="s">
        <v>66</v>
      </c>
      <c r="D918" t="s">
        <v>74</v>
      </c>
      <c r="E918">
        <v>0.5</v>
      </c>
      <c r="F918">
        <v>12254855909.62372</v>
      </c>
      <c r="G918">
        <v>494064418903.5786</v>
      </c>
      <c r="H918">
        <v>481809562993.9548</v>
      </c>
      <c r="I918">
        <v>97.51958339019443</v>
      </c>
    </row>
    <row r="919" spans="1:9">
      <c r="A919">
        <v>7</v>
      </c>
      <c r="B919" t="s">
        <v>53</v>
      </c>
      <c r="C919" t="s">
        <v>70</v>
      </c>
      <c r="D919" t="s">
        <v>74</v>
      </c>
      <c r="E919">
        <v>0.5</v>
      </c>
      <c r="F919">
        <v>2194340642.200998</v>
      </c>
      <c r="G919">
        <v>88465221319.79317</v>
      </c>
      <c r="H919">
        <v>86270880677.59216</v>
      </c>
      <c r="I919">
        <v>97.5195442802673</v>
      </c>
    </row>
    <row r="920" spans="1:9">
      <c r="A920">
        <v>7</v>
      </c>
      <c r="B920" t="s">
        <v>55</v>
      </c>
      <c r="C920" t="s">
        <v>65</v>
      </c>
      <c r="D920" t="s">
        <v>72</v>
      </c>
      <c r="E920">
        <v>0.5</v>
      </c>
      <c r="F920">
        <v>26754040770.12014</v>
      </c>
      <c r="G920">
        <v>1075526581818.727</v>
      </c>
      <c r="H920">
        <v>1048772541048.606</v>
      </c>
      <c r="I920">
        <v>97.5124705216603</v>
      </c>
    </row>
    <row r="921" spans="1:9">
      <c r="A921">
        <v>7</v>
      </c>
      <c r="B921" t="s">
        <v>52</v>
      </c>
      <c r="C921" t="s">
        <v>71</v>
      </c>
      <c r="D921" t="s">
        <v>72</v>
      </c>
      <c r="E921">
        <v>1</v>
      </c>
      <c r="F921">
        <v>13099591438.49189</v>
      </c>
      <c r="G921">
        <v>526459117049.6503</v>
      </c>
      <c r="H921">
        <v>513359525611.1584</v>
      </c>
      <c r="I921">
        <v>97.5117552314596</v>
      </c>
    </row>
    <row r="922" spans="1:9">
      <c r="A922">
        <v>7</v>
      </c>
      <c r="B922" t="s">
        <v>56</v>
      </c>
      <c r="C922" t="s">
        <v>69</v>
      </c>
      <c r="D922" t="s">
        <v>74</v>
      </c>
      <c r="E922">
        <v>0.2</v>
      </c>
      <c r="F922">
        <v>1500773253.652939</v>
      </c>
      <c r="G922">
        <v>60285667952.28226</v>
      </c>
      <c r="H922">
        <v>58784894698.62933</v>
      </c>
      <c r="I922">
        <v>97.5105637797016</v>
      </c>
    </row>
    <row r="923" spans="1:9">
      <c r="A923">
        <v>7</v>
      </c>
      <c r="B923" t="s">
        <v>57</v>
      </c>
      <c r="C923" t="s">
        <v>66</v>
      </c>
      <c r="D923" t="s">
        <v>72</v>
      </c>
      <c r="E923">
        <v>0.5</v>
      </c>
      <c r="F923">
        <v>49635168795.32907</v>
      </c>
      <c r="G923">
        <v>1993378755165.305</v>
      </c>
      <c r="H923">
        <v>1943743586369.976</v>
      </c>
      <c r="I923">
        <v>97.50999810413786</v>
      </c>
    </row>
    <row r="924" spans="1:9">
      <c r="A924">
        <v>7</v>
      </c>
      <c r="B924" t="s">
        <v>51</v>
      </c>
      <c r="C924" t="s">
        <v>68</v>
      </c>
      <c r="D924" t="s">
        <v>74</v>
      </c>
      <c r="E924">
        <v>0.5</v>
      </c>
      <c r="F924">
        <v>9453285405.888424</v>
      </c>
      <c r="G924">
        <v>379342319279.7812</v>
      </c>
      <c r="H924">
        <v>369889033873.8928</v>
      </c>
      <c r="I924">
        <v>97.50798027917465</v>
      </c>
    </row>
    <row r="925" spans="1:9">
      <c r="A925">
        <v>7</v>
      </c>
      <c r="B925" t="s">
        <v>51</v>
      </c>
      <c r="C925" t="s">
        <v>68</v>
      </c>
      <c r="D925" t="s">
        <v>73</v>
      </c>
      <c r="E925">
        <v>3</v>
      </c>
      <c r="F925">
        <v>22384550533.67053</v>
      </c>
      <c r="G925">
        <v>896667978767.1903</v>
      </c>
      <c r="H925">
        <v>874283428233.5198</v>
      </c>
      <c r="I925">
        <v>97.50358537789577</v>
      </c>
    </row>
    <row r="926" spans="1:9">
      <c r="A926">
        <v>7</v>
      </c>
      <c r="B926" t="s">
        <v>55</v>
      </c>
      <c r="C926" t="s">
        <v>65</v>
      </c>
      <c r="D926" t="s">
        <v>75</v>
      </c>
      <c r="E926">
        <v>1</v>
      </c>
      <c r="F926">
        <v>20464507026.17919</v>
      </c>
      <c r="G926">
        <v>819482888633.5332</v>
      </c>
      <c r="H926">
        <v>799018381607.354</v>
      </c>
      <c r="I926">
        <v>97.50275358887563</v>
      </c>
    </row>
    <row r="927" spans="1:9">
      <c r="A927">
        <v>7</v>
      </c>
      <c r="B927" t="s">
        <v>53</v>
      </c>
      <c r="C927" t="s">
        <v>70</v>
      </c>
      <c r="D927" t="s">
        <v>76</v>
      </c>
      <c r="E927">
        <v>0.5</v>
      </c>
      <c r="F927">
        <v>10470767850.12669</v>
      </c>
      <c r="G927">
        <v>418748202303.6821</v>
      </c>
      <c r="H927">
        <v>408277434453.5554</v>
      </c>
      <c r="I927">
        <v>97.49950739071276</v>
      </c>
    </row>
    <row r="928" spans="1:9">
      <c r="A928">
        <v>7</v>
      </c>
      <c r="B928" t="s">
        <v>56</v>
      </c>
      <c r="C928" t="s">
        <v>69</v>
      </c>
      <c r="D928" t="s">
        <v>76</v>
      </c>
      <c r="E928">
        <v>0.5</v>
      </c>
      <c r="F928">
        <v>5931895056.109</v>
      </c>
      <c r="G928">
        <v>236057533096.9248</v>
      </c>
      <c r="H928">
        <v>230125638040.8158</v>
      </c>
      <c r="I928">
        <v>97.48709775185468</v>
      </c>
    </row>
    <row r="929" spans="1:9">
      <c r="A929">
        <v>7</v>
      </c>
      <c r="B929" t="s">
        <v>55</v>
      </c>
      <c r="C929" t="s">
        <v>65</v>
      </c>
      <c r="D929" t="s">
        <v>72</v>
      </c>
      <c r="E929">
        <v>3</v>
      </c>
      <c r="F929">
        <v>56758105742.09985</v>
      </c>
      <c r="G929">
        <v>2254732242371.83</v>
      </c>
      <c r="H929">
        <v>2197974136629.73</v>
      </c>
      <c r="I929">
        <v>97.48271193024702</v>
      </c>
    </row>
    <row r="930" spans="1:9">
      <c r="A930">
        <v>7</v>
      </c>
      <c r="B930" t="s">
        <v>53</v>
      </c>
      <c r="C930" t="s">
        <v>70</v>
      </c>
      <c r="D930" t="s">
        <v>73</v>
      </c>
      <c r="E930">
        <v>0.5</v>
      </c>
      <c r="F930">
        <v>14077730301.5742</v>
      </c>
      <c r="G930">
        <v>558779041976.8612</v>
      </c>
      <c r="H930">
        <v>544701311675.287</v>
      </c>
      <c r="I930">
        <v>97.48062664416159</v>
      </c>
    </row>
    <row r="931" spans="1:9">
      <c r="A931">
        <v>7</v>
      </c>
      <c r="B931" t="s">
        <v>57</v>
      </c>
      <c r="C931" t="s">
        <v>66</v>
      </c>
      <c r="D931" t="s">
        <v>75</v>
      </c>
      <c r="E931">
        <v>0.2</v>
      </c>
      <c r="F931">
        <v>31729617460.82901</v>
      </c>
      <c r="G931">
        <v>1256397808374.499</v>
      </c>
      <c r="H931">
        <v>1224668190913.67</v>
      </c>
      <c r="I931">
        <v>97.47455644626758</v>
      </c>
    </row>
    <row r="932" spans="1:9">
      <c r="A932">
        <v>7</v>
      </c>
      <c r="B932" t="s">
        <v>53</v>
      </c>
      <c r="C932" t="s">
        <v>70</v>
      </c>
      <c r="D932" t="s">
        <v>75</v>
      </c>
      <c r="E932">
        <v>1</v>
      </c>
      <c r="F932">
        <v>15243546306.61553</v>
      </c>
      <c r="G932">
        <v>602448386852.0902</v>
      </c>
      <c r="H932">
        <v>587204840545.4747</v>
      </c>
      <c r="I932">
        <v>97.46973406530873</v>
      </c>
    </row>
    <row r="933" spans="1:9">
      <c r="A933">
        <v>7</v>
      </c>
      <c r="B933" t="s">
        <v>57</v>
      </c>
      <c r="C933" t="s">
        <v>66</v>
      </c>
      <c r="D933" t="s">
        <v>72</v>
      </c>
      <c r="E933">
        <v>3</v>
      </c>
      <c r="F933">
        <v>130183327085.6752</v>
      </c>
      <c r="G933">
        <v>5131618677749.482</v>
      </c>
      <c r="H933">
        <v>5001435350663.808</v>
      </c>
      <c r="I933">
        <v>97.46311378025524</v>
      </c>
    </row>
    <row r="934" spans="1:9">
      <c r="A934">
        <v>7</v>
      </c>
      <c r="B934" t="s">
        <v>52</v>
      </c>
      <c r="C934" t="s">
        <v>71</v>
      </c>
      <c r="D934" t="s">
        <v>75</v>
      </c>
      <c r="E934">
        <v>0.5</v>
      </c>
      <c r="F934">
        <v>4274315362.442449</v>
      </c>
      <c r="G934">
        <v>168342922386.4412</v>
      </c>
      <c r="H934">
        <v>164068607023.9987</v>
      </c>
      <c r="I934">
        <v>97.46094739128355</v>
      </c>
    </row>
    <row r="935" spans="1:9">
      <c r="A935">
        <v>7</v>
      </c>
      <c r="B935" t="s">
        <v>54</v>
      </c>
      <c r="C935" t="s">
        <v>67</v>
      </c>
      <c r="D935" t="s">
        <v>72</v>
      </c>
      <c r="E935">
        <v>3</v>
      </c>
      <c r="F935">
        <v>35990969266.61709</v>
      </c>
      <c r="G935">
        <v>1415587668747.021</v>
      </c>
      <c r="H935">
        <v>1379596699480.404</v>
      </c>
      <c r="I935">
        <v>97.45752452771266</v>
      </c>
    </row>
    <row r="936" spans="1:9">
      <c r="A936">
        <v>7</v>
      </c>
      <c r="B936" t="s">
        <v>52</v>
      </c>
      <c r="C936" t="s">
        <v>71</v>
      </c>
      <c r="D936" t="s">
        <v>73</v>
      </c>
      <c r="E936">
        <v>1</v>
      </c>
      <c r="F936">
        <v>8271008527.273193</v>
      </c>
      <c r="G936">
        <v>323555352422.5685</v>
      </c>
      <c r="H936">
        <v>315284343895.2953</v>
      </c>
      <c r="I936">
        <v>97.44371141897503</v>
      </c>
    </row>
    <row r="937" spans="1:9">
      <c r="A937">
        <v>7</v>
      </c>
      <c r="B937" t="s">
        <v>57</v>
      </c>
      <c r="C937" t="s">
        <v>66</v>
      </c>
      <c r="D937" t="s">
        <v>75</v>
      </c>
      <c r="E937">
        <v>1</v>
      </c>
      <c r="F937">
        <v>68681570798.02349</v>
      </c>
      <c r="G937">
        <v>2675392762066.679</v>
      </c>
      <c r="H937">
        <v>2606711191268.656</v>
      </c>
      <c r="I937">
        <v>97.43284157108324</v>
      </c>
    </row>
    <row r="938" spans="1:9">
      <c r="A938">
        <v>7</v>
      </c>
      <c r="B938" t="s">
        <v>56</v>
      </c>
      <c r="C938" t="s">
        <v>69</v>
      </c>
      <c r="D938" t="s">
        <v>73</v>
      </c>
      <c r="E938">
        <v>1</v>
      </c>
      <c r="F938">
        <v>7176045763.28698</v>
      </c>
      <c r="G938">
        <v>279081750898.8004</v>
      </c>
      <c r="H938">
        <v>271905705135.5134</v>
      </c>
      <c r="I938">
        <v>97.42869401522097</v>
      </c>
    </row>
    <row r="939" spans="1:9">
      <c r="A939">
        <v>7</v>
      </c>
      <c r="B939" t="s">
        <v>56</v>
      </c>
      <c r="C939" t="s">
        <v>69</v>
      </c>
      <c r="D939" t="s">
        <v>74</v>
      </c>
      <c r="E939">
        <v>3</v>
      </c>
      <c r="F939">
        <v>10791404796.53892</v>
      </c>
      <c r="G939">
        <v>419525176072.8301</v>
      </c>
      <c r="H939">
        <v>408733771276.2911</v>
      </c>
      <c r="I939">
        <v>97.42770984627022</v>
      </c>
    </row>
    <row r="940" spans="1:9">
      <c r="A940">
        <v>7</v>
      </c>
      <c r="B940" t="s">
        <v>54</v>
      </c>
      <c r="C940" t="s">
        <v>67</v>
      </c>
      <c r="D940" t="s">
        <v>74</v>
      </c>
      <c r="E940">
        <v>0.2</v>
      </c>
      <c r="F940">
        <v>7944652529.862961</v>
      </c>
      <c r="G940">
        <v>308061409473.4664</v>
      </c>
      <c r="H940">
        <v>300116756943.6035</v>
      </c>
      <c r="I940">
        <v>97.42108154882436</v>
      </c>
    </row>
    <row r="941" spans="1:9">
      <c r="A941">
        <v>7</v>
      </c>
      <c r="B941" t="s">
        <v>55</v>
      </c>
      <c r="C941" t="s">
        <v>65</v>
      </c>
      <c r="D941" t="s">
        <v>76</v>
      </c>
      <c r="E941">
        <v>0.2</v>
      </c>
      <c r="F941">
        <v>4401678203.94947</v>
      </c>
      <c r="G941">
        <v>170597755826.8009</v>
      </c>
      <c r="H941">
        <v>166196077622.8514</v>
      </c>
      <c r="I941">
        <v>97.41984987867117</v>
      </c>
    </row>
    <row r="942" spans="1:9">
      <c r="A942">
        <v>7</v>
      </c>
      <c r="B942" t="s">
        <v>57</v>
      </c>
      <c r="C942" t="s">
        <v>66</v>
      </c>
      <c r="D942" t="s">
        <v>72</v>
      </c>
      <c r="E942">
        <v>0.2</v>
      </c>
      <c r="F942">
        <v>33442362309.29411</v>
      </c>
      <c r="G942">
        <v>1293437247403.554</v>
      </c>
      <c r="H942">
        <v>1259994885094.26</v>
      </c>
      <c r="I942">
        <v>97.4144580746823</v>
      </c>
    </row>
    <row r="943" spans="1:9">
      <c r="A943">
        <v>7</v>
      </c>
      <c r="B943" t="s">
        <v>54</v>
      </c>
      <c r="C943" t="s">
        <v>67</v>
      </c>
      <c r="D943" t="s">
        <v>75</v>
      </c>
      <c r="E943">
        <v>0.2</v>
      </c>
      <c r="F943">
        <v>11885523448.84124</v>
      </c>
      <c r="G943">
        <v>458238355820.8597</v>
      </c>
      <c r="H943">
        <v>446352832372.0184</v>
      </c>
      <c r="I943">
        <v>97.40625739904503</v>
      </c>
    </row>
    <row r="944" spans="1:9">
      <c r="A944">
        <v>7</v>
      </c>
      <c r="B944" t="s">
        <v>57</v>
      </c>
      <c r="C944" t="s">
        <v>66</v>
      </c>
      <c r="D944" t="s">
        <v>73</v>
      </c>
      <c r="E944">
        <v>1</v>
      </c>
      <c r="F944">
        <v>3856973954.417131</v>
      </c>
      <c r="G944">
        <v>148575809754.266</v>
      </c>
      <c r="H944">
        <v>144718835799.8488</v>
      </c>
      <c r="I944">
        <v>97.40403639004471</v>
      </c>
    </row>
    <row r="945" spans="1:9">
      <c r="A945">
        <v>7</v>
      </c>
      <c r="B945" t="s">
        <v>55</v>
      </c>
      <c r="C945" t="s">
        <v>65</v>
      </c>
      <c r="D945" t="s">
        <v>72</v>
      </c>
      <c r="E945">
        <v>0.2</v>
      </c>
      <c r="F945">
        <v>6792341062.162154</v>
      </c>
      <c r="G945">
        <v>260930981014.0905</v>
      </c>
      <c r="H945">
        <v>254138639951.9283</v>
      </c>
      <c r="I945">
        <v>97.39688210431579</v>
      </c>
    </row>
    <row r="946" spans="1:9">
      <c r="A946">
        <v>7</v>
      </c>
      <c r="B946" t="s">
        <v>51</v>
      </c>
      <c r="C946" t="s">
        <v>68</v>
      </c>
      <c r="D946" t="s">
        <v>73</v>
      </c>
      <c r="E946">
        <v>0.5</v>
      </c>
      <c r="F946">
        <v>7860035817.708879</v>
      </c>
      <c r="G946">
        <v>301681048512.1514</v>
      </c>
      <c r="H946">
        <v>293821012694.4426</v>
      </c>
      <c r="I946">
        <v>97.39458747691529</v>
      </c>
    </row>
    <row r="947" spans="1:9">
      <c r="A947">
        <v>7</v>
      </c>
      <c r="B947" t="s">
        <v>52</v>
      </c>
      <c r="C947" t="s">
        <v>71</v>
      </c>
      <c r="D947" t="s">
        <v>76</v>
      </c>
      <c r="E947">
        <v>3</v>
      </c>
      <c r="F947">
        <v>4380564238.881711</v>
      </c>
      <c r="G947">
        <v>166700498340.9396</v>
      </c>
      <c r="H947">
        <v>162319934102.0579</v>
      </c>
      <c r="I947">
        <v>97.37219487495324</v>
      </c>
    </row>
    <row r="948" spans="1:9">
      <c r="A948">
        <v>7</v>
      </c>
      <c r="B948" t="s">
        <v>53</v>
      </c>
      <c r="C948" t="s">
        <v>70</v>
      </c>
      <c r="D948" t="s">
        <v>73</v>
      </c>
      <c r="E948">
        <v>3</v>
      </c>
      <c r="F948">
        <v>13919343052.26622</v>
      </c>
      <c r="G948">
        <v>528120848682.8676</v>
      </c>
      <c r="H948">
        <v>514201505630.6014</v>
      </c>
      <c r="I948">
        <v>97.3643640301304</v>
      </c>
    </row>
    <row r="949" spans="1:9">
      <c r="A949">
        <v>7</v>
      </c>
      <c r="B949" t="s">
        <v>53</v>
      </c>
      <c r="C949" t="s">
        <v>70</v>
      </c>
      <c r="D949" t="s">
        <v>73</v>
      </c>
      <c r="E949">
        <v>0.2</v>
      </c>
      <c r="F949">
        <v>1744403848.405892</v>
      </c>
      <c r="G949">
        <v>66160928908.54888</v>
      </c>
      <c r="H949">
        <v>64416525060.14299</v>
      </c>
      <c r="I949">
        <v>97.36339274979483</v>
      </c>
    </row>
    <row r="950" spans="1:9">
      <c r="A950">
        <v>7</v>
      </c>
      <c r="B950" t="s">
        <v>57</v>
      </c>
      <c r="C950" t="s">
        <v>66</v>
      </c>
      <c r="D950" t="s">
        <v>73</v>
      </c>
      <c r="E950">
        <v>3</v>
      </c>
      <c r="F950">
        <v>93721871594.23256</v>
      </c>
      <c r="G950">
        <v>3548686792035.258</v>
      </c>
      <c r="H950">
        <v>3454964920441.026</v>
      </c>
      <c r="I950">
        <v>97.3589703153126</v>
      </c>
    </row>
    <row r="951" spans="1:9">
      <c r="A951">
        <v>7</v>
      </c>
      <c r="B951" t="s">
        <v>56</v>
      </c>
      <c r="C951" t="s">
        <v>69</v>
      </c>
      <c r="D951" t="s">
        <v>73</v>
      </c>
      <c r="E951">
        <v>0.5</v>
      </c>
      <c r="F951">
        <v>5496106139.898494</v>
      </c>
      <c r="G951">
        <v>207740749074.4881</v>
      </c>
      <c r="H951">
        <v>202244642934.5896</v>
      </c>
      <c r="I951">
        <v>97.35434373641938</v>
      </c>
    </row>
    <row r="952" spans="1:9">
      <c r="A952">
        <v>7</v>
      </c>
      <c r="B952" t="s">
        <v>53</v>
      </c>
      <c r="C952" t="s">
        <v>70</v>
      </c>
      <c r="D952" t="s">
        <v>75</v>
      </c>
      <c r="E952">
        <v>0.5</v>
      </c>
      <c r="F952">
        <v>3520295903.01186</v>
      </c>
      <c r="G952">
        <v>132992501966.457</v>
      </c>
      <c r="H952">
        <v>129472206063.4451</v>
      </c>
      <c r="I952">
        <v>97.35301174806101</v>
      </c>
    </row>
    <row r="953" spans="1:9">
      <c r="A953">
        <v>7</v>
      </c>
      <c r="B953" t="s">
        <v>54</v>
      </c>
      <c r="C953" t="s">
        <v>67</v>
      </c>
      <c r="D953" t="s">
        <v>75</v>
      </c>
      <c r="E953">
        <v>3</v>
      </c>
      <c r="F953">
        <v>23808700632.15491</v>
      </c>
      <c r="G953">
        <v>897530017957.4166</v>
      </c>
      <c r="H953">
        <v>873721317325.2617</v>
      </c>
      <c r="I953">
        <v>97.34730870769779</v>
      </c>
    </row>
    <row r="954" spans="1:9">
      <c r="A954">
        <v>7</v>
      </c>
      <c r="B954" t="s">
        <v>56</v>
      </c>
      <c r="C954" t="s">
        <v>69</v>
      </c>
      <c r="D954" t="s">
        <v>73</v>
      </c>
      <c r="E954">
        <v>0.2</v>
      </c>
      <c r="F954">
        <v>5589467758.644092</v>
      </c>
      <c r="G954">
        <v>210616241344.8043</v>
      </c>
      <c r="H954">
        <v>205026773586.1602</v>
      </c>
      <c r="I954">
        <v>97.34613640289332</v>
      </c>
    </row>
    <row r="955" spans="1:9">
      <c r="A955">
        <v>7</v>
      </c>
      <c r="B955" t="s">
        <v>56</v>
      </c>
      <c r="C955" t="s">
        <v>69</v>
      </c>
      <c r="D955" t="s">
        <v>74</v>
      </c>
      <c r="E955">
        <v>0.5</v>
      </c>
      <c r="F955">
        <v>8780537782.230787</v>
      </c>
      <c r="G955">
        <v>327919549822.3101</v>
      </c>
      <c r="H955">
        <v>319139012040.0793</v>
      </c>
      <c r="I955">
        <v>97.32235001329177</v>
      </c>
    </row>
    <row r="956" spans="1:9">
      <c r="A956">
        <v>7</v>
      </c>
      <c r="B956" t="s">
        <v>53</v>
      </c>
      <c r="C956" t="s">
        <v>70</v>
      </c>
      <c r="D956" t="s">
        <v>75</v>
      </c>
      <c r="E956">
        <v>0.2</v>
      </c>
      <c r="F956">
        <v>4581740786.2</v>
      </c>
      <c r="G956">
        <v>170550682918.7423</v>
      </c>
      <c r="H956">
        <v>165968942132.5423</v>
      </c>
      <c r="I956">
        <v>97.31356057461056</v>
      </c>
    </row>
    <row r="957" spans="1:9">
      <c r="A957">
        <v>7</v>
      </c>
      <c r="B957" t="s">
        <v>51</v>
      </c>
      <c r="C957" t="s">
        <v>68</v>
      </c>
      <c r="D957" t="s">
        <v>75</v>
      </c>
      <c r="E957">
        <v>1</v>
      </c>
      <c r="F957">
        <v>6297783246.341565</v>
      </c>
      <c r="G957">
        <v>234256457572.4938</v>
      </c>
      <c r="H957">
        <v>227958674326.1523</v>
      </c>
      <c r="I957">
        <v>97.3115860661418</v>
      </c>
    </row>
    <row r="958" spans="1:9">
      <c r="A958">
        <v>7</v>
      </c>
      <c r="B958" t="s">
        <v>54</v>
      </c>
      <c r="C958" t="s">
        <v>67</v>
      </c>
      <c r="D958" t="s">
        <v>76</v>
      </c>
      <c r="E958">
        <v>0.5</v>
      </c>
      <c r="F958">
        <v>5609047871.068934</v>
      </c>
      <c r="G958">
        <v>206604462757.5882</v>
      </c>
      <c r="H958">
        <v>200995414886.5192</v>
      </c>
      <c r="I958">
        <v>97.2851274380989</v>
      </c>
    </row>
    <row r="959" spans="1:9">
      <c r="A959">
        <v>7</v>
      </c>
      <c r="B959" t="s">
        <v>54</v>
      </c>
      <c r="C959" t="s">
        <v>67</v>
      </c>
      <c r="D959" t="s">
        <v>72</v>
      </c>
      <c r="E959">
        <v>1</v>
      </c>
      <c r="F959">
        <v>5930490968.323239</v>
      </c>
      <c r="G959">
        <v>218381422499.8202</v>
      </c>
      <c r="H959">
        <v>212450931531.4969</v>
      </c>
      <c r="I959">
        <v>97.28434273371943</v>
      </c>
    </row>
    <row r="960" spans="1:9">
      <c r="A960">
        <v>7</v>
      </c>
      <c r="B960" t="s">
        <v>54</v>
      </c>
      <c r="C960" t="s">
        <v>67</v>
      </c>
      <c r="D960" t="s">
        <v>73</v>
      </c>
      <c r="E960">
        <v>0.5</v>
      </c>
      <c r="F960">
        <v>5618497213.624733</v>
      </c>
      <c r="G960">
        <v>206199531717.682</v>
      </c>
      <c r="H960">
        <v>200581034504.0573</v>
      </c>
      <c r="I960">
        <v>97.27521339800262</v>
      </c>
    </row>
    <row r="961" spans="1:9">
      <c r="A961">
        <v>7</v>
      </c>
      <c r="B961" t="s">
        <v>55</v>
      </c>
      <c r="C961" t="s">
        <v>65</v>
      </c>
      <c r="D961" t="s">
        <v>74</v>
      </c>
      <c r="E961">
        <v>1</v>
      </c>
      <c r="F961">
        <v>4525724447.431823</v>
      </c>
      <c r="G961">
        <v>165073936983.1112</v>
      </c>
      <c r="H961">
        <v>160548212535.6794</v>
      </c>
      <c r="I961">
        <v>97.25836523309258</v>
      </c>
    </row>
    <row r="962" spans="1:9">
      <c r="A962">
        <v>7</v>
      </c>
      <c r="B962" t="s">
        <v>52</v>
      </c>
      <c r="C962" t="s">
        <v>71</v>
      </c>
      <c r="D962" t="s">
        <v>75</v>
      </c>
      <c r="E962">
        <v>1</v>
      </c>
      <c r="F962">
        <v>7303260483.299054</v>
      </c>
      <c r="G962">
        <v>264872586679.0766</v>
      </c>
      <c r="H962">
        <v>257569326195.7776</v>
      </c>
      <c r="I962">
        <v>97.24272693717913</v>
      </c>
    </row>
    <row r="963" spans="1:9">
      <c r="A963">
        <v>7</v>
      </c>
      <c r="B963" t="s">
        <v>53</v>
      </c>
      <c r="C963" t="s">
        <v>70</v>
      </c>
      <c r="D963" t="s">
        <v>75</v>
      </c>
      <c r="E963">
        <v>3</v>
      </c>
      <c r="F963">
        <v>16103337564.40186</v>
      </c>
      <c r="G963">
        <v>581750408691.7798</v>
      </c>
      <c r="H963">
        <v>565647071127.3779</v>
      </c>
      <c r="I963">
        <v>97.23191641573325</v>
      </c>
    </row>
    <row r="964" spans="1:9">
      <c r="A964">
        <v>7</v>
      </c>
      <c r="B964" t="s">
        <v>56</v>
      </c>
      <c r="C964" t="s">
        <v>69</v>
      </c>
      <c r="D964" t="s">
        <v>74</v>
      </c>
      <c r="E964">
        <v>1</v>
      </c>
      <c r="F964">
        <v>5677899263.458674</v>
      </c>
      <c r="G964">
        <v>200902924497.517</v>
      </c>
      <c r="H964">
        <v>195225025234.0583</v>
      </c>
      <c r="I964">
        <v>97.17380955122491</v>
      </c>
    </row>
    <row r="965" spans="1:9">
      <c r="A965">
        <v>7</v>
      </c>
      <c r="B965" t="s">
        <v>56</v>
      </c>
      <c r="C965" t="s">
        <v>69</v>
      </c>
      <c r="D965" t="s">
        <v>75</v>
      </c>
      <c r="E965">
        <v>0.2</v>
      </c>
      <c r="F965">
        <v>5531711301.459579</v>
      </c>
      <c r="G965">
        <v>195702955468.3546</v>
      </c>
      <c r="H965">
        <v>190171244166.8951</v>
      </c>
      <c r="I965">
        <v>97.17341453110858</v>
      </c>
    </row>
    <row r="966" spans="1:9">
      <c r="A966">
        <v>7</v>
      </c>
      <c r="B966" t="s">
        <v>57</v>
      </c>
      <c r="C966" t="s">
        <v>66</v>
      </c>
      <c r="D966" t="s">
        <v>73</v>
      </c>
      <c r="E966">
        <v>0.5</v>
      </c>
      <c r="F966">
        <v>45701817593.21597</v>
      </c>
      <c r="G966">
        <v>1603303202820.32</v>
      </c>
      <c r="H966">
        <v>1557601385227.104</v>
      </c>
      <c r="I966">
        <v>97.14952121889213</v>
      </c>
    </row>
    <row r="967" spans="1:9">
      <c r="A967">
        <v>7</v>
      </c>
      <c r="B967" t="s">
        <v>57</v>
      </c>
      <c r="C967" t="s">
        <v>66</v>
      </c>
      <c r="D967" t="s">
        <v>74</v>
      </c>
      <c r="E967">
        <v>3</v>
      </c>
      <c r="F967">
        <v>44960809499.44968</v>
      </c>
      <c r="G967">
        <v>1549483731634.141</v>
      </c>
      <c r="H967">
        <v>1504522922134.691</v>
      </c>
      <c r="I967">
        <v>97.09833613728668</v>
      </c>
    </row>
    <row r="968" spans="1:9">
      <c r="A968">
        <v>7</v>
      </c>
      <c r="B968" t="s">
        <v>54</v>
      </c>
      <c r="C968" t="s">
        <v>67</v>
      </c>
      <c r="D968" t="s">
        <v>75</v>
      </c>
      <c r="E968">
        <v>0.5</v>
      </c>
      <c r="F968">
        <v>4502167818.181404</v>
      </c>
      <c r="G968">
        <v>153818330960.7189</v>
      </c>
      <c r="H968">
        <v>149316163142.5375</v>
      </c>
      <c r="I968">
        <v>97.07306158501282</v>
      </c>
    </row>
    <row r="969" spans="1:9">
      <c r="A969">
        <v>7</v>
      </c>
      <c r="B969" t="s">
        <v>51</v>
      </c>
      <c r="C969" t="s">
        <v>68</v>
      </c>
      <c r="D969" t="s">
        <v>73</v>
      </c>
      <c r="E969">
        <v>1</v>
      </c>
      <c r="F969">
        <v>4874169549.129924</v>
      </c>
      <c r="G969">
        <v>165603267536.8051</v>
      </c>
      <c r="H969">
        <v>160729097987.6752</v>
      </c>
      <c r="I969">
        <v>97.05671897564059</v>
      </c>
    </row>
    <row r="970" spans="1:9">
      <c r="A970">
        <v>7</v>
      </c>
      <c r="B970" t="s">
        <v>52</v>
      </c>
      <c r="C970" t="s">
        <v>71</v>
      </c>
      <c r="D970" t="s">
        <v>75</v>
      </c>
      <c r="E970">
        <v>3</v>
      </c>
      <c r="F970">
        <v>2379295689.209253</v>
      </c>
      <c r="G970">
        <v>79986460418.11952</v>
      </c>
      <c r="H970">
        <v>77607164728.91026</v>
      </c>
      <c r="I970">
        <v>97.02537694908391</v>
      </c>
    </row>
    <row r="971" spans="1:9">
      <c r="A971">
        <v>7</v>
      </c>
      <c r="B971" t="s">
        <v>57</v>
      </c>
      <c r="C971" t="s">
        <v>66</v>
      </c>
      <c r="D971" t="s">
        <v>74</v>
      </c>
      <c r="E971">
        <v>0.2</v>
      </c>
      <c r="F971">
        <v>9228182210.181705</v>
      </c>
      <c r="G971">
        <v>309539213566.3249</v>
      </c>
      <c r="H971">
        <v>300311031356.1432</v>
      </c>
      <c r="I971">
        <v>97.0187356542455</v>
      </c>
    </row>
    <row r="972" spans="1:9">
      <c r="A972">
        <v>7</v>
      </c>
      <c r="B972" t="s">
        <v>57</v>
      </c>
      <c r="C972" t="s">
        <v>66</v>
      </c>
      <c r="D972" t="s">
        <v>75</v>
      </c>
      <c r="E972">
        <v>3</v>
      </c>
      <c r="F972">
        <v>11799587883.89562</v>
      </c>
      <c r="G972">
        <v>373850811579.3904</v>
      </c>
      <c r="H972">
        <v>362051223695.4948</v>
      </c>
      <c r="I972">
        <v>96.84377095931758</v>
      </c>
    </row>
    <row r="973" spans="1:9">
      <c r="A973">
        <v>7</v>
      </c>
      <c r="B973" t="s">
        <v>52</v>
      </c>
      <c r="C973" t="s">
        <v>71</v>
      </c>
      <c r="D973" t="s">
        <v>76</v>
      </c>
      <c r="E973">
        <v>1</v>
      </c>
      <c r="F973">
        <v>2331574278.577697</v>
      </c>
      <c r="G973">
        <v>70492492133.93166</v>
      </c>
      <c r="H973">
        <v>68160917855.35396</v>
      </c>
      <c r="I973">
        <v>96.69245020569305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17236031926.91336</v>
      </c>
      <c r="G974">
        <v>483248267442.743</v>
      </c>
      <c r="H974">
        <v>466012235515.8297</v>
      </c>
      <c r="I974">
        <v>96.43329669485975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1705669799.34113</v>
      </c>
      <c r="G975">
        <v>46229888785.38462</v>
      </c>
      <c r="H975">
        <v>44524218986.04349</v>
      </c>
      <c r="I975">
        <v>96.31046095036167</v>
      </c>
    </row>
    <row r="976" spans="1:9">
      <c r="A976">
        <v>7</v>
      </c>
      <c r="B976" t="s">
        <v>52</v>
      </c>
      <c r="C976" t="s">
        <v>71</v>
      </c>
      <c r="D976" t="s">
        <v>72</v>
      </c>
      <c r="E976">
        <v>0.2</v>
      </c>
      <c r="F976">
        <v>105561811.4979381</v>
      </c>
      <c r="G976">
        <v>2054363237.89747</v>
      </c>
      <c r="H976">
        <v>1948801426.399532</v>
      </c>
      <c r="I976">
        <v>94.86157999955378</v>
      </c>
    </row>
    <row r="977" spans="1:9">
      <c r="A977">
        <v>7</v>
      </c>
      <c r="B977" t="s">
        <v>55</v>
      </c>
      <c r="C977" t="s">
        <v>65</v>
      </c>
      <c r="D977" t="s">
        <v>74</v>
      </c>
      <c r="E977">
        <v>3</v>
      </c>
      <c r="F977">
        <v>2578133313.324581</v>
      </c>
      <c r="G977">
        <v>43591569836.48269</v>
      </c>
      <c r="H977">
        <v>41013436523.15811</v>
      </c>
      <c r="I977">
        <v>94.08570665613679</v>
      </c>
    </row>
    <row r="978" spans="1:9">
      <c r="A978">
        <v>7</v>
      </c>
      <c r="B978" t="s">
        <v>56</v>
      </c>
      <c r="C978" t="s">
        <v>69</v>
      </c>
      <c r="D978" t="s">
        <v>75</v>
      </c>
      <c r="E978">
        <v>0.5</v>
      </c>
      <c r="F978">
        <v>575508829.2503136</v>
      </c>
      <c r="G978">
        <v>9101233673.506056</v>
      </c>
      <c r="H978">
        <v>8525724844.255742</v>
      </c>
      <c r="I978">
        <v>93.67658440717069</v>
      </c>
    </row>
    <row r="979" spans="1:9">
      <c r="A979">
        <v>7</v>
      </c>
      <c r="B979" t="s">
        <v>57</v>
      </c>
      <c r="C979" t="s">
        <v>66</v>
      </c>
      <c r="D979" t="s">
        <v>76</v>
      </c>
      <c r="E979">
        <v>0.5</v>
      </c>
      <c r="F979">
        <v>4181129954.49965</v>
      </c>
      <c r="G979">
        <v>62293021324.88391</v>
      </c>
      <c r="H979">
        <v>58111891370.38426</v>
      </c>
      <c r="I979">
        <v>93.28796410003406</v>
      </c>
    </row>
    <row r="980" spans="1:9">
      <c r="A980">
        <v>7</v>
      </c>
      <c r="B980" t="s">
        <v>51</v>
      </c>
      <c r="C980" t="s">
        <v>68</v>
      </c>
      <c r="D980" t="s">
        <v>76</v>
      </c>
      <c r="E980">
        <v>0.2</v>
      </c>
      <c r="F980">
        <v>383770842.0270399</v>
      </c>
      <c r="G980">
        <v>5609278353.715131</v>
      </c>
      <c r="H980">
        <v>5225507511.688091</v>
      </c>
      <c r="I980">
        <v>93.1582849374401</v>
      </c>
    </row>
    <row r="981" spans="1:9">
      <c r="A981">
        <v>7</v>
      </c>
      <c r="B981" t="s">
        <v>53</v>
      </c>
      <c r="C981" t="s">
        <v>70</v>
      </c>
      <c r="D981" t="s">
        <v>76</v>
      </c>
      <c r="E981">
        <v>3</v>
      </c>
      <c r="F981">
        <v>1470416132.048285</v>
      </c>
      <c r="G981">
        <v>21177951121.79464</v>
      </c>
      <c r="H981">
        <v>19707534989.74636</v>
      </c>
      <c r="I981">
        <v>93.05685368904713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1887098098491.993</v>
      </c>
      <c r="G982">
        <v>140623298422213</v>
      </c>
      <c r="H982">
        <v>138736200323721</v>
      </c>
      <c r="I982">
        <v>98.65804733663258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0.2</v>
      </c>
      <c r="F983">
        <v>31728427498605.4</v>
      </c>
      <c r="G983">
        <v>1106755938559640</v>
      </c>
      <c r="H983">
        <v>1075027511061034</v>
      </c>
      <c r="I983">
        <v>97.13320467564894</v>
      </c>
    </row>
    <row r="984" spans="1:9">
      <c r="A984">
        <v>10</v>
      </c>
      <c r="B984" t="s">
        <v>60</v>
      </c>
      <c r="C984" t="s">
        <v>67</v>
      </c>
      <c r="D984" t="s">
        <v>73</v>
      </c>
      <c r="E984">
        <v>3</v>
      </c>
      <c r="F984">
        <v>285148031922472.6</v>
      </c>
      <c r="G984">
        <v>9027881214156480</v>
      </c>
      <c r="H984">
        <v>8742733182234007</v>
      </c>
      <c r="I984">
        <v>96.84147337389268</v>
      </c>
    </row>
    <row r="985" spans="1:9">
      <c r="A985">
        <v>10</v>
      </c>
      <c r="B985" t="s">
        <v>61</v>
      </c>
      <c r="C985" t="s">
        <v>68</v>
      </c>
      <c r="D985" t="s">
        <v>76</v>
      </c>
      <c r="E985">
        <v>0.2</v>
      </c>
      <c r="F985">
        <v>22507793761673.89</v>
      </c>
      <c r="G985">
        <v>707333895422863.1</v>
      </c>
      <c r="H985">
        <v>684826101661189.2</v>
      </c>
      <c r="I985">
        <v>96.81793932012573</v>
      </c>
    </row>
    <row r="986" spans="1:9">
      <c r="A986">
        <v>10</v>
      </c>
      <c r="B986" t="s">
        <v>62</v>
      </c>
      <c r="C986" t="s">
        <v>69</v>
      </c>
      <c r="D986" t="s">
        <v>76</v>
      </c>
      <c r="E986">
        <v>0.2</v>
      </c>
      <c r="F986">
        <v>52434447276310.21</v>
      </c>
      <c r="G986">
        <v>1605864062748343</v>
      </c>
      <c r="H986">
        <v>1553429615472033</v>
      </c>
      <c r="I986">
        <v>96.73481407968171</v>
      </c>
    </row>
    <row r="987" spans="1:9">
      <c r="A987">
        <v>10</v>
      </c>
      <c r="B987" t="s">
        <v>60</v>
      </c>
      <c r="C987" t="s">
        <v>67</v>
      </c>
      <c r="D987" t="s">
        <v>72</v>
      </c>
      <c r="E987">
        <v>0.2</v>
      </c>
      <c r="F987">
        <v>47536834069803.05</v>
      </c>
      <c r="G987">
        <v>1383361163649413</v>
      </c>
      <c r="H987">
        <v>1335824329579610</v>
      </c>
      <c r="I987">
        <v>96.56367148949035</v>
      </c>
    </row>
    <row r="988" spans="1:9">
      <c r="A988">
        <v>10</v>
      </c>
      <c r="B988" t="s">
        <v>62</v>
      </c>
      <c r="C988" t="s">
        <v>69</v>
      </c>
      <c r="D988" t="s">
        <v>73</v>
      </c>
      <c r="E988">
        <v>0.5</v>
      </c>
      <c r="F988">
        <v>178597895345529.8</v>
      </c>
      <c r="G988">
        <v>5146642877441242</v>
      </c>
      <c r="H988">
        <v>4968044982095712</v>
      </c>
      <c r="I988">
        <v>96.52981759957817</v>
      </c>
    </row>
    <row r="989" spans="1:9">
      <c r="A989">
        <v>10</v>
      </c>
      <c r="B989" t="s">
        <v>64</v>
      </c>
      <c r="C989" t="s">
        <v>70</v>
      </c>
      <c r="D989" t="s">
        <v>74</v>
      </c>
      <c r="E989">
        <v>3</v>
      </c>
      <c r="F989">
        <v>94642476019009.61</v>
      </c>
      <c r="G989">
        <v>2725991351792452</v>
      </c>
      <c r="H989">
        <v>2631348875773443</v>
      </c>
      <c r="I989">
        <v>96.52814467086338</v>
      </c>
    </row>
    <row r="990" spans="1:9">
      <c r="A990">
        <v>10</v>
      </c>
      <c r="B990" t="s">
        <v>58</v>
      </c>
      <c r="C990" t="s">
        <v>71</v>
      </c>
      <c r="D990" t="s">
        <v>73</v>
      </c>
      <c r="E990">
        <v>1</v>
      </c>
      <c r="F990">
        <v>135563381844918.8</v>
      </c>
      <c r="G990">
        <v>3888717526722048</v>
      </c>
      <c r="H990">
        <v>3753154144877130</v>
      </c>
      <c r="I990">
        <v>96.51393085475173</v>
      </c>
    </row>
    <row r="991" spans="1:9">
      <c r="A991">
        <v>10</v>
      </c>
      <c r="B991" t="s">
        <v>59</v>
      </c>
      <c r="C991" t="s">
        <v>65</v>
      </c>
      <c r="D991" t="s">
        <v>76</v>
      </c>
      <c r="E991">
        <v>0.2</v>
      </c>
      <c r="F991">
        <v>156007271341613.7</v>
      </c>
      <c r="G991">
        <v>4457224436261898</v>
      </c>
      <c r="H991">
        <v>4301217164920284</v>
      </c>
      <c r="I991">
        <v>96.49990092326492</v>
      </c>
    </row>
    <row r="992" spans="1:9">
      <c r="A992">
        <v>10</v>
      </c>
      <c r="B992" t="s">
        <v>61</v>
      </c>
      <c r="C992" t="s">
        <v>68</v>
      </c>
      <c r="D992" t="s">
        <v>73</v>
      </c>
      <c r="E992">
        <v>3</v>
      </c>
      <c r="F992">
        <v>174467703049480.8</v>
      </c>
      <c r="G992">
        <v>4981447988594228</v>
      </c>
      <c r="H992">
        <v>4806980285544747</v>
      </c>
      <c r="I992">
        <v>96.49765081460349</v>
      </c>
    </row>
    <row r="993" spans="1:9">
      <c r="A993">
        <v>10</v>
      </c>
      <c r="B993" t="s">
        <v>58</v>
      </c>
      <c r="C993" t="s">
        <v>71</v>
      </c>
      <c r="D993" t="s">
        <v>76</v>
      </c>
      <c r="E993">
        <v>0.5</v>
      </c>
      <c r="F993">
        <v>88008999845061.89</v>
      </c>
      <c r="G993">
        <v>2497364886466846</v>
      </c>
      <c r="H993">
        <v>2409355886621784</v>
      </c>
      <c r="I993">
        <v>96.47592547160487</v>
      </c>
    </row>
    <row r="994" spans="1:9">
      <c r="A994">
        <v>10</v>
      </c>
      <c r="B994" t="s">
        <v>63</v>
      </c>
      <c r="C994" t="s">
        <v>66</v>
      </c>
      <c r="D994" t="s">
        <v>74</v>
      </c>
      <c r="E994">
        <v>3</v>
      </c>
      <c r="F994">
        <v>2563203158275432</v>
      </c>
      <c r="G994">
        <v>7.268169703381077E+16</v>
      </c>
      <c r="H994">
        <v>7.011849387553534E+16</v>
      </c>
      <c r="I994">
        <v>96.47338564882014</v>
      </c>
    </row>
    <row r="995" spans="1:9">
      <c r="A995">
        <v>10</v>
      </c>
      <c r="B995" t="s">
        <v>58</v>
      </c>
      <c r="C995" t="s">
        <v>71</v>
      </c>
      <c r="D995" t="s">
        <v>76</v>
      </c>
      <c r="E995">
        <v>0.2</v>
      </c>
      <c r="F995">
        <v>29934797670111.17</v>
      </c>
      <c r="G995">
        <v>848215940831680.4</v>
      </c>
      <c r="H995">
        <v>818281143161569.2</v>
      </c>
      <c r="I995">
        <v>96.47085179267441</v>
      </c>
    </row>
    <row r="996" spans="1:9">
      <c r="A996">
        <v>10</v>
      </c>
      <c r="B996" t="s">
        <v>62</v>
      </c>
      <c r="C996" t="s">
        <v>69</v>
      </c>
      <c r="D996" t="s">
        <v>72</v>
      </c>
      <c r="E996">
        <v>1</v>
      </c>
      <c r="F996">
        <v>331581450697879.2</v>
      </c>
      <c r="G996">
        <v>9391847492443570</v>
      </c>
      <c r="H996">
        <v>9060266041745690</v>
      </c>
      <c r="I996">
        <v>96.46947577710709</v>
      </c>
    </row>
    <row r="997" spans="1:9">
      <c r="A997">
        <v>10</v>
      </c>
      <c r="B997" t="s">
        <v>63</v>
      </c>
      <c r="C997" t="s">
        <v>66</v>
      </c>
      <c r="D997" t="s">
        <v>73</v>
      </c>
      <c r="E997">
        <v>0.2</v>
      </c>
      <c r="F997">
        <v>103567217786294.8</v>
      </c>
      <c r="G997">
        <v>2924123268239282</v>
      </c>
      <c r="H997">
        <v>2820556050452987</v>
      </c>
      <c r="I997">
        <v>96.45817880144784</v>
      </c>
    </row>
    <row r="998" spans="1:9">
      <c r="A998">
        <v>10</v>
      </c>
      <c r="B998" t="s">
        <v>61</v>
      </c>
      <c r="C998" t="s">
        <v>68</v>
      </c>
      <c r="D998" t="s">
        <v>76</v>
      </c>
      <c r="E998">
        <v>1</v>
      </c>
      <c r="F998">
        <v>233840550590729</v>
      </c>
      <c r="G998">
        <v>6588312900314933</v>
      </c>
      <c r="H998">
        <v>6354472349724204</v>
      </c>
      <c r="I998">
        <v>96.45067630926347</v>
      </c>
    </row>
    <row r="999" spans="1:9">
      <c r="A999">
        <v>10</v>
      </c>
      <c r="B999" t="s">
        <v>58</v>
      </c>
      <c r="C999" t="s">
        <v>71</v>
      </c>
      <c r="D999" t="s">
        <v>76</v>
      </c>
      <c r="E999">
        <v>3</v>
      </c>
      <c r="F999">
        <v>210979289212767.4</v>
      </c>
      <c r="G999">
        <v>5920443762894667</v>
      </c>
      <c r="H999">
        <v>5709464473681900</v>
      </c>
      <c r="I999">
        <v>96.43642778037953</v>
      </c>
    </row>
    <row r="1000" spans="1:9">
      <c r="A1000">
        <v>10</v>
      </c>
      <c r="B1000" t="s">
        <v>63</v>
      </c>
      <c r="C1000" t="s">
        <v>66</v>
      </c>
      <c r="D1000" t="s">
        <v>74</v>
      </c>
      <c r="E1000">
        <v>0.2</v>
      </c>
      <c r="F1000">
        <v>158387768693434.3</v>
      </c>
      <c r="G1000">
        <v>4418326147273966</v>
      </c>
      <c r="H1000">
        <v>4259938378580532</v>
      </c>
      <c r="I1000">
        <v>96.41520875974362</v>
      </c>
    </row>
    <row r="1001" spans="1:9">
      <c r="A1001">
        <v>10</v>
      </c>
      <c r="B1001" t="s">
        <v>62</v>
      </c>
      <c r="C1001" t="s">
        <v>69</v>
      </c>
      <c r="D1001" t="s">
        <v>72</v>
      </c>
      <c r="E1001">
        <v>3</v>
      </c>
      <c r="F1001">
        <v>401931994025686</v>
      </c>
      <c r="G1001">
        <v>1.118539863164754E+16</v>
      </c>
      <c r="H1001">
        <v>1.078346663762185E+16</v>
      </c>
      <c r="I1001">
        <v>96.40663683734547</v>
      </c>
    </row>
    <row r="1002" spans="1:9">
      <c r="A1002">
        <v>10</v>
      </c>
      <c r="B1002" t="s">
        <v>61</v>
      </c>
      <c r="C1002" t="s">
        <v>68</v>
      </c>
      <c r="D1002" t="s">
        <v>76</v>
      </c>
      <c r="E1002">
        <v>3</v>
      </c>
      <c r="F1002">
        <v>620683876748694.2</v>
      </c>
      <c r="G1002">
        <v>1.72554782248533E+16</v>
      </c>
      <c r="H1002">
        <v>1.66347943481046E+16</v>
      </c>
      <c r="I1002">
        <v>96.402974935492</v>
      </c>
    </row>
    <row r="1003" spans="1:9">
      <c r="A1003">
        <v>10</v>
      </c>
      <c r="B1003" t="s">
        <v>64</v>
      </c>
      <c r="C1003" t="s">
        <v>70</v>
      </c>
      <c r="D1003" t="s">
        <v>73</v>
      </c>
      <c r="E1003">
        <v>3</v>
      </c>
      <c r="F1003">
        <v>197868842473664.1</v>
      </c>
      <c r="G1003">
        <v>5446336307457012</v>
      </c>
      <c r="H1003">
        <v>5248467464983348</v>
      </c>
      <c r="I1003">
        <v>96.36693675704994</v>
      </c>
    </row>
    <row r="1004" spans="1:9">
      <c r="A1004">
        <v>10</v>
      </c>
      <c r="B1004" t="s">
        <v>63</v>
      </c>
      <c r="C1004" t="s">
        <v>66</v>
      </c>
      <c r="D1004" t="s">
        <v>72</v>
      </c>
      <c r="E1004">
        <v>0.5</v>
      </c>
      <c r="F1004">
        <v>623020426497785.5</v>
      </c>
      <c r="G1004">
        <v>1.705061342207687E+16</v>
      </c>
      <c r="H1004">
        <v>1.642759299557908E+16</v>
      </c>
      <c r="I1004">
        <v>96.34605271332286</v>
      </c>
    </row>
    <row r="1005" spans="1:9">
      <c r="A1005">
        <v>10</v>
      </c>
      <c r="B1005" t="s">
        <v>61</v>
      </c>
      <c r="C1005" t="s">
        <v>68</v>
      </c>
      <c r="D1005" t="s">
        <v>75</v>
      </c>
      <c r="E1005">
        <v>3</v>
      </c>
      <c r="F1005">
        <v>181337466120666.7</v>
      </c>
      <c r="G1005">
        <v>4935879143069759</v>
      </c>
      <c r="H1005">
        <v>4754541676949092</v>
      </c>
      <c r="I1005">
        <v>96.32613642140581</v>
      </c>
    </row>
    <row r="1006" spans="1:9">
      <c r="A1006">
        <v>10</v>
      </c>
      <c r="B1006" t="s">
        <v>62</v>
      </c>
      <c r="C1006" t="s">
        <v>69</v>
      </c>
      <c r="D1006" t="s">
        <v>73</v>
      </c>
      <c r="E1006">
        <v>3</v>
      </c>
      <c r="F1006">
        <v>186487901595022.5</v>
      </c>
      <c r="G1006">
        <v>5058953401769769</v>
      </c>
      <c r="H1006">
        <v>4872465500174746</v>
      </c>
      <c r="I1006">
        <v>96.31370588371531</v>
      </c>
    </row>
    <row r="1007" spans="1:9">
      <c r="A1007">
        <v>10</v>
      </c>
      <c r="B1007" t="s">
        <v>59</v>
      </c>
      <c r="C1007" t="s">
        <v>65</v>
      </c>
      <c r="D1007" t="s">
        <v>72</v>
      </c>
      <c r="E1007">
        <v>0.5</v>
      </c>
      <c r="F1007">
        <v>353785108177127.3</v>
      </c>
      <c r="G1007">
        <v>9588484162002482</v>
      </c>
      <c r="H1007">
        <v>9234699053825354</v>
      </c>
      <c r="I1007">
        <v>96.31031243103975</v>
      </c>
    </row>
    <row r="1008" spans="1:9">
      <c r="A1008">
        <v>10</v>
      </c>
      <c r="B1008" t="s">
        <v>63</v>
      </c>
      <c r="C1008" t="s">
        <v>66</v>
      </c>
      <c r="D1008" t="s">
        <v>76</v>
      </c>
      <c r="E1008">
        <v>0.2</v>
      </c>
      <c r="F1008">
        <v>706934804965270.9</v>
      </c>
      <c r="G1008">
        <v>1.913808587919839E+16</v>
      </c>
      <c r="H1008">
        <v>1.843115107423312E+16</v>
      </c>
      <c r="I1008">
        <v>96.306136311502</v>
      </c>
    </row>
    <row r="1009" spans="1:9">
      <c r="A1009">
        <v>10</v>
      </c>
      <c r="B1009" t="s">
        <v>63</v>
      </c>
      <c r="C1009" t="s">
        <v>66</v>
      </c>
      <c r="D1009" t="s">
        <v>73</v>
      </c>
      <c r="E1009">
        <v>0.5</v>
      </c>
      <c r="F1009">
        <v>1379201091327054</v>
      </c>
      <c r="G1009">
        <v>3.724145575461058E+16</v>
      </c>
      <c r="H1009">
        <v>3.586225466328353E+16</v>
      </c>
      <c r="I1009">
        <v>96.29659726404142</v>
      </c>
    </row>
    <row r="1010" spans="1:9">
      <c r="A1010">
        <v>10</v>
      </c>
      <c r="B1010" t="s">
        <v>62</v>
      </c>
      <c r="C1010" t="s">
        <v>69</v>
      </c>
      <c r="D1010" t="s">
        <v>76</v>
      </c>
      <c r="E1010">
        <v>0.5</v>
      </c>
      <c r="F1010">
        <v>164112306206286.9</v>
      </c>
      <c r="G1010">
        <v>4423139790701314</v>
      </c>
      <c r="H1010">
        <v>4259027484495028</v>
      </c>
      <c r="I1010">
        <v>96.28968755291666</v>
      </c>
    </row>
    <row r="1011" spans="1:9">
      <c r="A1011">
        <v>10</v>
      </c>
      <c r="B1011" t="s">
        <v>59</v>
      </c>
      <c r="C1011" t="s">
        <v>65</v>
      </c>
      <c r="D1011" t="s">
        <v>72</v>
      </c>
      <c r="E1011">
        <v>1</v>
      </c>
      <c r="F1011">
        <v>399233953373047.4</v>
      </c>
      <c r="G1011">
        <v>1.074201361693275E+16</v>
      </c>
      <c r="H1011">
        <v>1.034277966355971E+16</v>
      </c>
      <c r="I1011">
        <v>96.28343467426134</v>
      </c>
    </row>
    <row r="1012" spans="1:9">
      <c r="A1012">
        <v>10</v>
      </c>
      <c r="B1012" t="s">
        <v>58</v>
      </c>
      <c r="C1012" t="s">
        <v>71</v>
      </c>
      <c r="D1012" t="s">
        <v>75</v>
      </c>
      <c r="E1012">
        <v>1</v>
      </c>
      <c r="F1012">
        <v>221231138561284.5</v>
      </c>
      <c r="G1012">
        <v>5950973953385701</v>
      </c>
      <c r="H1012">
        <v>5729742814824416</v>
      </c>
      <c r="I1012">
        <v>96.28243813039343</v>
      </c>
    </row>
    <row r="1013" spans="1:9">
      <c r="A1013">
        <v>10</v>
      </c>
      <c r="B1013" t="s">
        <v>62</v>
      </c>
      <c r="C1013" t="s">
        <v>69</v>
      </c>
      <c r="D1013" t="s">
        <v>74</v>
      </c>
      <c r="E1013">
        <v>3</v>
      </c>
      <c r="F1013">
        <v>1045516107834595</v>
      </c>
      <c r="G1013">
        <v>2.807170115583898E+16</v>
      </c>
      <c r="H1013">
        <v>2.702618504800438E+16</v>
      </c>
      <c r="I1013">
        <v>96.27555130331983</v>
      </c>
    </row>
    <row r="1014" spans="1:9">
      <c r="A1014">
        <v>10</v>
      </c>
      <c r="B1014" t="s">
        <v>60</v>
      </c>
      <c r="C1014" t="s">
        <v>67</v>
      </c>
      <c r="D1014" t="s">
        <v>75</v>
      </c>
      <c r="E1014">
        <v>1</v>
      </c>
      <c r="F1014">
        <v>946271600528829.4</v>
      </c>
      <c r="G1014">
        <v>2.53741125037625E+16</v>
      </c>
      <c r="H1014">
        <v>2.442784090323367E+16</v>
      </c>
      <c r="I1014">
        <v>96.27072040297561</v>
      </c>
    </row>
    <row r="1015" spans="1:9">
      <c r="A1015">
        <v>10</v>
      </c>
      <c r="B1015" t="s">
        <v>59</v>
      </c>
      <c r="C1015" t="s">
        <v>65</v>
      </c>
      <c r="D1015" t="s">
        <v>76</v>
      </c>
      <c r="E1015">
        <v>0.5</v>
      </c>
      <c r="F1015">
        <v>380096034875020.9</v>
      </c>
      <c r="G1015">
        <v>1.017557200774505E+16</v>
      </c>
      <c r="H1015">
        <v>9795475972870034</v>
      </c>
      <c r="I1015">
        <v>96.26462242529745</v>
      </c>
    </row>
    <row r="1016" spans="1:9">
      <c r="A1016">
        <v>10</v>
      </c>
      <c r="B1016" t="s">
        <v>61</v>
      </c>
      <c r="C1016" t="s">
        <v>68</v>
      </c>
      <c r="D1016" t="s">
        <v>75</v>
      </c>
      <c r="E1016">
        <v>0.5</v>
      </c>
      <c r="F1016">
        <v>230287184697473.2</v>
      </c>
      <c r="G1016">
        <v>6163763038029821</v>
      </c>
      <c r="H1016">
        <v>5933475853332348</v>
      </c>
      <c r="I1016">
        <v>96.2638540242929</v>
      </c>
    </row>
    <row r="1017" spans="1:9">
      <c r="A1017">
        <v>10</v>
      </c>
      <c r="B1017" t="s">
        <v>59</v>
      </c>
      <c r="C1017" t="s">
        <v>65</v>
      </c>
      <c r="D1017" t="s">
        <v>72</v>
      </c>
      <c r="E1017">
        <v>3</v>
      </c>
      <c r="F1017">
        <v>421600415672483.8</v>
      </c>
      <c r="G1017">
        <v>1.12820701853858E+16</v>
      </c>
      <c r="H1017">
        <v>1.086046976971331E+16</v>
      </c>
      <c r="I1017">
        <v>96.26309348599335</v>
      </c>
    </row>
    <row r="1018" spans="1:9">
      <c r="A1018">
        <v>10</v>
      </c>
      <c r="B1018" t="s">
        <v>61</v>
      </c>
      <c r="C1018" t="s">
        <v>68</v>
      </c>
      <c r="D1018" t="s">
        <v>73</v>
      </c>
      <c r="E1018">
        <v>1</v>
      </c>
      <c r="F1018">
        <v>909188767015003.6</v>
      </c>
      <c r="G1018">
        <v>2.432785717209648E+16</v>
      </c>
      <c r="H1018">
        <v>2.341866840508147E+16</v>
      </c>
      <c r="I1018">
        <v>96.26276675095814</v>
      </c>
    </row>
    <row r="1019" spans="1:9">
      <c r="A1019">
        <v>10</v>
      </c>
      <c r="B1019" t="s">
        <v>59</v>
      </c>
      <c r="C1019" t="s">
        <v>65</v>
      </c>
      <c r="D1019" t="s">
        <v>76</v>
      </c>
      <c r="E1019">
        <v>1</v>
      </c>
      <c r="F1019">
        <v>648650765527569.9</v>
      </c>
      <c r="G1019">
        <v>1.734319297160413E+16</v>
      </c>
      <c r="H1019">
        <v>1.669454220607656E+16</v>
      </c>
      <c r="I1019">
        <v>96.25991150193853</v>
      </c>
    </row>
    <row r="1020" spans="1:9">
      <c r="A1020">
        <v>10</v>
      </c>
      <c r="B1020" t="s">
        <v>64</v>
      </c>
      <c r="C1020" t="s">
        <v>70</v>
      </c>
      <c r="D1020" t="s">
        <v>76</v>
      </c>
      <c r="E1020">
        <v>0.5</v>
      </c>
      <c r="F1020">
        <v>132189712480465.7</v>
      </c>
      <c r="G1020">
        <v>3531856700109160</v>
      </c>
      <c r="H1020">
        <v>3399666987628694</v>
      </c>
      <c r="I1020">
        <v>96.25721755708888</v>
      </c>
    </row>
    <row r="1021" spans="1:9">
      <c r="A1021">
        <v>10</v>
      </c>
      <c r="B1021" t="s">
        <v>63</v>
      </c>
      <c r="C1021" t="s">
        <v>66</v>
      </c>
      <c r="D1021" t="s">
        <v>76</v>
      </c>
      <c r="E1021">
        <v>3</v>
      </c>
      <c r="F1021">
        <v>4148137621662046</v>
      </c>
      <c r="G1021">
        <v>1.10724842525115E+17</v>
      </c>
      <c r="H1021">
        <v>1.06576704903453E+17</v>
      </c>
      <c r="I1021">
        <v>96.25365227255017</v>
      </c>
    </row>
    <row r="1022" spans="1:9">
      <c r="A1022">
        <v>10</v>
      </c>
      <c r="B1022" t="s">
        <v>62</v>
      </c>
      <c r="C1022" t="s">
        <v>69</v>
      </c>
      <c r="D1022" t="s">
        <v>74</v>
      </c>
      <c r="E1022">
        <v>1</v>
      </c>
      <c r="F1022">
        <v>309147643453057.8</v>
      </c>
      <c r="G1022">
        <v>8234972640835423</v>
      </c>
      <c r="H1022">
        <v>7925824997382365</v>
      </c>
      <c r="I1022">
        <v>96.24591778338082</v>
      </c>
    </row>
    <row r="1023" spans="1:9">
      <c r="A1023">
        <v>10</v>
      </c>
      <c r="B1023" t="s">
        <v>58</v>
      </c>
      <c r="C1023" t="s">
        <v>71</v>
      </c>
      <c r="D1023" t="s">
        <v>75</v>
      </c>
      <c r="E1023">
        <v>0.2</v>
      </c>
      <c r="F1023">
        <v>240013143351906.5</v>
      </c>
      <c r="G1023">
        <v>6391878008710724</v>
      </c>
      <c r="H1023">
        <v>6151864865358817</v>
      </c>
      <c r="I1023">
        <v>96.24502934779385</v>
      </c>
    </row>
    <row r="1024" spans="1:9">
      <c r="A1024">
        <v>10</v>
      </c>
      <c r="B1024" t="s">
        <v>58</v>
      </c>
      <c r="C1024" t="s">
        <v>71</v>
      </c>
      <c r="D1024" t="s">
        <v>72</v>
      </c>
      <c r="E1024">
        <v>0.5</v>
      </c>
      <c r="F1024">
        <v>154795840605715.5</v>
      </c>
      <c r="G1024">
        <v>4115749720379006</v>
      </c>
      <c r="H1024">
        <v>3960953879773290</v>
      </c>
      <c r="I1024">
        <v>96.23893941268467</v>
      </c>
    </row>
    <row r="1025" spans="1:9">
      <c r="A1025">
        <v>10</v>
      </c>
      <c r="B1025" t="s">
        <v>62</v>
      </c>
      <c r="C1025" t="s">
        <v>69</v>
      </c>
      <c r="D1025" t="s">
        <v>72</v>
      </c>
      <c r="E1025">
        <v>0.5</v>
      </c>
      <c r="F1025">
        <v>336505952337054.5</v>
      </c>
      <c r="G1025">
        <v>8945863071625804</v>
      </c>
      <c r="H1025">
        <v>8609357119288750</v>
      </c>
      <c r="I1025">
        <v>96.2384182538589</v>
      </c>
    </row>
    <row r="1026" spans="1:9">
      <c r="A1026">
        <v>10</v>
      </c>
      <c r="B1026" t="s">
        <v>63</v>
      </c>
      <c r="C1026" t="s">
        <v>66</v>
      </c>
      <c r="D1026" t="s">
        <v>76</v>
      </c>
      <c r="E1026">
        <v>0.5</v>
      </c>
      <c r="F1026">
        <v>1298227079230846</v>
      </c>
      <c r="G1026">
        <v>3.451118810869073E+16</v>
      </c>
      <c r="H1026">
        <v>3.321296102945989E+16</v>
      </c>
      <c r="I1026">
        <v>96.23824287027685</v>
      </c>
    </row>
    <row r="1027" spans="1:9">
      <c r="A1027">
        <v>10</v>
      </c>
      <c r="B1027" t="s">
        <v>62</v>
      </c>
      <c r="C1027" t="s">
        <v>69</v>
      </c>
      <c r="D1027" t="s">
        <v>74</v>
      </c>
      <c r="E1027">
        <v>0.2</v>
      </c>
      <c r="F1027">
        <v>400179714685219</v>
      </c>
      <c r="G1027">
        <v>1.063706565042098E+16</v>
      </c>
      <c r="H1027">
        <v>1.023688593573576E+16</v>
      </c>
      <c r="I1027">
        <v>96.23787491929805</v>
      </c>
    </row>
    <row r="1028" spans="1:9">
      <c r="A1028">
        <v>10</v>
      </c>
      <c r="B1028" t="s">
        <v>61</v>
      </c>
      <c r="C1028" t="s">
        <v>68</v>
      </c>
      <c r="D1028" t="s">
        <v>72</v>
      </c>
      <c r="E1028">
        <v>1</v>
      </c>
      <c r="F1028">
        <v>501778884049379.1</v>
      </c>
      <c r="G1028">
        <v>1.330959262119913E+16</v>
      </c>
      <c r="H1028">
        <v>1.280781373714975E+16</v>
      </c>
      <c r="I1028">
        <v>96.22994558638736</v>
      </c>
    </row>
    <row r="1029" spans="1:9">
      <c r="A1029">
        <v>10</v>
      </c>
      <c r="B1029" t="s">
        <v>60</v>
      </c>
      <c r="C1029" t="s">
        <v>67</v>
      </c>
      <c r="D1029" t="s">
        <v>74</v>
      </c>
      <c r="E1029">
        <v>1</v>
      </c>
      <c r="F1029">
        <v>872094171976258.4</v>
      </c>
      <c r="G1029">
        <v>2.310863692180484E+16</v>
      </c>
      <c r="H1029">
        <v>2.223654274982858E+16</v>
      </c>
      <c r="I1029">
        <v>96.22611158361588</v>
      </c>
    </row>
    <row r="1030" spans="1:9">
      <c r="A1030">
        <v>10</v>
      </c>
      <c r="B1030" t="s">
        <v>61</v>
      </c>
      <c r="C1030" t="s">
        <v>68</v>
      </c>
      <c r="D1030" t="s">
        <v>73</v>
      </c>
      <c r="E1030">
        <v>0.5</v>
      </c>
      <c r="F1030">
        <v>109261529664805</v>
      </c>
      <c r="G1030">
        <v>2894949563309224</v>
      </c>
      <c r="H1030">
        <v>2785688033644419</v>
      </c>
      <c r="I1030">
        <v>96.2257881432688</v>
      </c>
    </row>
    <row r="1031" spans="1:9">
      <c r="A1031">
        <v>10</v>
      </c>
      <c r="B1031" t="s">
        <v>60</v>
      </c>
      <c r="C1031" t="s">
        <v>67</v>
      </c>
      <c r="D1031" t="s">
        <v>76</v>
      </c>
      <c r="E1031">
        <v>0.5</v>
      </c>
      <c r="F1031">
        <v>272320514465399.5</v>
      </c>
      <c r="G1031">
        <v>7212475178850799</v>
      </c>
      <c r="H1031">
        <v>6940154664385400</v>
      </c>
      <c r="I1031">
        <v>96.22431262898587</v>
      </c>
    </row>
    <row r="1032" spans="1:9">
      <c r="A1032">
        <v>10</v>
      </c>
      <c r="B1032" t="s">
        <v>64</v>
      </c>
      <c r="C1032" t="s">
        <v>70</v>
      </c>
      <c r="D1032" t="s">
        <v>72</v>
      </c>
      <c r="E1032">
        <v>0.5</v>
      </c>
      <c r="F1032">
        <v>188008176456716</v>
      </c>
      <c r="G1032">
        <v>4977949325365170</v>
      </c>
      <c r="H1032">
        <v>4789941148908454</v>
      </c>
      <c r="I1032">
        <v>96.22318018589063</v>
      </c>
    </row>
    <row r="1033" spans="1:9">
      <c r="A1033">
        <v>10</v>
      </c>
      <c r="B1033" t="s">
        <v>64</v>
      </c>
      <c r="C1033" t="s">
        <v>70</v>
      </c>
      <c r="D1033" t="s">
        <v>74</v>
      </c>
      <c r="E1033">
        <v>0.2</v>
      </c>
      <c r="F1033">
        <v>176283848073477.9</v>
      </c>
      <c r="G1033">
        <v>4665899887019867</v>
      </c>
      <c r="H1033">
        <v>4489616038946389</v>
      </c>
      <c r="I1033">
        <v>96.22186818530152</v>
      </c>
    </row>
    <row r="1034" spans="1:9">
      <c r="A1034">
        <v>10</v>
      </c>
      <c r="B1034" t="s">
        <v>58</v>
      </c>
      <c r="C1034" t="s">
        <v>71</v>
      </c>
      <c r="D1034" t="s">
        <v>72</v>
      </c>
      <c r="E1034">
        <v>3</v>
      </c>
      <c r="F1034">
        <v>578585605950500</v>
      </c>
      <c r="G1034">
        <v>1.528805796984315E+16</v>
      </c>
      <c r="H1034">
        <v>1.470947236389265E+16</v>
      </c>
      <c r="I1034">
        <v>96.21544078985177</v>
      </c>
    </row>
    <row r="1035" spans="1:9">
      <c r="A1035">
        <v>10</v>
      </c>
      <c r="B1035" t="s">
        <v>63</v>
      </c>
      <c r="C1035" t="s">
        <v>66</v>
      </c>
      <c r="D1035" t="s">
        <v>74</v>
      </c>
      <c r="E1035">
        <v>1</v>
      </c>
      <c r="F1035">
        <v>1946030674885863</v>
      </c>
      <c r="G1035">
        <v>5.130354824171661E+16</v>
      </c>
      <c r="H1035">
        <v>4.935751756683074E+16</v>
      </c>
      <c r="I1035">
        <v>96.20683024550829</v>
      </c>
    </row>
    <row r="1036" spans="1:9">
      <c r="A1036">
        <v>10</v>
      </c>
      <c r="B1036" t="s">
        <v>60</v>
      </c>
      <c r="C1036" t="s">
        <v>67</v>
      </c>
      <c r="D1036" t="s">
        <v>75</v>
      </c>
      <c r="E1036">
        <v>0.5</v>
      </c>
      <c r="F1036">
        <v>946450234211169.1</v>
      </c>
      <c r="G1036">
        <v>2.494756583092444E+16</v>
      </c>
      <c r="H1036">
        <v>2.400111559671327E+16</v>
      </c>
      <c r="I1036">
        <v>96.20624216155802</v>
      </c>
    </row>
    <row r="1037" spans="1:9">
      <c r="A1037">
        <v>10</v>
      </c>
      <c r="B1037" t="s">
        <v>60</v>
      </c>
      <c r="C1037" t="s">
        <v>67</v>
      </c>
      <c r="D1037" t="s">
        <v>74</v>
      </c>
      <c r="E1037">
        <v>3</v>
      </c>
      <c r="F1037">
        <v>1132620611537716</v>
      </c>
      <c r="G1037">
        <v>2.980732940303139E+16</v>
      </c>
      <c r="H1037">
        <v>2.867470879149367E+16</v>
      </c>
      <c r="I1037">
        <v>96.20019426690897</v>
      </c>
    </row>
    <row r="1038" spans="1:9">
      <c r="A1038">
        <v>10</v>
      </c>
      <c r="B1038" t="s">
        <v>63</v>
      </c>
      <c r="C1038" t="s">
        <v>66</v>
      </c>
      <c r="D1038" t="s">
        <v>73</v>
      </c>
      <c r="E1038">
        <v>1</v>
      </c>
      <c r="F1038">
        <v>1588219019498867</v>
      </c>
      <c r="G1038">
        <v>4.178014494575418E+16</v>
      </c>
      <c r="H1038">
        <v>4.019192592625532E+16</v>
      </c>
      <c r="I1038">
        <v>96.19862731074545</v>
      </c>
    </row>
    <row r="1039" spans="1:9">
      <c r="A1039">
        <v>10</v>
      </c>
      <c r="B1039" t="s">
        <v>61</v>
      </c>
      <c r="C1039" t="s">
        <v>68</v>
      </c>
      <c r="D1039" t="s">
        <v>74</v>
      </c>
      <c r="E1039">
        <v>0.2</v>
      </c>
      <c r="F1039">
        <v>181795065062491.6</v>
      </c>
      <c r="G1039">
        <v>4770525073859985</v>
      </c>
      <c r="H1039">
        <v>4588730008797493</v>
      </c>
      <c r="I1039">
        <v>96.18920218953181</v>
      </c>
    </row>
    <row r="1040" spans="1:9">
      <c r="A1040">
        <v>10</v>
      </c>
      <c r="B1040" t="s">
        <v>58</v>
      </c>
      <c r="C1040" t="s">
        <v>71</v>
      </c>
      <c r="D1040" t="s">
        <v>73</v>
      </c>
      <c r="E1040">
        <v>0.5</v>
      </c>
      <c r="F1040">
        <v>430918950918577.8</v>
      </c>
      <c r="G1040">
        <v>1.128706105487818E+16</v>
      </c>
      <c r="H1040">
        <v>1.085614210395961E+16</v>
      </c>
      <c r="I1040">
        <v>96.18218640952298</v>
      </c>
    </row>
    <row r="1041" spans="1:9">
      <c r="A1041">
        <v>10</v>
      </c>
      <c r="B1041" t="s">
        <v>58</v>
      </c>
      <c r="C1041" t="s">
        <v>71</v>
      </c>
      <c r="D1041" t="s">
        <v>75</v>
      </c>
      <c r="E1041">
        <v>3</v>
      </c>
      <c r="F1041">
        <v>307465531918175.3</v>
      </c>
      <c r="G1041">
        <v>8052240655092788</v>
      </c>
      <c r="H1041">
        <v>7744775123174613</v>
      </c>
      <c r="I1041">
        <v>96.18161521633469</v>
      </c>
    </row>
    <row r="1042" spans="1:9">
      <c r="A1042">
        <v>10</v>
      </c>
      <c r="B1042" t="s">
        <v>64</v>
      </c>
      <c r="C1042" t="s">
        <v>70</v>
      </c>
      <c r="D1042" t="s">
        <v>72</v>
      </c>
      <c r="E1042">
        <v>1</v>
      </c>
      <c r="F1042">
        <v>518594637556472.8</v>
      </c>
      <c r="G1042">
        <v>1.358150859037654E+16</v>
      </c>
      <c r="H1042">
        <v>1.306291395282007E+16</v>
      </c>
      <c r="I1042">
        <v>96.18161241731326</v>
      </c>
    </row>
    <row r="1043" spans="1:9">
      <c r="A1043">
        <v>10</v>
      </c>
      <c r="B1043" t="s">
        <v>61</v>
      </c>
      <c r="C1043" t="s">
        <v>68</v>
      </c>
      <c r="D1043" t="s">
        <v>72</v>
      </c>
      <c r="E1043">
        <v>3</v>
      </c>
      <c r="F1043">
        <v>1389164067514375</v>
      </c>
      <c r="G1043">
        <v>3.636153644886418E+16</v>
      </c>
      <c r="H1043">
        <v>3.497237238134981E+16</v>
      </c>
      <c r="I1043">
        <v>96.17957819393034</v>
      </c>
    </row>
    <row r="1044" spans="1:9">
      <c r="A1044">
        <v>10</v>
      </c>
      <c r="B1044" t="s">
        <v>64</v>
      </c>
      <c r="C1044" t="s">
        <v>70</v>
      </c>
      <c r="D1044" t="s">
        <v>73</v>
      </c>
      <c r="E1044">
        <v>1</v>
      </c>
      <c r="F1044">
        <v>855070919978215</v>
      </c>
      <c r="G1044">
        <v>2.236835274411576E+16</v>
      </c>
      <c r="H1044">
        <v>2.151328182413754E+16</v>
      </c>
      <c r="I1044">
        <v>96.17731833112677</v>
      </c>
    </row>
    <row r="1045" spans="1:9">
      <c r="A1045">
        <v>10</v>
      </c>
      <c r="B1045" t="s">
        <v>62</v>
      </c>
      <c r="C1045" t="s">
        <v>69</v>
      </c>
      <c r="D1045" t="s">
        <v>76</v>
      </c>
      <c r="E1045">
        <v>3</v>
      </c>
      <c r="F1045">
        <v>709067916038194.9</v>
      </c>
      <c r="G1045">
        <v>1.854619083063537E+16</v>
      </c>
      <c r="H1045">
        <v>1.783712291459718E+16</v>
      </c>
      <c r="I1045">
        <v>96.17674635986747</v>
      </c>
    </row>
    <row r="1046" spans="1:9">
      <c r="A1046">
        <v>10</v>
      </c>
      <c r="B1046" t="s">
        <v>64</v>
      </c>
      <c r="C1046" t="s">
        <v>70</v>
      </c>
      <c r="D1046" t="s">
        <v>75</v>
      </c>
      <c r="E1046">
        <v>0.5</v>
      </c>
      <c r="F1046">
        <v>445765598847690.7</v>
      </c>
      <c r="G1046">
        <v>1.164437241433682E+16</v>
      </c>
      <c r="H1046">
        <v>1.119860681548913E+16</v>
      </c>
      <c r="I1046">
        <v>96.1718366350182</v>
      </c>
    </row>
    <row r="1047" spans="1:9">
      <c r="A1047">
        <v>10</v>
      </c>
      <c r="B1047" t="s">
        <v>58</v>
      </c>
      <c r="C1047" t="s">
        <v>71</v>
      </c>
      <c r="D1047" t="s">
        <v>74</v>
      </c>
      <c r="E1047">
        <v>3</v>
      </c>
      <c r="F1047">
        <v>589588569743845.5</v>
      </c>
      <c r="G1047">
        <v>1.539845560238918E+16</v>
      </c>
      <c r="H1047">
        <v>1.480886703264533E+16</v>
      </c>
      <c r="I1047">
        <v>96.17111881238033</v>
      </c>
    </row>
    <row r="1048" spans="1:9">
      <c r="A1048">
        <v>10</v>
      </c>
      <c r="B1048" t="s">
        <v>61</v>
      </c>
      <c r="C1048" t="s">
        <v>68</v>
      </c>
      <c r="D1048" t="s">
        <v>74</v>
      </c>
      <c r="E1048">
        <v>1</v>
      </c>
      <c r="F1048">
        <v>746825953351288.6</v>
      </c>
      <c r="G1048">
        <v>1.949888418628185E+16</v>
      </c>
      <c r="H1048">
        <v>1.875205823293056E+16</v>
      </c>
      <c r="I1048">
        <v>96.16990415340429</v>
      </c>
    </row>
    <row r="1049" spans="1:9">
      <c r="A1049">
        <v>10</v>
      </c>
      <c r="B1049" t="s">
        <v>64</v>
      </c>
      <c r="C1049" t="s">
        <v>70</v>
      </c>
      <c r="D1049" t="s">
        <v>76</v>
      </c>
      <c r="E1049">
        <v>0.2</v>
      </c>
      <c r="F1049">
        <v>155930316347553.2</v>
      </c>
      <c r="G1049">
        <v>4071163088084858</v>
      </c>
      <c r="H1049">
        <v>3915232771737304</v>
      </c>
      <c r="I1049">
        <v>96.16988283265002</v>
      </c>
    </row>
    <row r="1050" spans="1:9">
      <c r="A1050">
        <v>10</v>
      </c>
      <c r="B1050" t="s">
        <v>62</v>
      </c>
      <c r="C1050" t="s">
        <v>69</v>
      </c>
      <c r="D1050" t="s">
        <v>75</v>
      </c>
      <c r="E1050">
        <v>0.2</v>
      </c>
      <c r="F1050">
        <v>311134660189709</v>
      </c>
      <c r="G1050">
        <v>8120671341383740</v>
      </c>
      <c r="H1050">
        <v>7809536681194031</v>
      </c>
      <c r="I1050">
        <v>96.16860913205369</v>
      </c>
    </row>
    <row r="1051" spans="1:9">
      <c r="A1051">
        <v>10</v>
      </c>
      <c r="B1051" t="s">
        <v>61</v>
      </c>
      <c r="C1051" t="s">
        <v>68</v>
      </c>
      <c r="D1051" t="s">
        <v>76</v>
      </c>
      <c r="E1051">
        <v>0.5</v>
      </c>
      <c r="F1051">
        <v>288631111311907.1</v>
      </c>
      <c r="G1051">
        <v>7523866085297376</v>
      </c>
      <c r="H1051">
        <v>7235234973985469</v>
      </c>
      <c r="I1051">
        <v>96.16379254973809</v>
      </c>
    </row>
    <row r="1052" spans="1:9">
      <c r="A1052">
        <v>10</v>
      </c>
      <c r="B1052" t="s">
        <v>61</v>
      </c>
      <c r="C1052" t="s">
        <v>68</v>
      </c>
      <c r="D1052" t="s">
        <v>74</v>
      </c>
      <c r="E1052">
        <v>0.5</v>
      </c>
      <c r="F1052">
        <v>371441116771424.8</v>
      </c>
      <c r="G1052">
        <v>9681575825514098</v>
      </c>
      <c r="H1052">
        <v>9310134708742674</v>
      </c>
      <c r="I1052">
        <v>96.16342294409804</v>
      </c>
    </row>
    <row r="1053" spans="1:9">
      <c r="A1053">
        <v>10</v>
      </c>
      <c r="B1053" t="s">
        <v>62</v>
      </c>
      <c r="C1053" t="s">
        <v>69</v>
      </c>
      <c r="D1053" t="s">
        <v>75</v>
      </c>
      <c r="E1053">
        <v>0.5</v>
      </c>
      <c r="F1053">
        <v>439383982364597.2</v>
      </c>
      <c r="G1053">
        <v>1.144815921499621E+16</v>
      </c>
      <c r="H1053">
        <v>1.100877523263161E+16</v>
      </c>
      <c r="I1053">
        <v>96.16196827705681</v>
      </c>
    </row>
    <row r="1054" spans="1:9">
      <c r="A1054">
        <v>10</v>
      </c>
      <c r="B1054" t="s">
        <v>63</v>
      </c>
      <c r="C1054" t="s">
        <v>66</v>
      </c>
      <c r="D1054" t="s">
        <v>75</v>
      </c>
      <c r="E1054">
        <v>3</v>
      </c>
      <c r="F1054">
        <v>4229282141421150</v>
      </c>
      <c r="G1054">
        <v>1.101332652119514E+17</v>
      </c>
      <c r="H1054">
        <v>1.059039830705302E+17</v>
      </c>
      <c r="I1054">
        <v>96.15985040189092</v>
      </c>
    </row>
    <row r="1055" spans="1:9">
      <c r="A1055">
        <v>10</v>
      </c>
      <c r="B1055" t="s">
        <v>64</v>
      </c>
      <c r="C1055" t="s">
        <v>70</v>
      </c>
      <c r="D1055" t="s">
        <v>74</v>
      </c>
      <c r="E1055">
        <v>1</v>
      </c>
      <c r="F1055">
        <v>668555395842096.1</v>
      </c>
      <c r="G1055">
        <v>1.739794009561439E+16</v>
      </c>
      <c r="H1055">
        <v>1.67293846997723E+16</v>
      </c>
      <c r="I1055">
        <v>96.15727268764063</v>
      </c>
    </row>
    <row r="1056" spans="1:9">
      <c r="A1056">
        <v>10</v>
      </c>
      <c r="B1056" t="s">
        <v>64</v>
      </c>
      <c r="C1056" t="s">
        <v>70</v>
      </c>
      <c r="D1056" t="s">
        <v>75</v>
      </c>
      <c r="E1056">
        <v>3</v>
      </c>
      <c r="F1056">
        <v>266623725324029.9</v>
      </c>
      <c r="G1056">
        <v>6934551915088777</v>
      </c>
      <c r="H1056">
        <v>6667928189764747</v>
      </c>
      <c r="I1056">
        <v>96.15514126090991</v>
      </c>
    </row>
    <row r="1057" spans="1:9">
      <c r="A1057">
        <v>10</v>
      </c>
      <c r="B1057" t="s">
        <v>64</v>
      </c>
      <c r="C1057" t="s">
        <v>70</v>
      </c>
      <c r="D1057" t="s">
        <v>76</v>
      </c>
      <c r="E1057">
        <v>1</v>
      </c>
      <c r="F1057">
        <v>672517893224155.9</v>
      </c>
      <c r="G1057">
        <v>1.74686912086311E+16</v>
      </c>
      <c r="H1057">
        <v>1.679617331540694E+16</v>
      </c>
      <c r="I1057">
        <v>96.1501529496848</v>
      </c>
    </row>
    <row r="1058" spans="1:9">
      <c r="A1058">
        <v>10</v>
      </c>
      <c r="B1058" t="s">
        <v>61</v>
      </c>
      <c r="C1058" t="s">
        <v>68</v>
      </c>
      <c r="D1058" t="s">
        <v>75</v>
      </c>
      <c r="E1058">
        <v>1</v>
      </c>
      <c r="F1058">
        <v>1297024193062276</v>
      </c>
      <c r="G1058">
        <v>3.363499063540301E+16</v>
      </c>
      <c r="H1058">
        <v>3.233796644234074E+16</v>
      </c>
      <c r="I1058">
        <v>96.14382472371771</v>
      </c>
    </row>
    <row r="1059" spans="1:9">
      <c r="A1059">
        <v>10</v>
      </c>
      <c r="B1059" t="s">
        <v>61</v>
      </c>
      <c r="C1059" t="s">
        <v>68</v>
      </c>
      <c r="D1059" t="s">
        <v>75</v>
      </c>
      <c r="E1059">
        <v>0.2</v>
      </c>
      <c r="F1059">
        <v>718561001605688.9</v>
      </c>
      <c r="G1059">
        <v>1.862554344410912E+16</v>
      </c>
      <c r="H1059">
        <v>1.790698244250343E+16</v>
      </c>
      <c r="I1059">
        <v>96.1420669213657</v>
      </c>
    </row>
    <row r="1060" spans="1:9">
      <c r="A1060">
        <v>10</v>
      </c>
      <c r="B1060" t="s">
        <v>62</v>
      </c>
      <c r="C1060" t="s">
        <v>69</v>
      </c>
      <c r="D1060" t="s">
        <v>73</v>
      </c>
      <c r="E1060">
        <v>1</v>
      </c>
      <c r="F1060">
        <v>345874456343718.5</v>
      </c>
      <c r="G1060">
        <v>8962571978782304</v>
      </c>
      <c r="H1060">
        <v>8616697522438586</v>
      </c>
      <c r="I1060">
        <v>96.14090177281109</v>
      </c>
    </row>
    <row r="1061" spans="1:9">
      <c r="A1061">
        <v>10</v>
      </c>
      <c r="B1061" t="s">
        <v>61</v>
      </c>
      <c r="C1061" t="s">
        <v>68</v>
      </c>
      <c r="D1061" t="s">
        <v>72</v>
      </c>
      <c r="E1061">
        <v>0.2</v>
      </c>
      <c r="F1061">
        <v>226623762553920.6</v>
      </c>
      <c r="G1061">
        <v>5863699899623816</v>
      </c>
      <c r="H1061">
        <v>5637076137069895</v>
      </c>
      <c r="I1061">
        <v>96.13514050116275</v>
      </c>
    </row>
    <row r="1062" spans="1:9">
      <c r="A1062">
        <v>10</v>
      </c>
      <c r="B1062" t="s">
        <v>59</v>
      </c>
      <c r="C1062" t="s">
        <v>65</v>
      </c>
      <c r="D1062" t="s">
        <v>72</v>
      </c>
      <c r="E1062">
        <v>0.2</v>
      </c>
      <c r="F1062">
        <v>658210347620568.8</v>
      </c>
      <c r="G1062">
        <v>1.702998732696262E+16</v>
      </c>
      <c r="H1062">
        <v>1.637177697934205E+16</v>
      </c>
      <c r="I1062">
        <v>96.13499214659743</v>
      </c>
    </row>
    <row r="1063" spans="1:9">
      <c r="A1063">
        <v>10</v>
      </c>
      <c r="B1063" t="s">
        <v>59</v>
      </c>
      <c r="C1063" t="s">
        <v>65</v>
      </c>
      <c r="D1063" t="s">
        <v>75</v>
      </c>
      <c r="E1063">
        <v>1</v>
      </c>
      <c r="F1063">
        <v>635096946982849.6</v>
      </c>
      <c r="G1063">
        <v>1.642361802339112E+16</v>
      </c>
      <c r="H1063">
        <v>1.578852107640827E+16</v>
      </c>
      <c r="I1063">
        <v>96.13302655920077</v>
      </c>
    </row>
    <row r="1064" spans="1:9">
      <c r="A1064">
        <v>10</v>
      </c>
      <c r="B1064" t="s">
        <v>64</v>
      </c>
      <c r="C1064" t="s">
        <v>70</v>
      </c>
      <c r="D1064" t="s">
        <v>72</v>
      </c>
      <c r="E1064">
        <v>0.2</v>
      </c>
      <c r="F1064">
        <v>253395014374119.3</v>
      </c>
      <c r="G1064">
        <v>6546142121929705</v>
      </c>
      <c r="H1064">
        <v>6292747107555586</v>
      </c>
      <c r="I1064">
        <v>96.12909390516835</v>
      </c>
    </row>
    <row r="1065" spans="1:9">
      <c r="A1065">
        <v>10</v>
      </c>
      <c r="B1065" t="s">
        <v>63</v>
      </c>
      <c r="C1065" t="s">
        <v>66</v>
      </c>
      <c r="D1065" t="s">
        <v>75</v>
      </c>
      <c r="E1065">
        <v>0.2</v>
      </c>
      <c r="F1065">
        <v>993210264065320.9</v>
      </c>
      <c r="G1065">
        <v>2.565671910406426E+16</v>
      </c>
      <c r="H1065">
        <v>2.466350883999894E+16</v>
      </c>
      <c r="I1065">
        <v>96.12884928880877</v>
      </c>
    </row>
    <row r="1066" spans="1:9">
      <c r="A1066">
        <v>10</v>
      </c>
      <c r="B1066" t="s">
        <v>60</v>
      </c>
      <c r="C1066" t="s">
        <v>67</v>
      </c>
      <c r="D1066" t="s">
        <v>73</v>
      </c>
      <c r="E1066">
        <v>0.5</v>
      </c>
      <c r="F1066">
        <v>623269562369467.9</v>
      </c>
      <c r="G1066">
        <v>1.606897477299359E+16</v>
      </c>
      <c r="H1066">
        <v>1.544570521062412E+16</v>
      </c>
      <c r="I1066">
        <v>96.12128607347763</v>
      </c>
    </row>
    <row r="1067" spans="1:9">
      <c r="A1067">
        <v>10</v>
      </c>
      <c r="B1067" t="s">
        <v>58</v>
      </c>
      <c r="C1067" t="s">
        <v>71</v>
      </c>
      <c r="D1067" t="s">
        <v>74</v>
      </c>
      <c r="E1067">
        <v>0.5</v>
      </c>
      <c r="F1067">
        <v>360816981141133</v>
      </c>
      <c r="G1067">
        <v>9298854738380602</v>
      </c>
      <c r="H1067">
        <v>8938037757239469</v>
      </c>
      <c r="I1067">
        <v>96.11976967817469</v>
      </c>
    </row>
    <row r="1068" spans="1:9">
      <c r="A1068">
        <v>10</v>
      </c>
      <c r="B1068" t="s">
        <v>60</v>
      </c>
      <c r="C1068" t="s">
        <v>67</v>
      </c>
      <c r="D1068" t="s">
        <v>72</v>
      </c>
      <c r="E1068">
        <v>3</v>
      </c>
      <c r="F1068">
        <v>2824735936341683</v>
      </c>
      <c r="G1068">
        <v>7.264711589059917E+16</v>
      </c>
      <c r="H1068">
        <v>6.982237995425749E+16</v>
      </c>
      <c r="I1068">
        <v>96.11170257523298</v>
      </c>
    </row>
    <row r="1069" spans="1:9">
      <c r="A1069">
        <v>10</v>
      </c>
      <c r="B1069" t="s">
        <v>64</v>
      </c>
      <c r="C1069" t="s">
        <v>70</v>
      </c>
      <c r="D1069" t="s">
        <v>76</v>
      </c>
      <c r="E1069">
        <v>3</v>
      </c>
      <c r="F1069">
        <v>1100602267914142</v>
      </c>
      <c r="G1069">
        <v>2.825481242756546E+16</v>
      </c>
      <c r="H1069">
        <v>2.715421015965131E+16</v>
      </c>
      <c r="I1069">
        <v>96.104726333839</v>
      </c>
    </row>
    <row r="1070" spans="1:9">
      <c r="A1070">
        <v>10</v>
      </c>
      <c r="B1070" t="s">
        <v>64</v>
      </c>
      <c r="C1070" t="s">
        <v>70</v>
      </c>
      <c r="D1070" t="s">
        <v>72</v>
      </c>
      <c r="E1070">
        <v>3</v>
      </c>
      <c r="F1070">
        <v>350445125313099</v>
      </c>
      <c r="G1070">
        <v>8975170638766269</v>
      </c>
      <c r="H1070">
        <v>8624725513453170</v>
      </c>
      <c r="I1070">
        <v>96.09539317503972</v>
      </c>
    </row>
    <row r="1071" spans="1:9">
      <c r="A1071">
        <v>10</v>
      </c>
      <c r="B1071" t="s">
        <v>63</v>
      </c>
      <c r="C1071" t="s">
        <v>66</v>
      </c>
      <c r="D1071" t="s">
        <v>75</v>
      </c>
      <c r="E1071">
        <v>1</v>
      </c>
      <c r="F1071">
        <v>1188529484886233</v>
      </c>
      <c r="G1071">
        <v>3.038164698202134E+16</v>
      </c>
      <c r="H1071">
        <v>2.919311749713511E+16</v>
      </c>
      <c r="I1071">
        <v>96.08800179401217</v>
      </c>
    </row>
    <row r="1072" spans="1:9">
      <c r="A1072">
        <v>10</v>
      </c>
      <c r="B1072" t="s">
        <v>63</v>
      </c>
      <c r="C1072" t="s">
        <v>66</v>
      </c>
      <c r="D1072" t="s">
        <v>72</v>
      </c>
      <c r="E1072">
        <v>1</v>
      </c>
      <c r="F1072">
        <v>186166038525766.5</v>
      </c>
      <c r="G1072">
        <v>4747899374717892</v>
      </c>
      <c r="H1072">
        <v>4561733336192126</v>
      </c>
      <c r="I1072">
        <v>96.07898095909356</v>
      </c>
    </row>
    <row r="1073" spans="1:9">
      <c r="A1073">
        <v>10</v>
      </c>
      <c r="B1073" t="s">
        <v>58</v>
      </c>
      <c r="C1073" t="s">
        <v>71</v>
      </c>
      <c r="D1073" t="s">
        <v>73</v>
      </c>
      <c r="E1073">
        <v>3</v>
      </c>
      <c r="F1073">
        <v>404896894954216.8</v>
      </c>
      <c r="G1073">
        <v>1.03241297432958E+16</v>
      </c>
      <c r="H1073">
        <v>9919232848341586</v>
      </c>
      <c r="I1073">
        <v>96.07814987779338</v>
      </c>
    </row>
    <row r="1074" spans="1:9">
      <c r="A1074">
        <v>10</v>
      </c>
      <c r="B1074" t="s">
        <v>60</v>
      </c>
      <c r="C1074" t="s">
        <v>67</v>
      </c>
      <c r="D1074" t="s">
        <v>72</v>
      </c>
      <c r="E1074">
        <v>0.5</v>
      </c>
      <c r="F1074">
        <v>1110115433385256</v>
      </c>
      <c r="G1074">
        <v>2.826882449166358E+16</v>
      </c>
      <c r="H1074">
        <v>2.715870905827833E+16</v>
      </c>
      <c r="I1074">
        <v>96.07300461427879</v>
      </c>
    </row>
    <row r="1075" spans="1:9">
      <c r="A1075">
        <v>10</v>
      </c>
      <c r="B1075" t="s">
        <v>59</v>
      </c>
      <c r="C1075" t="s">
        <v>65</v>
      </c>
      <c r="D1075" t="s">
        <v>73</v>
      </c>
      <c r="E1075">
        <v>3</v>
      </c>
      <c r="F1075">
        <v>898742044446663</v>
      </c>
      <c r="G1075">
        <v>2.288185213327325E+16</v>
      </c>
      <c r="H1075">
        <v>2.198311008882659E+16</v>
      </c>
      <c r="I1075">
        <v>96.07224957485074</v>
      </c>
    </row>
    <row r="1076" spans="1:9">
      <c r="A1076">
        <v>10</v>
      </c>
      <c r="B1076" t="s">
        <v>59</v>
      </c>
      <c r="C1076" t="s">
        <v>65</v>
      </c>
      <c r="D1076" t="s">
        <v>73</v>
      </c>
      <c r="E1076">
        <v>0.5</v>
      </c>
      <c r="F1076">
        <v>489291128872800.1</v>
      </c>
      <c r="G1076">
        <v>1.245128687507599E+16</v>
      </c>
      <c r="H1076">
        <v>1.196199574620319E+16</v>
      </c>
      <c r="I1076">
        <v>96.07035695360754</v>
      </c>
    </row>
    <row r="1077" spans="1:9">
      <c r="A1077">
        <v>10</v>
      </c>
      <c r="B1077" t="s">
        <v>64</v>
      </c>
      <c r="C1077" t="s">
        <v>70</v>
      </c>
      <c r="D1077" t="s">
        <v>75</v>
      </c>
      <c r="E1077">
        <v>0.2</v>
      </c>
      <c r="F1077">
        <v>281673408808758.3</v>
      </c>
      <c r="G1077">
        <v>7165438533520221</v>
      </c>
      <c r="H1077">
        <v>6883765124711463</v>
      </c>
      <c r="I1077">
        <v>96.06899972009978</v>
      </c>
    </row>
    <row r="1078" spans="1:9">
      <c r="A1078">
        <v>10</v>
      </c>
      <c r="B1078" t="s">
        <v>60</v>
      </c>
      <c r="C1078" t="s">
        <v>67</v>
      </c>
      <c r="D1078" t="s">
        <v>73</v>
      </c>
      <c r="E1078">
        <v>1</v>
      </c>
      <c r="F1078">
        <v>841950399070610.9</v>
      </c>
      <c r="G1078">
        <v>2.141108268045378E+16</v>
      </c>
      <c r="H1078">
        <v>2.056913228138317E+16</v>
      </c>
      <c r="I1078">
        <v>96.06768881501154</v>
      </c>
    </row>
    <row r="1079" spans="1:9">
      <c r="A1079">
        <v>10</v>
      </c>
      <c r="B1079" t="s">
        <v>58</v>
      </c>
      <c r="C1079" t="s">
        <v>71</v>
      </c>
      <c r="D1079" t="s">
        <v>76</v>
      </c>
      <c r="E1079">
        <v>1</v>
      </c>
      <c r="F1079">
        <v>90478469308525.73</v>
      </c>
      <c r="G1079">
        <v>2300871251874938</v>
      </c>
      <c r="H1079">
        <v>2210392782566412</v>
      </c>
      <c r="I1079">
        <v>96.06764310541945</v>
      </c>
    </row>
    <row r="1080" spans="1:9">
      <c r="A1080">
        <v>10</v>
      </c>
      <c r="B1080" t="s">
        <v>58</v>
      </c>
      <c r="C1080" t="s">
        <v>71</v>
      </c>
      <c r="D1080" t="s">
        <v>74</v>
      </c>
      <c r="E1080">
        <v>0.2</v>
      </c>
      <c r="F1080">
        <v>89439044280703.08</v>
      </c>
      <c r="G1080">
        <v>2274210275708550</v>
      </c>
      <c r="H1080">
        <v>2184771231427846</v>
      </c>
      <c r="I1080">
        <v>96.06724825597591</v>
      </c>
    </row>
    <row r="1081" spans="1:9">
      <c r="A1081">
        <v>10</v>
      </c>
      <c r="B1081" t="s">
        <v>64</v>
      </c>
      <c r="C1081" t="s">
        <v>70</v>
      </c>
      <c r="D1081" t="s">
        <v>73</v>
      </c>
      <c r="E1081">
        <v>0.5</v>
      </c>
      <c r="F1081">
        <v>111610489702866.6</v>
      </c>
      <c r="G1081">
        <v>2834549415126402</v>
      </c>
      <c r="H1081">
        <v>2722938925423536</v>
      </c>
      <c r="I1081">
        <v>96.06249624341477</v>
      </c>
    </row>
    <row r="1082" spans="1:9">
      <c r="A1082">
        <v>10</v>
      </c>
      <c r="B1082" t="s">
        <v>60</v>
      </c>
      <c r="C1082" t="s">
        <v>67</v>
      </c>
      <c r="D1082" t="s">
        <v>74</v>
      </c>
      <c r="E1082">
        <v>0.2</v>
      </c>
      <c r="F1082">
        <v>112722267796094.2</v>
      </c>
      <c r="G1082">
        <v>2851000762404150</v>
      </c>
      <c r="H1082">
        <v>2738278494608056</v>
      </c>
      <c r="I1082">
        <v>96.04622105744232</v>
      </c>
    </row>
    <row r="1083" spans="1:9">
      <c r="A1083">
        <v>10</v>
      </c>
      <c r="B1083" t="s">
        <v>62</v>
      </c>
      <c r="C1083" t="s">
        <v>69</v>
      </c>
      <c r="D1083" t="s">
        <v>75</v>
      </c>
      <c r="E1083">
        <v>1</v>
      </c>
      <c r="F1083">
        <v>577346154264950.1</v>
      </c>
      <c r="G1083">
        <v>1.457155890511535E+16</v>
      </c>
      <c r="H1083">
        <v>1.39942127508504E+16</v>
      </c>
      <c r="I1083">
        <v>96.03785594921987</v>
      </c>
    </row>
    <row r="1084" spans="1:9">
      <c r="A1084">
        <v>10</v>
      </c>
      <c r="B1084" t="s">
        <v>58</v>
      </c>
      <c r="C1084" t="s">
        <v>71</v>
      </c>
      <c r="D1084" t="s">
        <v>75</v>
      </c>
      <c r="E1084">
        <v>0.5</v>
      </c>
      <c r="F1084">
        <v>207720076776518.8</v>
      </c>
      <c r="G1084">
        <v>5237827556108851</v>
      </c>
      <c r="H1084">
        <v>5030107479332332</v>
      </c>
      <c r="I1084">
        <v>96.03423223557148</v>
      </c>
    </row>
    <row r="1085" spans="1:9">
      <c r="A1085">
        <v>10</v>
      </c>
      <c r="B1085" t="s">
        <v>58</v>
      </c>
      <c r="C1085" t="s">
        <v>71</v>
      </c>
      <c r="D1085" t="s">
        <v>74</v>
      </c>
      <c r="E1085">
        <v>1</v>
      </c>
      <c r="F1085">
        <v>348406957236353.2</v>
      </c>
      <c r="G1085">
        <v>8782205145207797</v>
      </c>
      <c r="H1085">
        <v>8433798187971444</v>
      </c>
      <c r="I1085">
        <v>96.03280780310092</v>
      </c>
    </row>
    <row r="1086" spans="1:9">
      <c r="A1086">
        <v>10</v>
      </c>
      <c r="B1086" t="s">
        <v>64</v>
      </c>
      <c r="C1086" t="s">
        <v>70</v>
      </c>
      <c r="D1086" t="s">
        <v>73</v>
      </c>
      <c r="E1086">
        <v>0.2</v>
      </c>
      <c r="F1086">
        <v>264965447685778.3</v>
      </c>
      <c r="G1086">
        <v>6664305628306209</v>
      </c>
      <c r="H1086">
        <v>6399340180620431</v>
      </c>
      <c r="I1086">
        <v>96.02411020046328</v>
      </c>
    </row>
    <row r="1087" spans="1:9">
      <c r="A1087">
        <v>10</v>
      </c>
      <c r="B1087" t="s">
        <v>60</v>
      </c>
      <c r="C1087" t="s">
        <v>67</v>
      </c>
      <c r="D1087" t="s">
        <v>73</v>
      </c>
      <c r="E1087">
        <v>0.2</v>
      </c>
      <c r="F1087">
        <v>125233108448769.3</v>
      </c>
      <c r="G1087">
        <v>3146942712449600</v>
      </c>
      <c r="H1087">
        <v>3021709604000830</v>
      </c>
      <c r="I1087">
        <v>96.02048337412259</v>
      </c>
    </row>
    <row r="1088" spans="1:9">
      <c r="A1088">
        <v>10</v>
      </c>
      <c r="B1088" t="s">
        <v>63</v>
      </c>
      <c r="C1088" t="s">
        <v>66</v>
      </c>
      <c r="D1088" t="s">
        <v>72</v>
      </c>
      <c r="E1088">
        <v>0.2</v>
      </c>
      <c r="F1088">
        <v>473001854077188.2</v>
      </c>
      <c r="G1088">
        <v>1.186921654144662E+16</v>
      </c>
      <c r="H1088">
        <v>1.139621468736943E+16</v>
      </c>
      <c r="I1088">
        <v>96.01488562934635</v>
      </c>
    </row>
    <row r="1089" spans="1:9">
      <c r="A1089">
        <v>10</v>
      </c>
      <c r="B1089" t="s">
        <v>59</v>
      </c>
      <c r="C1089" t="s">
        <v>65</v>
      </c>
      <c r="D1089" t="s">
        <v>75</v>
      </c>
      <c r="E1089">
        <v>3</v>
      </c>
      <c r="F1089">
        <v>335816383086771.8</v>
      </c>
      <c r="G1089">
        <v>8415932398238067</v>
      </c>
      <c r="H1089">
        <v>8080116015151295</v>
      </c>
      <c r="I1089">
        <v>96.00975427087464</v>
      </c>
    </row>
    <row r="1090" spans="1:9">
      <c r="A1090">
        <v>10</v>
      </c>
      <c r="B1090" t="s">
        <v>61</v>
      </c>
      <c r="C1090" t="s">
        <v>68</v>
      </c>
      <c r="D1090" t="s">
        <v>72</v>
      </c>
      <c r="E1090">
        <v>0.5</v>
      </c>
      <c r="F1090">
        <v>260187767981149.2</v>
      </c>
      <c r="G1090">
        <v>6516800515778219</v>
      </c>
      <c r="H1090">
        <v>6256612747797070</v>
      </c>
      <c r="I1090">
        <v>96.00743083433055</v>
      </c>
    </row>
    <row r="1091" spans="1:9">
      <c r="A1091">
        <v>10</v>
      </c>
      <c r="B1091" t="s">
        <v>60</v>
      </c>
      <c r="C1091" t="s">
        <v>67</v>
      </c>
      <c r="D1091" t="s">
        <v>75</v>
      </c>
      <c r="E1091">
        <v>3</v>
      </c>
      <c r="F1091">
        <v>425041522607424</v>
      </c>
      <c r="G1091">
        <v>1.064558672774303E+16</v>
      </c>
      <c r="H1091">
        <v>1.02205452051356E+16</v>
      </c>
      <c r="I1091">
        <v>96.00734526449594</v>
      </c>
    </row>
    <row r="1092" spans="1:9">
      <c r="A1092">
        <v>10</v>
      </c>
      <c r="B1092" t="s">
        <v>63</v>
      </c>
      <c r="C1092" t="s">
        <v>66</v>
      </c>
      <c r="D1092" t="s">
        <v>72</v>
      </c>
      <c r="E1092">
        <v>3</v>
      </c>
      <c r="F1092">
        <v>856945324992771.1</v>
      </c>
      <c r="G1092">
        <v>2.145813859386368E+16</v>
      </c>
      <c r="H1092">
        <v>2.06011932688709E+16</v>
      </c>
      <c r="I1092">
        <v>96.00643214580677</v>
      </c>
    </row>
    <row r="1093" spans="1:9">
      <c r="A1093">
        <v>10</v>
      </c>
      <c r="B1093" t="s">
        <v>64</v>
      </c>
      <c r="C1093" t="s">
        <v>70</v>
      </c>
      <c r="D1093" t="s">
        <v>75</v>
      </c>
      <c r="E1093">
        <v>1</v>
      </c>
      <c r="F1093">
        <v>530454110951612.2</v>
      </c>
      <c r="G1093">
        <v>1.322587583325022E+16</v>
      </c>
      <c r="H1093">
        <v>1.269542172229861E+16</v>
      </c>
      <c r="I1093">
        <v>95.98927044500118</v>
      </c>
    </row>
    <row r="1094" spans="1:9">
      <c r="A1094">
        <v>10</v>
      </c>
      <c r="B1094" t="s">
        <v>60</v>
      </c>
      <c r="C1094" t="s">
        <v>67</v>
      </c>
      <c r="D1094" t="s">
        <v>72</v>
      </c>
      <c r="E1094">
        <v>1</v>
      </c>
      <c r="F1094">
        <v>360248880541313</v>
      </c>
      <c r="G1094">
        <v>8868537250037777</v>
      </c>
      <c r="H1094">
        <v>8508288369496464</v>
      </c>
      <c r="I1094">
        <v>95.93789967404402</v>
      </c>
    </row>
    <row r="1095" spans="1:9">
      <c r="A1095">
        <v>10</v>
      </c>
      <c r="B1095" t="s">
        <v>62</v>
      </c>
      <c r="C1095" t="s">
        <v>69</v>
      </c>
      <c r="D1095" t="s">
        <v>76</v>
      </c>
      <c r="E1095">
        <v>1</v>
      </c>
      <c r="F1095">
        <v>221221766812702.9</v>
      </c>
      <c r="G1095">
        <v>5441418979565192</v>
      </c>
      <c r="H1095">
        <v>5220197212752489</v>
      </c>
      <c r="I1095">
        <v>95.93448386085535</v>
      </c>
    </row>
    <row r="1096" spans="1:9">
      <c r="A1096">
        <v>10</v>
      </c>
      <c r="B1096" t="s">
        <v>59</v>
      </c>
      <c r="C1096" t="s">
        <v>65</v>
      </c>
      <c r="D1096" t="s">
        <v>75</v>
      </c>
      <c r="E1096">
        <v>0.2</v>
      </c>
      <c r="F1096">
        <v>78501675821237.55</v>
      </c>
      <c r="G1096">
        <v>1928200801646101</v>
      </c>
      <c r="H1096">
        <v>1849699125824864</v>
      </c>
      <c r="I1096">
        <v>95.92876033687877</v>
      </c>
    </row>
    <row r="1097" spans="1:9">
      <c r="A1097">
        <v>10</v>
      </c>
      <c r="B1097" t="s">
        <v>60</v>
      </c>
      <c r="C1097" t="s">
        <v>67</v>
      </c>
      <c r="D1097" t="s">
        <v>75</v>
      </c>
      <c r="E1097">
        <v>0.2</v>
      </c>
      <c r="F1097">
        <v>43432724504461.54</v>
      </c>
      <c r="G1097">
        <v>1063860439708385</v>
      </c>
      <c r="H1097">
        <v>1020427715203923</v>
      </c>
      <c r="I1097">
        <v>95.91744152866828</v>
      </c>
    </row>
    <row r="1098" spans="1:9">
      <c r="A1098">
        <v>10</v>
      </c>
      <c r="B1098" t="s">
        <v>64</v>
      </c>
      <c r="C1098" t="s">
        <v>70</v>
      </c>
      <c r="D1098" t="s">
        <v>74</v>
      </c>
      <c r="E1098">
        <v>0.5</v>
      </c>
      <c r="F1098">
        <v>99033081109465.98</v>
      </c>
      <c r="G1098">
        <v>2422213681444122</v>
      </c>
      <c r="H1098">
        <v>2323180600334656</v>
      </c>
      <c r="I1098">
        <v>95.91146388660383</v>
      </c>
    </row>
    <row r="1099" spans="1:9">
      <c r="A1099">
        <v>10</v>
      </c>
      <c r="B1099" t="s">
        <v>59</v>
      </c>
      <c r="C1099" t="s">
        <v>65</v>
      </c>
      <c r="D1099" t="s">
        <v>74</v>
      </c>
      <c r="E1099">
        <v>3</v>
      </c>
      <c r="F1099">
        <v>318286948027866.1</v>
      </c>
      <c r="G1099">
        <v>7778355877912199</v>
      </c>
      <c r="H1099">
        <v>7460068929884333</v>
      </c>
      <c r="I1099">
        <v>95.90804338315647</v>
      </c>
    </row>
    <row r="1100" spans="1:9">
      <c r="A1100">
        <v>10</v>
      </c>
      <c r="B1100" t="s">
        <v>62</v>
      </c>
      <c r="C1100" t="s">
        <v>69</v>
      </c>
      <c r="D1100" t="s">
        <v>74</v>
      </c>
      <c r="E1100">
        <v>0.5</v>
      </c>
      <c r="F1100">
        <v>203572595059894.5</v>
      </c>
      <c r="G1100">
        <v>4944643485928763</v>
      </c>
      <c r="H1100">
        <v>4741070890868868</v>
      </c>
      <c r="I1100">
        <v>95.88296718177534</v>
      </c>
    </row>
    <row r="1101" spans="1:9">
      <c r="A1101">
        <v>10</v>
      </c>
      <c r="B1101" t="s">
        <v>61</v>
      </c>
      <c r="C1101" t="s">
        <v>68</v>
      </c>
      <c r="D1101" t="s">
        <v>73</v>
      </c>
      <c r="E1101">
        <v>0.2</v>
      </c>
      <c r="F1101">
        <v>23335119407573.2</v>
      </c>
      <c r="G1101">
        <v>566502460028341.1</v>
      </c>
      <c r="H1101">
        <v>543167340620767.9</v>
      </c>
      <c r="I1101">
        <v>95.88084411735727</v>
      </c>
    </row>
    <row r="1102" spans="1:9">
      <c r="A1102">
        <v>10</v>
      </c>
      <c r="B1102" t="s">
        <v>59</v>
      </c>
      <c r="C1102" t="s">
        <v>65</v>
      </c>
      <c r="D1102" t="s">
        <v>75</v>
      </c>
      <c r="E1102">
        <v>0.5</v>
      </c>
      <c r="F1102">
        <v>324608564933365.2</v>
      </c>
      <c r="G1102">
        <v>7789281598313003</v>
      </c>
      <c r="H1102">
        <v>7464673033379638</v>
      </c>
      <c r="I1102">
        <v>95.83262511649767</v>
      </c>
    </row>
    <row r="1103" spans="1:9">
      <c r="A1103">
        <v>10</v>
      </c>
      <c r="B1103" t="s">
        <v>62</v>
      </c>
      <c r="C1103" t="s">
        <v>69</v>
      </c>
      <c r="D1103" t="s">
        <v>72</v>
      </c>
      <c r="E1103">
        <v>0.2</v>
      </c>
      <c r="F1103">
        <v>94444287828198.81</v>
      </c>
      <c r="G1103">
        <v>2229011747215406</v>
      </c>
      <c r="H1103">
        <v>2134567459387207</v>
      </c>
      <c r="I1103">
        <v>95.76295244086607</v>
      </c>
    </row>
    <row r="1104" spans="1:9">
      <c r="A1104">
        <v>10</v>
      </c>
      <c r="B1104" t="s">
        <v>58</v>
      </c>
      <c r="C1104" t="s">
        <v>71</v>
      </c>
      <c r="D1104" t="s">
        <v>72</v>
      </c>
      <c r="E1104">
        <v>1</v>
      </c>
      <c r="F1104">
        <v>102270870783526.8</v>
      </c>
      <c r="G1104">
        <v>2395501047145936</v>
      </c>
      <c r="H1104">
        <v>2293230176362408</v>
      </c>
      <c r="I1104">
        <v>95.73071066258245</v>
      </c>
    </row>
    <row r="1105" spans="1:9">
      <c r="A1105">
        <v>10</v>
      </c>
      <c r="B1105" t="s">
        <v>62</v>
      </c>
      <c r="C1105" t="s">
        <v>69</v>
      </c>
      <c r="D1105" t="s">
        <v>73</v>
      </c>
      <c r="E1105">
        <v>0.2</v>
      </c>
      <c r="F1105">
        <v>67221726126752.3</v>
      </c>
      <c r="G1105">
        <v>1566362640255753</v>
      </c>
      <c r="H1105">
        <v>1499140914129000</v>
      </c>
      <c r="I1105">
        <v>95.70841870208444</v>
      </c>
    </row>
    <row r="1106" spans="1:9">
      <c r="A1106">
        <v>10</v>
      </c>
      <c r="B1106" t="s">
        <v>59</v>
      </c>
      <c r="C1106" t="s">
        <v>65</v>
      </c>
      <c r="D1106" t="s">
        <v>74</v>
      </c>
      <c r="E1106">
        <v>1</v>
      </c>
      <c r="F1106">
        <v>333623189396718.7</v>
      </c>
      <c r="G1106">
        <v>7766037691001356</v>
      </c>
      <c r="H1106">
        <v>7432414501604637</v>
      </c>
      <c r="I1106">
        <v>95.70407455293072</v>
      </c>
    </row>
    <row r="1107" spans="1:9">
      <c r="A1107">
        <v>10</v>
      </c>
      <c r="B1107" t="s">
        <v>63</v>
      </c>
      <c r="C1107" t="s">
        <v>66</v>
      </c>
      <c r="D1107" t="s">
        <v>74</v>
      </c>
      <c r="E1107">
        <v>0.5</v>
      </c>
      <c r="F1107">
        <v>101769812202410.3</v>
      </c>
      <c r="G1107">
        <v>2347011888134212</v>
      </c>
      <c r="H1107">
        <v>2245242075931802</v>
      </c>
      <c r="I1107">
        <v>95.66385612629711</v>
      </c>
    </row>
    <row r="1108" spans="1:9">
      <c r="A1108">
        <v>10</v>
      </c>
      <c r="B1108" t="s">
        <v>58</v>
      </c>
      <c r="C1108" t="s">
        <v>71</v>
      </c>
      <c r="D1108" t="s">
        <v>73</v>
      </c>
      <c r="E1108">
        <v>0.2</v>
      </c>
      <c r="F1108">
        <v>37613208804188.26</v>
      </c>
      <c r="G1108">
        <v>860564287183438</v>
      </c>
      <c r="H1108">
        <v>822951078379249.8</v>
      </c>
      <c r="I1108">
        <v>95.62923893492101</v>
      </c>
    </row>
    <row r="1109" spans="1:9">
      <c r="A1109">
        <v>10</v>
      </c>
      <c r="B1109" t="s">
        <v>59</v>
      </c>
      <c r="C1109" t="s">
        <v>65</v>
      </c>
      <c r="D1109" t="s">
        <v>74</v>
      </c>
      <c r="E1109">
        <v>0.5</v>
      </c>
      <c r="F1109">
        <v>144409091387533.8</v>
      </c>
      <c r="G1109">
        <v>3302959997446682</v>
      </c>
      <c r="H1109">
        <v>3158550906059149</v>
      </c>
      <c r="I1109">
        <v>95.627888575727</v>
      </c>
    </row>
    <row r="1110" spans="1:9">
      <c r="A1110">
        <v>10</v>
      </c>
      <c r="B1110" t="s">
        <v>60</v>
      </c>
      <c r="C1110" t="s">
        <v>67</v>
      </c>
      <c r="D1110" t="s">
        <v>74</v>
      </c>
      <c r="E1110">
        <v>0.5</v>
      </c>
      <c r="F1110">
        <v>109367214318088.7</v>
      </c>
      <c r="G1110">
        <v>2425654551477498</v>
      </c>
      <c r="H1110">
        <v>2316287337159410</v>
      </c>
      <c r="I1110">
        <v>95.49122877981651</v>
      </c>
    </row>
    <row r="1111" spans="1:9">
      <c r="A1111">
        <v>10</v>
      </c>
      <c r="B1111" t="s">
        <v>63</v>
      </c>
      <c r="C1111" t="s">
        <v>66</v>
      </c>
      <c r="D1111" t="s">
        <v>75</v>
      </c>
      <c r="E1111">
        <v>0.5</v>
      </c>
      <c r="F1111">
        <v>177883698538871.3</v>
      </c>
      <c r="G1111">
        <v>3893358347517794</v>
      </c>
      <c r="H1111">
        <v>3715474648978923</v>
      </c>
      <c r="I1111">
        <v>95.43109874146877</v>
      </c>
    </row>
    <row r="1112" spans="1:9">
      <c r="A1112">
        <v>10</v>
      </c>
      <c r="B1112" t="s">
        <v>62</v>
      </c>
      <c r="C1112" t="s">
        <v>69</v>
      </c>
      <c r="D1112" t="s">
        <v>75</v>
      </c>
      <c r="E1112">
        <v>3</v>
      </c>
      <c r="F1112">
        <v>61758899714258.62</v>
      </c>
      <c r="G1112">
        <v>1351321429961088</v>
      </c>
      <c r="H1112">
        <v>1289562530246829</v>
      </c>
      <c r="I1112">
        <v>95.42974022723544</v>
      </c>
    </row>
    <row r="1113" spans="1:9">
      <c r="A1113">
        <v>10</v>
      </c>
      <c r="B1113" t="s">
        <v>59</v>
      </c>
      <c r="C1113" t="s">
        <v>65</v>
      </c>
      <c r="D1113" t="s">
        <v>76</v>
      </c>
      <c r="E1113">
        <v>3</v>
      </c>
      <c r="F1113">
        <v>260205954985600.5</v>
      </c>
      <c r="G1113">
        <v>5572707614693434</v>
      </c>
      <c r="H1113">
        <v>5312501659707834</v>
      </c>
      <c r="I1113">
        <v>95.33070864332591</v>
      </c>
    </row>
    <row r="1114" spans="1:9">
      <c r="A1114">
        <v>10</v>
      </c>
      <c r="B1114" t="s">
        <v>60</v>
      </c>
      <c r="C1114" t="s">
        <v>67</v>
      </c>
      <c r="D1114" t="s">
        <v>76</v>
      </c>
      <c r="E1114">
        <v>3</v>
      </c>
      <c r="F1114">
        <v>102338755425626.2</v>
      </c>
      <c r="G1114">
        <v>2086327207351791</v>
      </c>
      <c r="H1114">
        <v>1983988451926165</v>
      </c>
      <c r="I1114">
        <v>95.09478882003718</v>
      </c>
    </row>
    <row r="1115" spans="1:9">
      <c r="A1115">
        <v>10</v>
      </c>
      <c r="B1115" t="s">
        <v>60</v>
      </c>
      <c r="C1115" t="s">
        <v>67</v>
      </c>
      <c r="D1115" t="s">
        <v>76</v>
      </c>
      <c r="E1115">
        <v>0.2</v>
      </c>
      <c r="F1115">
        <v>25315515969413.5</v>
      </c>
      <c r="G1115">
        <v>498113321827874.2</v>
      </c>
      <c r="H1115">
        <v>472797805858460.7</v>
      </c>
      <c r="I1115">
        <v>94.91771955094158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1</v>
      </c>
      <c r="F1116">
        <v>84409004960232.31</v>
      </c>
      <c r="G1116">
        <v>1643239006756999</v>
      </c>
      <c r="H1116">
        <v>1558830001796766</v>
      </c>
      <c r="I1116">
        <v>94.86325454707791</v>
      </c>
    </row>
    <row r="1117" spans="1:9">
      <c r="A1117">
        <v>10</v>
      </c>
      <c r="B1117" t="s">
        <v>63</v>
      </c>
      <c r="C1117" t="s">
        <v>66</v>
      </c>
      <c r="D1117" t="s">
        <v>76</v>
      </c>
      <c r="E1117">
        <v>1</v>
      </c>
      <c r="F1117">
        <v>112841051514270.2</v>
      </c>
      <c r="G1117">
        <v>2117932459479729</v>
      </c>
      <c r="H1117">
        <v>2005091407965458</v>
      </c>
      <c r="I1117">
        <v>94.67211284244684</v>
      </c>
    </row>
    <row r="1118" spans="1:9">
      <c r="A1118">
        <v>10</v>
      </c>
      <c r="B1118" t="s">
        <v>59</v>
      </c>
      <c r="C1118" t="s">
        <v>65</v>
      </c>
      <c r="D1118" t="s">
        <v>73</v>
      </c>
      <c r="E1118">
        <v>1</v>
      </c>
      <c r="F1118">
        <v>31827026649545.93</v>
      </c>
      <c r="G1118">
        <v>594570844741912.4</v>
      </c>
      <c r="H1118">
        <v>562743818092366.4</v>
      </c>
      <c r="I1118">
        <v>94.64705897858796</v>
      </c>
    </row>
    <row r="1119" spans="1:9">
      <c r="A1119">
        <v>10</v>
      </c>
      <c r="B1119" t="s">
        <v>61</v>
      </c>
      <c r="C1119" t="s">
        <v>68</v>
      </c>
      <c r="D1119" t="s">
        <v>74</v>
      </c>
      <c r="E1119">
        <v>3</v>
      </c>
      <c r="F1119">
        <v>48346595966736.93</v>
      </c>
      <c r="G1119">
        <v>898347180253811.6</v>
      </c>
      <c r="H1119">
        <v>850000584287074.8</v>
      </c>
      <c r="I1119">
        <v>94.61827264231214</v>
      </c>
    </row>
    <row r="1120" spans="1:9">
      <c r="A1120">
        <v>10</v>
      </c>
      <c r="B1120" t="s">
        <v>59</v>
      </c>
      <c r="C1120" t="s">
        <v>65</v>
      </c>
      <c r="D1120" t="s">
        <v>73</v>
      </c>
      <c r="E1120">
        <v>0.2</v>
      </c>
      <c r="F1120">
        <v>14465426410426.93</v>
      </c>
      <c r="G1120">
        <v>262156226941913.5</v>
      </c>
      <c r="H1120">
        <v>247690800531486.6</v>
      </c>
      <c r="I1120">
        <v>94.48213510731063</v>
      </c>
    </row>
    <row r="1121" spans="1:9">
      <c r="A1121">
        <v>10</v>
      </c>
      <c r="B1121" t="s">
        <v>63</v>
      </c>
      <c r="C1121" t="s">
        <v>66</v>
      </c>
      <c r="D1121" t="s">
        <v>73</v>
      </c>
      <c r="E1121">
        <v>3</v>
      </c>
      <c r="F1121">
        <v>122197846756717.8</v>
      </c>
      <c r="G1121">
        <v>1655977421595159</v>
      </c>
      <c r="H1121">
        <v>1533779574838441</v>
      </c>
      <c r="I1121">
        <v>92.62080236341581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3.092796242552821</v>
      </c>
      <c r="G2">
        <v>156.3520429966835</v>
      </c>
      <c r="H2">
        <v>153.2592467541307</v>
      </c>
      <c r="I2">
        <v>98.02190225130705</v>
      </c>
    </row>
    <row r="3" spans="1:9">
      <c r="A3">
        <v>1</v>
      </c>
      <c r="B3" t="s">
        <v>9</v>
      </c>
      <c r="C3" t="s">
        <v>65</v>
      </c>
      <c r="D3" t="s">
        <v>72</v>
      </c>
      <c r="E3">
        <v>0.2</v>
      </c>
      <c r="F3">
        <v>0.3078776298133106</v>
      </c>
      <c r="G3">
        <v>13.33772529756446</v>
      </c>
      <c r="H3">
        <v>13.02984766775115</v>
      </c>
      <c r="I3">
        <v>97.69167813143123</v>
      </c>
    </row>
    <row r="4" spans="1:9">
      <c r="A4">
        <v>1</v>
      </c>
      <c r="B4" t="s">
        <v>11</v>
      </c>
      <c r="C4" t="s">
        <v>67</v>
      </c>
      <c r="D4" t="s">
        <v>73</v>
      </c>
      <c r="E4">
        <v>0.5</v>
      </c>
      <c r="F4">
        <v>0.4699774746014694</v>
      </c>
      <c r="G4">
        <v>15.70393865235189</v>
      </c>
      <c r="H4">
        <v>15.23396117775042</v>
      </c>
      <c r="I4">
        <v>97.00726368711913</v>
      </c>
    </row>
    <row r="5" spans="1:9">
      <c r="A5">
        <v>1</v>
      </c>
      <c r="B5" t="s">
        <v>11</v>
      </c>
      <c r="C5" t="s">
        <v>67</v>
      </c>
      <c r="D5" t="s">
        <v>75</v>
      </c>
      <c r="E5">
        <v>3</v>
      </c>
      <c r="F5">
        <v>1.258515231520662</v>
      </c>
      <c r="G5">
        <v>40.5099968079629</v>
      </c>
      <c r="H5">
        <v>39.25148157644224</v>
      </c>
      <c r="I5">
        <v>96.89332182007658</v>
      </c>
    </row>
    <row r="6" spans="1:9">
      <c r="A6">
        <v>1</v>
      </c>
      <c r="B6" t="s">
        <v>10</v>
      </c>
      <c r="C6" t="s">
        <v>66</v>
      </c>
      <c r="D6" t="s">
        <v>72</v>
      </c>
      <c r="E6">
        <v>0.5</v>
      </c>
      <c r="F6">
        <v>0.7432201624328125</v>
      </c>
      <c r="G6">
        <v>23.1668638638824</v>
      </c>
      <c r="H6">
        <v>22.42364370144959</v>
      </c>
      <c r="I6">
        <v>96.79188272180635</v>
      </c>
    </row>
    <row r="7" spans="1:9">
      <c r="A7">
        <v>1</v>
      </c>
      <c r="B7" t="s">
        <v>12</v>
      </c>
      <c r="C7" t="s">
        <v>68</v>
      </c>
      <c r="D7" t="s">
        <v>72</v>
      </c>
      <c r="E7">
        <v>3</v>
      </c>
      <c r="F7">
        <v>1.178803400666599</v>
      </c>
      <c r="G7">
        <v>34.13703955796225</v>
      </c>
      <c r="H7">
        <v>32.95823615729565</v>
      </c>
      <c r="I7">
        <v>96.54684935796769</v>
      </c>
    </row>
    <row r="8" spans="1:9">
      <c r="A8">
        <v>1</v>
      </c>
      <c r="B8" t="s">
        <v>10</v>
      </c>
      <c r="C8" t="s">
        <v>66</v>
      </c>
      <c r="D8" t="s">
        <v>74</v>
      </c>
      <c r="E8">
        <v>0.2</v>
      </c>
      <c r="F8">
        <v>0.4895523252171057</v>
      </c>
      <c r="G8">
        <v>13.98773652179909</v>
      </c>
      <c r="H8">
        <v>13.49818419658199</v>
      </c>
      <c r="I8">
        <v>96.5001319230301</v>
      </c>
    </row>
    <row r="9" spans="1:9">
      <c r="A9">
        <v>1</v>
      </c>
      <c r="B9" t="s">
        <v>12</v>
      </c>
      <c r="C9" t="s">
        <v>68</v>
      </c>
      <c r="D9" t="s">
        <v>74</v>
      </c>
      <c r="E9">
        <v>1</v>
      </c>
      <c r="F9">
        <v>0.5391244920677728</v>
      </c>
      <c r="G9">
        <v>14.94723661612087</v>
      </c>
      <c r="H9">
        <v>14.40811212405309</v>
      </c>
      <c r="I9">
        <v>96.39314941006342</v>
      </c>
    </row>
    <row r="10" spans="1:9">
      <c r="A10">
        <v>1</v>
      </c>
      <c r="B10" t="s">
        <v>10</v>
      </c>
      <c r="C10" t="s">
        <v>66</v>
      </c>
      <c r="D10" t="s">
        <v>74</v>
      </c>
      <c r="E10">
        <v>0.5</v>
      </c>
      <c r="F10">
        <v>0.6373089468578723</v>
      </c>
      <c r="G10">
        <v>17.19667270141726</v>
      </c>
      <c r="H10">
        <v>16.55936375455939</v>
      </c>
      <c r="I10">
        <v>96.29399850818032</v>
      </c>
    </row>
    <row r="11" spans="1:9">
      <c r="A11">
        <v>1</v>
      </c>
      <c r="B11" t="s">
        <v>13</v>
      </c>
      <c r="C11" t="s">
        <v>69</v>
      </c>
      <c r="D11" t="s">
        <v>74</v>
      </c>
      <c r="E11">
        <v>0.2</v>
      </c>
      <c r="F11">
        <v>0.2349129200053922</v>
      </c>
      <c r="G11">
        <v>6.207737449483798</v>
      </c>
      <c r="H11">
        <v>5.972824529478405</v>
      </c>
      <c r="I11">
        <v>96.21580451948839</v>
      </c>
    </row>
    <row r="12" spans="1:9">
      <c r="A12">
        <v>1</v>
      </c>
      <c r="B12" t="s">
        <v>14</v>
      </c>
      <c r="C12" t="s">
        <v>70</v>
      </c>
      <c r="D12" t="s">
        <v>75</v>
      </c>
      <c r="E12">
        <v>0.2</v>
      </c>
      <c r="F12">
        <v>0.2958872314188009</v>
      </c>
      <c r="G12">
        <v>7.798241691331017</v>
      </c>
      <c r="H12">
        <v>7.502354459912216</v>
      </c>
      <c r="I12">
        <v>96.20571863337184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3</v>
      </c>
      <c r="F13">
        <v>1.268325211136772</v>
      </c>
      <c r="G13">
        <v>33.04032724637077</v>
      </c>
      <c r="H13">
        <v>31.772002035234</v>
      </c>
      <c r="I13">
        <v>96.16128132848294</v>
      </c>
    </row>
    <row r="14" spans="1:9">
      <c r="A14">
        <v>1</v>
      </c>
      <c r="B14" t="s">
        <v>14</v>
      </c>
      <c r="C14" t="s">
        <v>70</v>
      </c>
      <c r="D14" t="s">
        <v>74</v>
      </c>
      <c r="E14">
        <v>0.5</v>
      </c>
      <c r="F14">
        <v>0.3784307532575925</v>
      </c>
      <c r="G14">
        <v>9.712302230126234</v>
      </c>
      <c r="H14">
        <v>9.333871476868641</v>
      </c>
      <c r="I14">
        <v>96.10359372792423</v>
      </c>
    </row>
    <row r="15" spans="1:9">
      <c r="A15">
        <v>1</v>
      </c>
      <c r="B15" t="s">
        <v>12</v>
      </c>
      <c r="C15" t="s">
        <v>68</v>
      </c>
      <c r="D15" t="s">
        <v>72</v>
      </c>
      <c r="E15">
        <v>1</v>
      </c>
      <c r="F15">
        <v>0.6581430026902944</v>
      </c>
      <c r="G15">
        <v>16.88612744663405</v>
      </c>
      <c r="H15">
        <v>16.22798444394376</v>
      </c>
      <c r="I15">
        <v>96.10246336958991</v>
      </c>
    </row>
    <row r="16" spans="1:9">
      <c r="A16">
        <v>1</v>
      </c>
      <c r="B16" t="s">
        <v>9</v>
      </c>
      <c r="C16" t="s">
        <v>65</v>
      </c>
      <c r="D16" t="s">
        <v>75</v>
      </c>
      <c r="E16">
        <v>0.5</v>
      </c>
      <c r="F16">
        <v>0.4856945988226596</v>
      </c>
      <c r="G16">
        <v>11.8639305108924</v>
      </c>
      <c r="H16">
        <v>11.37823591206974</v>
      </c>
      <c r="I16">
        <v>95.90612404230842</v>
      </c>
    </row>
    <row r="17" spans="1:9">
      <c r="A17">
        <v>1</v>
      </c>
      <c r="B17" t="s">
        <v>9</v>
      </c>
      <c r="C17" t="s">
        <v>65</v>
      </c>
      <c r="D17" t="s">
        <v>75</v>
      </c>
      <c r="E17">
        <v>0.2</v>
      </c>
      <c r="F17">
        <v>0.3130744223328567</v>
      </c>
      <c r="G17">
        <v>7.348589648959702</v>
      </c>
      <c r="H17">
        <v>7.035515226626845</v>
      </c>
      <c r="I17">
        <v>95.73966655796086</v>
      </c>
    </row>
    <row r="18" spans="1:9">
      <c r="A18">
        <v>1</v>
      </c>
      <c r="B18" t="s">
        <v>14</v>
      </c>
      <c r="C18" t="s">
        <v>70</v>
      </c>
      <c r="D18" t="s">
        <v>75</v>
      </c>
      <c r="E18">
        <v>1</v>
      </c>
      <c r="F18">
        <v>0.640119146925345</v>
      </c>
      <c r="G18">
        <v>14.58996441518124</v>
      </c>
      <c r="H18">
        <v>13.9498452682559</v>
      </c>
      <c r="I18">
        <v>95.61260652384263</v>
      </c>
    </row>
    <row r="19" spans="1:9">
      <c r="A19">
        <v>1</v>
      </c>
      <c r="B19" t="s">
        <v>11</v>
      </c>
      <c r="C19" t="s">
        <v>67</v>
      </c>
      <c r="D19" t="s">
        <v>74</v>
      </c>
      <c r="E19">
        <v>0.2</v>
      </c>
      <c r="F19">
        <v>0.2734336843965213</v>
      </c>
      <c r="G19">
        <v>6.200707085009648</v>
      </c>
      <c r="H19">
        <v>5.927273400613126</v>
      </c>
      <c r="I19">
        <v>95.59028219446853</v>
      </c>
    </row>
    <row r="20" spans="1:9">
      <c r="A20">
        <v>1</v>
      </c>
      <c r="B20" t="s">
        <v>13</v>
      </c>
      <c r="C20" t="s">
        <v>69</v>
      </c>
      <c r="D20" t="s">
        <v>73</v>
      </c>
      <c r="E20">
        <v>0.2</v>
      </c>
      <c r="F20">
        <v>0.27977150689668</v>
      </c>
      <c r="G20">
        <v>6.336340649835786</v>
      </c>
      <c r="H20">
        <v>6.056569142939106</v>
      </c>
      <c r="I20">
        <v>95.58465173579437</v>
      </c>
    </row>
    <row r="21" spans="1:9">
      <c r="A21">
        <v>1</v>
      </c>
      <c r="B21" t="s">
        <v>10</v>
      </c>
      <c r="C21" t="s">
        <v>66</v>
      </c>
      <c r="D21" t="s">
        <v>75</v>
      </c>
      <c r="E21">
        <v>0.5</v>
      </c>
      <c r="F21">
        <v>0.8612924456166619</v>
      </c>
      <c r="G21">
        <v>18.20173953859093</v>
      </c>
      <c r="H21">
        <v>17.34044709297427</v>
      </c>
      <c r="I21">
        <v>95.26807619793389</v>
      </c>
    </row>
    <row r="22" spans="1:9">
      <c r="A22">
        <v>1</v>
      </c>
      <c r="B22" t="s">
        <v>10</v>
      </c>
      <c r="C22" t="s">
        <v>66</v>
      </c>
      <c r="D22" t="s">
        <v>73</v>
      </c>
      <c r="E22">
        <v>1</v>
      </c>
      <c r="F22">
        <v>2.630477496708699</v>
      </c>
      <c r="G22">
        <v>54.40486196297864</v>
      </c>
      <c r="H22">
        <v>51.77438446626994</v>
      </c>
      <c r="I22">
        <v>95.16499555040011</v>
      </c>
    </row>
    <row r="23" spans="1:9">
      <c r="A23">
        <v>1</v>
      </c>
      <c r="B23" t="s">
        <v>14</v>
      </c>
      <c r="C23" t="s">
        <v>70</v>
      </c>
      <c r="D23" t="s">
        <v>74</v>
      </c>
      <c r="E23">
        <v>3</v>
      </c>
      <c r="F23">
        <v>0.9881957051227795</v>
      </c>
      <c r="G23">
        <v>20.18064182656486</v>
      </c>
      <c r="H23">
        <v>19.19244612144208</v>
      </c>
      <c r="I23">
        <v>95.10324937325846</v>
      </c>
    </row>
    <row r="24" spans="1:9">
      <c r="A24">
        <v>1</v>
      </c>
      <c r="B24" t="s">
        <v>15</v>
      </c>
      <c r="C24" t="s">
        <v>71</v>
      </c>
      <c r="D24" t="s">
        <v>75</v>
      </c>
      <c r="E24">
        <v>3</v>
      </c>
      <c r="F24">
        <v>1.015205958551934</v>
      </c>
      <c r="G24">
        <v>19.62472214195883</v>
      </c>
      <c r="H24">
        <v>18.60951618340689</v>
      </c>
      <c r="I24">
        <v>94.82690276474609</v>
      </c>
    </row>
    <row r="25" spans="1:9">
      <c r="A25">
        <v>1</v>
      </c>
      <c r="B25" t="s">
        <v>9</v>
      </c>
      <c r="C25" t="s">
        <v>65</v>
      </c>
      <c r="D25" t="s">
        <v>76</v>
      </c>
      <c r="E25">
        <v>0.5</v>
      </c>
      <c r="F25">
        <v>0.513363659987595</v>
      </c>
      <c r="G25">
        <v>9.31899879878204</v>
      </c>
      <c r="H25">
        <v>8.805635138794445</v>
      </c>
      <c r="I25">
        <v>94.49121444189166</v>
      </c>
    </row>
    <row r="26" spans="1:9">
      <c r="A26">
        <v>1</v>
      </c>
      <c r="B26" t="s">
        <v>14</v>
      </c>
      <c r="C26" t="s">
        <v>70</v>
      </c>
      <c r="D26" t="s">
        <v>73</v>
      </c>
      <c r="E26">
        <v>1</v>
      </c>
      <c r="F26">
        <v>0.5764389274846748</v>
      </c>
      <c r="G26">
        <v>10.31903561458888</v>
      </c>
      <c r="H26">
        <v>9.7425966871042</v>
      </c>
      <c r="I26">
        <v>94.41382946028682</v>
      </c>
    </row>
    <row r="27" spans="1:9">
      <c r="A27">
        <v>1</v>
      </c>
      <c r="B27" t="s">
        <v>14</v>
      </c>
      <c r="C27" t="s">
        <v>70</v>
      </c>
      <c r="D27" t="s">
        <v>73</v>
      </c>
      <c r="E27">
        <v>3</v>
      </c>
      <c r="F27">
        <v>1.295027938295529</v>
      </c>
      <c r="G27">
        <v>23.03004070176511</v>
      </c>
      <c r="H27">
        <v>21.73501276346958</v>
      </c>
      <c r="I27">
        <v>94.37678832154094</v>
      </c>
    </row>
    <row r="28" spans="1:9">
      <c r="A28">
        <v>1</v>
      </c>
      <c r="B28" t="s">
        <v>10</v>
      </c>
      <c r="C28" t="s">
        <v>66</v>
      </c>
      <c r="D28" t="s">
        <v>76</v>
      </c>
      <c r="E28">
        <v>0.2</v>
      </c>
      <c r="F28">
        <v>0.4302316764988068</v>
      </c>
      <c r="G28">
        <v>7.573881643429736</v>
      </c>
      <c r="H28">
        <v>7.143649966930929</v>
      </c>
      <c r="I28">
        <v>94.31953525611232</v>
      </c>
    </row>
    <row r="29" spans="1:9">
      <c r="A29">
        <v>1</v>
      </c>
      <c r="B29" t="s">
        <v>9</v>
      </c>
      <c r="C29" t="s">
        <v>65</v>
      </c>
      <c r="D29" t="s">
        <v>74</v>
      </c>
      <c r="E29">
        <v>0.2</v>
      </c>
      <c r="F29">
        <v>0.2488288585011508</v>
      </c>
      <c r="G29">
        <v>4.332814104938727</v>
      </c>
      <c r="H29">
        <v>4.083985246437576</v>
      </c>
      <c r="I29">
        <v>94.25710744853963</v>
      </c>
    </row>
    <row r="30" spans="1:9">
      <c r="A30">
        <v>1</v>
      </c>
      <c r="B30" t="s">
        <v>11</v>
      </c>
      <c r="C30" t="s">
        <v>67</v>
      </c>
      <c r="D30" t="s">
        <v>75</v>
      </c>
      <c r="E30">
        <v>1</v>
      </c>
      <c r="F30">
        <v>0.6108958487933897</v>
      </c>
      <c r="G30">
        <v>10.52314219349876</v>
      </c>
      <c r="H30">
        <v>9.912246344705371</v>
      </c>
      <c r="I30">
        <v>94.1947391989932</v>
      </c>
    </row>
    <row r="31" spans="1:9">
      <c r="A31">
        <v>1</v>
      </c>
      <c r="B31" t="s">
        <v>9</v>
      </c>
      <c r="C31" t="s">
        <v>65</v>
      </c>
      <c r="D31" t="s">
        <v>75</v>
      </c>
      <c r="E31">
        <v>1</v>
      </c>
      <c r="F31">
        <v>0.6553388489266677</v>
      </c>
      <c r="G31">
        <v>10.91115137981489</v>
      </c>
      <c r="H31">
        <v>10.25581253088822</v>
      </c>
      <c r="I31">
        <v>93.99386163646291</v>
      </c>
    </row>
    <row r="32" spans="1:9">
      <c r="A32">
        <v>1</v>
      </c>
      <c r="B32" t="s">
        <v>12</v>
      </c>
      <c r="C32" t="s">
        <v>68</v>
      </c>
      <c r="D32" t="s">
        <v>75</v>
      </c>
      <c r="E32">
        <v>0.2</v>
      </c>
      <c r="F32">
        <v>0.2824990178706037</v>
      </c>
      <c r="G32">
        <v>4.501913284812649</v>
      </c>
      <c r="H32">
        <v>4.219414266942046</v>
      </c>
      <c r="I32">
        <v>93.72491205408991</v>
      </c>
    </row>
    <row r="33" spans="1:9">
      <c r="A33">
        <v>1</v>
      </c>
      <c r="B33" t="s">
        <v>10</v>
      </c>
      <c r="C33" t="s">
        <v>66</v>
      </c>
      <c r="D33" t="s">
        <v>73</v>
      </c>
      <c r="E33">
        <v>0.5</v>
      </c>
      <c r="F33">
        <v>0.5606840566713628</v>
      </c>
      <c r="G33">
        <v>8.812556200256454</v>
      </c>
      <c r="H33">
        <v>8.251872143585091</v>
      </c>
      <c r="I33">
        <v>93.63766830042971</v>
      </c>
    </row>
    <row r="34" spans="1:9">
      <c r="A34">
        <v>1</v>
      </c>
      <c r="B34" t="s">
        <v>10</v>
      </c>
      <c r="C34" t="s">
        <v>66</v>
      </c>
      <c r="D34" t="s">
        <v>75</v>
      </c>
      <c r="E34">
        <v>0.2</v>
      </c>
      <c r="F34">
        <v>0.6671606253967398</v>
      </c>
      <c r="G34">
        <v>9.886364248129652</v>
      </c>
      <c r="H34">
        <v>9.219203622732913</v>
      </c>
      <c r="I34">
        <v>93.25170903425942</v>
      </c>
    </row>
    <row r="35" spans="1:9">
      <c r="A35">
        <v>1</v>
      </c>
      <c r="B35" t="s">
        <v>13</v>
      </c>
      <c r="C35" t="s">
        <v>69</v>
      </c>
      <c r="D35" t="s">
        <v>75</v>
      </c>
      <c r="E35">
        <v>1</v>
      </c>
      <c r="F35">
        <v>0.6469954025311352</v>
      </c>
      <c r="G35">
        <v>9.552899499585894</v>
      </c>
      <c r="H35">
        <v>8.905904097054758</v>
      </c>
      <c r="I35">
        <v>93.22723532725135</v>
      </c>
    </row>
    <row r="36" spans="1:9">
      <c r="A36">
        <v>1</v>
      </c>
      <c r="B36" t="s">
        <v>12</v>
      </c>
      <c r="C36" t="s">
        <v>68</v>
      </c>
      <c r="D36" t="s">
        <v>74</v>
      </c>
      <c r="E36">
        <v>3</v>
      </c>
      <c r="F36">
        <v>0.9897615110160068</v>
      </c>
      <c r="G36">
        <v>14.51448179187997</v>
      </c>
      <c r="H36">
        <v>13.52472028086396</v>
      </c>
      <c r="I36">
        <v>93.18086911260089</v>
      </c>
    </row>
    <row r="37" spans="1:9">
      <c r="A37">
        <v>1</v>
      </c>
      <c r="B37" t="s">
        <v>15</v>
      </c>
      <c r="C37" t="s">
        <v>71</v>
      </c>
      <c r="D37" t="s">
        <v>72</v>
      </c>
      <c r="E37">
        <v>0.5</v>
      </c>
      <c r="F37">
        <v>0.4017769174970077</v>
      </c>
      <c r="G37">
        <v>5.61940939272271</v>
      </c>
      <c r="H37">
        <v>5.217632475225702</v>
      </c>
      <c r="I37">
        <v>92.85019315344206</v>
      </c>
    </row>
    <row r="38" spans="1:9">
      <c r="A38">
        <v>1</v>
      </c>
      <c r="B38" t="s">
        <v>11</v>
      </c>
      <c r="C38" t="s">
        <v>67</v>
      </c>
      <c r="D38" t="s">
        <v>72</v>
      </c>
      <c r="E38">
        <v>0.5</v>
      </c>
      <c r="F38">
        <v>0.4734595567587725</v>
      </c>
      <c r="G38">
        <v>6.496638963063293</v>
      </c>
      <c r="H38">
        <v>6.023179406304521</v>
      </c>
      <c r="I38">
        <v>92.71223844436129</v>
      </c>
    </row>
    <row r="39" spans="1:9">
      <c r="A39">
        <v>1</v>
      </c>
      <c r="B39" t="s">
        <v>11</v>
      </c>
      <c r="C39" t="s">
        <v>67</v>
      </c>
      <c r="D39" t="s">
        <v>76</v>
      </c>
      <c r="E39">
        <v>0.2</v>
      </c>
      <c r="F39">
        <v>0.2828027309492491</v>
      </c>
      <c r="G39">
        <v>3.879458335001068</v>
      </c>
      <c r="H39">
        <v>3.596655604051819</v>
      </c>
      <c r="I39">
        <v>92.7102521401568</v>
      </c>
    </row>
    <row r="40" spans="1:9">
      <c r="A40">
        <v>1</v>
      </c>
      <c r="B40" t="s">
        <v>11</v>
      </c>
      <c r="C40" t="s">
        <v>67</v>
      </c>
      <c r="D40" t="s">
        <v>76</v>
      </c>
      <c r="E40">
        <v>0.5</v>
      </c>
      <c r="F40">
        <v>0.4311230298337683</v>
      </c>
      <c r="G40">
        <v>5.90915514738361</v>
      </c>
      <c r="H40">
        <v>5.478032117549843</v>
      </c>
      <c r="I40">
        <v>92.7041511166845</v>
      </c>
    </row>
    <row r="41" spans="1:9">
      <c r="A41">
        <v>1</v>
      </c>
      <c r="B41" t="s">
        <v>15</v>
      </c>
      <c r="C41" t="s">
        <v>71</v>
      </c>
      <c r="D41" t="s">
        <v>76</v>
      </c>
      <c r="E41">
        <v>0.2</v>
      </c>
      <c r="F41">
        <v>0.248887276102107</v>
      </c>
      <c r="G41">
        <v>3.405306601408103</v>
      </c>
      <c r="H41">
        <v>3.156419325305996</v>
      </c>
      <c r="I41">
        <v>92.6911933275203</v>
      </c>
    </row>
    <row r="42" spans="1:9">
      <c r="A42">
        <v>1</v>
      </c>
      <c r="B42" t="s">
        <v>9</v>
      </c>
      <c r="C42" t="s">
        <v>65</v>
      </c>
      <c r="D42" t="s">
        <v>76</v>
      </c>
      <c r="E42">
        <v>3</v>
      </c>
      <c r="F42">
        <v>1.085914185520571</v>
      </c>
      <c r="G42">
        <v>14.67486341861157</v>
      </c>
      <c r="H42">
        <v>13.588949233091</v>
      </c>
      <c r="I42">
        <v>92.60017518021088</v>
      </c>
    </row>
    <row r="43" spans="1:9">
      <c r="A43">
        <v>1</v>
      </c>
      <c r="B43" t="s">
        <v>10</v>
      </c>
      <c r="C43" t="s">
        <v>66</v>
      </c>
      <c r="D43" t="s">
        <v>73</v>
      </c>
      <c r="E43">
        <v>0.2</v>
      </c>
      <c r="F43">
        <v>0.4281664071927027</v>
      </c>
      <c r="G43">
        <v>5.777034462265527</v>
      </c>
      <c r="H43">
        <v>5.348868055072824</v>
      </c>
      <c r="I43">
        <v>92.58847406936201</v>
      </c>
    </row>
    <row r="44" spans="1:9">
      <c r="A44">
        <v>1</v>
      </c>
      <c r="B44" t="s">
        <v>10</v>
      </c>
      <c r="C44" t="s">
        <v>66</v>
      </c>
      <c r="D44" t="s">
        <v>76</v>
      </c>
      <c r="E44">
        <v>0.5</v>
      </c>
      <c r="F44">
        <v>0.5184821958844318</v>
      </c>
      <c r="G44">
        <v>6.910221621261751</v>
      </c>
      <c r="H44">
        <v>6.391739425377319</v>
      </c>
      <c r="I44">
        <v>92.496880356353</v>
      </c>
    </row>
    <row r="45" spans="1:9">
      <c r="A45">
        <v>1</v>
      </c>
      <c r="B45" t="s">
        <v>11</v>
      </c>
      <c r="C45" t="s">
        <v>67</v>
      </c>
      <c r="D45" t="s">
        <v>72</v>
      </c>
      <c r="E45">
        <v>3</v>
      </c>
      <c r="F45">
        <v>1.308918026195862</v>
      </c>
      <c r="G45">
        <v>17.29457223346078</v>
      </c>
      <c r="H45">
        <v>15.98565420726492</v>
      </c>
      <c r="I45">
        <v>92.43162531847175</v>
      </c>
    </row>
    <row r="46" spans="1:9">
      <c r="A46">
        <v>1</v>
      </c>
      <c r="B46" t="s">
        <v>14</v>
      </c>
      <c r="C46" t="s">
        <v>70</v>
      </c>
      <c r="D46" t="s">
        <v>72</v>
      </c>
      <c r="E46">
        <v>0.5</v>
      </c>
      <c r="F46">
        <v>0.434439400232014</v>
      </c>
      <c r="G46">
        <v>5.684018648081856</v>
      </c>
      <c r="H46">
        <v>5.249579247849842</v>
      </c>
      <c r="I46">
        <v>92.35682661986654</v>
      </c>
    </row>
    <row r="47" spans="1:9">
      <c r="A47">
        <v>1</v>
      </c>
      <c r="B47" t="s">
        <v>11</v>
      </c>
      <c r="C47" t="s">
        <v>67</v>
      </c>
      <c r="D47" t="s">
        <v>74</v>
      </c>
      <c r="E47">
        <v>0.5</v>
      </c>
      <c r="F47">
        <v>0.5127104511515611</v>
      </c>
      <c r="G47">
        <v>6.594493332571026</v>
      </c>
      <c r="H47">
        <v>6.081782881419465</v>
      </c>
      <c r="I47">
        <v>92.22517295424018</v>
      </c>
    </row>
    <row r="48" spans="1:9">
      <c r="A48">
        <v>1</v>
      </c>
      <c r="B48" t="s">
        <v>13</v>
      </c>
      <c r="C48" t="s">
        <v>69</v>
      </c>
      <c r="D48" t="s">
        <v>73</v>
      </c>
      <c r="E48">
        <v>3</v>
      </c>
      <c r="F48">
        <v>1.003825714173302</v>
      </c>
      <c r="G48">
        <v>12.82039330872446</v>
      </c>
      <c r="H48">
        <v>11.81656759455116</v>
      </c>
      <c r="I48">
        <v>92.1700864396244</v>
      </c>
    </row>
    <row r="49" spans="1:9">
      <c r="A49">
        <v>1</v>
      </c>
      <c r="B49" t="s">
        <v>13</v>
      </c>
      <c r="C49" t="s">
        <v>69</v>
      </c>
      <c r="D49" t="s">
        <v>73</v>
      </c>
      <c r="E49">
        <v>0.5</v>
      </c>
      <c r="F49">
        <v>0.4334299911524507</v>
      </c>
      <c r="G49">
        <v>5.53488252527528</v>
      </c>
      <c r="H49">
        <v>5.101452534122829</v>
      </c>
      <c r="I49">
        <v>92.16912031695028</v>
      </c>
    </row>
    <row r="50" spans="1:9">
      <c r="A50">
        <v>1</v>
      </c>
      <c r="B50" t="s">
        <v>14</v>
      </c>
      <c r="C50" t="s">
        <v>70</v>
      </c>
      <c r="D50" t="s">
        <v>74</v>
      </c>
      <c r="E50">
        <v>0.2</v>
      </c>
      <c r="F50">
        <v>0.2457096440916896</v>
      </c>
      <c r="G50">
        <v>3.119642161722841</v>
      </c>
      <c r="H50">
        <v>2.873932517631151</v>
      </c>
      <c r="I50">
        <v>92.12378755786546</v>
      </c>
    </row>
    <row r="51" spans="1:9">
      <c r="A51">
        <v>1</v>
      </c>
      <c r="B51" t="s">
        <v>13</v>
      </c>
      <c r="C51" t="s">
        <v>69</v>
      </c>
      <c r="D51" t="s">
        <v>72</v>
      </c>
      <c r="E51">
        <v>0.2</v>
      </c>
      <c r="F51">
        <v>0.2727201287807084</v>
      </c>
      <c r="G51">
        <v>3.200247826838975</v>
      </c>
      <c r="H51">
        <v>2.927527698058267</v>
      </c>
      <c r="I51">
        <v>91.47815595737515</v>
      </c>
    </row>
    <row r="52" spans="1:9">
      <c r="A52">
        <v>1</v>
      </c>
      <c r="B52" t="s">
        <v>13</v>
      </c>
      <c r="C52" t="s">
        <v>69</v>
      </c>
      <c r="D52" t="s">
        <v>72</v>
      </c>
      <c r="E52">
        <v>3</v>
      </c>
      <c r="F52">
        <v>1.045912572188978</v>
      </c>
      <c r="G52">
        <v>11.95581775885559</v>
      </c>
      <c r="H52">
        <v>10.90990518666661</v>
      </c>
      <c r="I52">
        <v>91.25185250156328</v>
      </c>
    </row>
    <row r="53" spans="1:9">
      <c r="A53">
        <v>1</v>
      </c>
      <c r="B53" t="s">
        <v>11</v>
      </c>
      <c r="C53" t="s">
        <v>67</v>
      </c>
      <c r="D53" t="s">
        <v>73</v>
      </c>
      <c r="E53">
        <v>1</v>
      </c>
      <c r="F53">
        <v>0.5601061009528989</v>
      </c>
      <c r="G53">
        <v>6.347269984569866</v>
      </c>
      <c r="H53">
        <v>5.787163883616968</v>
      </c>
      <c r="I53">
        <v>91.17563767864752</v>
      </c>
    </row>
    <row r="54" spans="1:9">
      <c r="A54">
        <v>1</v>
      </c>
      <c r="B54" t="s">
        <v>10</v>
      </c>
      <c r="C54" t="s">
        <v>66</v>
      </c>
      <c r="D54" t="s">
        <v>72</v>
      </c>
      <c r="E54">
        <v>1</v>
      </c>
      <c r="F54">
        <v>1.110409603144411</v>
      </c>
      <c r="G54">
        <v>12.31281102350381</v>
      </c>
      <c r="H54">
        <v>11.2024014203594</v>
      </c>
      <c r="I54">
        <v>90.98167265765096</v>
      </c>
    </row>
    <row r="55" spans="1:9">
      <c r="A55">
        <v>1</v>
      </c>
      <c r="B55" t="s">
        <v>12</v>
      </c>
      <c r="C55" t="s">
        <v>68</v>
      </c>
      <c r="D55" t="s">
        <v>75</v>
      </c>
      <c r="E55">
        <v>3</v>
      </c>
      <c r="F55">
        <v>1.064505310905234</v>
      </c>
      <c r="G55">
        <v>11.74082358897927</v>
      </c>
      <c r="H55">
        <v>10.67631827807403</v>
      </c>
      <c r="I55">
        <v>90.9332995011998</v>
      </c>
    </row>
    <row r="56" spans="1:9">
      <c r="A56">
        <v>1</v>
      </c>
      <c r="B56" t="s">
        <v>12</v>
      </c>
      <c r="C56" t="s">
        <v>68</v>
      </c>
      <c r="D56" t="s">
        <v>73</v>
      </c>
      <c r="E56">
        <v>0.2</v>
      </c>
      <c r="F56">
        <v>0.266897815527231</v>
      </c>
      <c r="G56">
        <v>2.935102646762564</v>
      </c>
      <c r="H56">
        <v>2.668204831235333</v>
      </c>
      <c r="I56">
        <v>90.90669568842436</v>
      </c>
    </row>
    <row r="57" spans="1:9">
      <c r="A57">
        <v>1</v>
      </c>
      <c r="B57" t="s">
        <v>10</v>
      </c>
      <c r="C57" t="s">
        <v>66</v>
      </c>
      <c r="D57" t="s">
        <v>72</v>
      </c>
      <c r="E57">
        <v>0.2</v>
      </c>
      <c r="F57">
        <v>0.3550428721581754</v>
      </c>
      <c r="G57">
        <v>3.88652967457541</v>
      </c>
      <c r="H57">
        <v>3.531486802417235</v>
      </c>
      <c r="I57">
        <v>90.86478421917715</v>
      </c>
    </row>
    <row r="58" spans="1:9">
      <c r="A58">
        <v>1</v>
      </c>
      <c r="B58" t="s">
        <v>15</v>
      </c>
      <c r="C58" t="s">
        <v>71</v>
      </c>
      <c r="D58" t="s">
        <v>75</v>
      </c>
      <c r="E58">
        <v>0.2</v>
      </c>
      <c r="F58">
        <v>0.2613541419155847</v>
      </c>
      <c r="G58">
        <v>2.860082228226779</v>
      </c>
      <c r="H58">
        <v>2.598728086311195</v>
      </c>
      <c r="I58">
        <v>90.86200601730178</v>
      </c>
    </row>
    <row r="59" spans="1:9">
      <c r="A59">
        <v>1</v>
      </c>
      <c r="B59" t="s">
        <v>15</v>
      </c>
      <c r="C59" t="s">
        <v>71</v>
      </c>
      <c r="D59" t="s">
        <v>73</v>
      </c>
      <c r="E59">
        <v>0.2</v>
      </c>
      <c r="F59">
        <v>0.2408833952437669</v>
      </c>
      <c r="G59">
        <v>2.609447511342663</v>
      </c>
      <c r="H59">
        <v>2.368564116098896</v>
      </c>
      <c r="I59">
        <v>90.76879706540551</v>
      </c>
    </row>
    <row r="60" spans="1:9">
      <c r="A60">
        <v>1</v>
      </c>
      <c r="B60" t="s">
        <v>9</v>
      </c>
      <c r="C60" t="s">
        <v>65</v>
      </c>
      <c r="D60" t="s">
        <v>74</v>
      </c>
      <c r="E60">
        <v>1</v>
      </c>
      <c r="F60">
        <v>0.611303771063384</v>
      </c>
      <c r="G60">
        <v>6.60061851274364</v>
      </c>
      <c r="H60">
        <v>5.989314741680256</v>
      </c>
      <c r="I60">
        <v>90.73868956548306</v>
      </c>
    </row>
    <row r="61" spans="1:9">
      <c r="A61">
        <v>1</v>
      </c>
      <c r="B61" t="s">
        <v>14</v>
      </c>
      <c r="C61" t="s">
        <v>70</v>
      </c>
      <c r="D61" t="s">
        <v>75</v>
      </c>
      <c r="E61">
        <v>3</v>
      </c>
      <c r="F61">
        <v>1.159836101002821</v>
      </c>
      <c r="G61">
        <v>12.49652057319479</v>
      </c>
      <c r="H61">
        <v>11.33668447219197</v>
      </c>
      <c r="I61">
        <v>90.71872771137043</v>
      </c>
    </row>
    <row r="62" spans="1:9">
      <c r="A62">
        <v>1</v>
      </c>
      <c r="B62" t="s">
        <v>12</v>
      </c>
      <c r="C62" t="s">
        <v>68</v>
      </c>
      <c r="D62" t="s">
        <v>76</v>
      </c>
      <c r="E62">
        <v>1</v>
      </c>
      <c r="F62">
        <v>0.6232510303663868</v>
      </c>
      <c r="G62">
        <v>6.674634934956566</v>
      </c>
      <c r="H62">
        <v>6.051383904590179</v>
      </c>
      <c r="I62">
        <v>90.66239522550843</v>
      </c>
    </row>
    <row r="63" spans="1:9">
      <c r="A63">
        <v>1</v>
      </c>
      <c r="B63" t="s">
        <v>9</v>
      </c>
      <c r="C63" t="s">
        <v>65</v>
      </c>
      <c r="D63" t="s">
        <v>73</v>
      </c>
      <c r="E63">
        <v>0.5</v>
      </c>
      <c r="F63">
        <v>0.6835455683355017</v>
      </c>
      <c r="G63">
        <v>7.315614553383592</v>
      </c>
      <c r="H63">
        <v>6.632068985048091</v>
      </c>
      <c r="I63">
        <v>90.65634796164389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0.2</v>
      </c>
      <c r="F64">
        <v>0.2939875978103407</v>
      </c>
      <c r="G64">
        <v>3.028225470579126</v>
      </c>
      <c r="H64">
        <v>2.734237872768785</v>
      </c>
      <c r="I64">
        <v>90.29175334972274</v>
      </c>
    </row>
    <row r="65" spans="1:9">
      <c r="A65">
        <v>1</v>
      </c>
      <c r="B65" t="s">
        <v>11</v>
      </c>
      <c r="C65" t="s">
        <v>67</v>
      </c>
      <c r="D65" t="s">
        <v>76</v>
      </c>
      <c r="E65">
        <v>3</v>
      </c>
      <c r="F65">
        <v>1.340893040514564</v>
      </c>
      <c r="G65">
        <v>13.47783637077796</v>
      </c>
      <c r="H65">
        <v>12.1369433302634</v>
      </c>
      <c r="I65">
        <v>90.05112539115086</v>
      </c>
    </row>
    <row r="66" spans="1:9">
      <c r="A66">
        <v>1</v>
      </c>
      <c r="B66" t="s">
        <v>15</v>
      </c>
      <c r="C66" t="s">
        <v>71</v>
      </c>
      <c r="D66" t="s">
        <v>73</v>
      </c>
      <c r="E66">
        <v>3</v>
      </c>
      <c r="F66">
        <v>0.9269812346685437</v>
      </c>
      <c r="G66">
        <v>9.247326784361848</v>
      </c>
      <c r="H66">
        <v>8.320345549693304</v>
      </c>
      <c r="I66">
        <v>89.97568425681504</v>
      </c>
    </row>
    <row r="67" spans="1:9">
      <c r="A67">
        <v>1</v>
      </c>
      <c r="B67" t="s">
        <v>13</v>
      </c>
      <c r="C67" t="s">
        <v>69</v>
      </c>
      <c r="D67" t="s">
        <v>73</v>
      </c>
      <c r="E67">
        <v>1</v>
      </c>
      <c r="F67">
        <v>0.6866163090224155</v>
      </c>
      <c r="G67">
        <v>6.847260811306993</v>
      </c>
      <c r="H67">
        <v>6.160644502284577</v>
      </c>
      <c r="I67">
        <v>89.97239439326459</v>
      </c>
    </row>
    <row r="68" spans="1:9">
      <c r="A68">
        <v>1</v>
      </c>
      <c r="B68" t="s">
        <v>14</v>
      </c>
      <c r="C68" t="s">
        <v>70</v>
      </c>
      <c r="D68" t="s">
        <v>76</v>
      </c>
      <c r="E68">
        <v>0.5</v>
      </c>
      <c r="F68">
        <v>0.4547654013377069</v>
      </c>
      <c r="G68">
        <v>4.504160537913969</v>
      </c>
      <c r="H68">
        <v>4.049395136576262</v>
      </c>
      <c r="I68">
        <v>89.9034371108734</v>
      </c>
    </row>
    <row r="69" spans="1:9">
      <c r="A69">
        <v>1</v>
      </c>
      <c r="B69" t="s">
        <v>15</v>
      </c>
      <c r="C69" t="s">
        <v>71</v>
      </c>
      <c r="D69" t="s">
        <v>73</v>
      </c>
      <c r="E69">
        <v>0.5</v>
      </c>
      <c r="F69">
        <v>0.385048463173526</v>
      </c>
      <c r="G69">
        <v>3.764665403478277</v>
      </c>
      <c r="H69">
        <v>3.379616940304751</v>
      </c>
      <c r="I69">
        <v>89.77204022387303</v>
      </c>
    </row>
    <row r="70" spans="1:9">
      <c r="A70">
        <v>1</v>
      </c>
      <c r="B70" t="s">
        <v>13</v>
      </c>
      <c r="C70" t="s">
        <v>69</v>
      </c>
      <c r="D70" t="s">
        <v>75</v>
      </c>
      <c r="E70">
        <v>0.2</v>
      </c>
      <c r="F70">
        <v>0.2825240434570273</v>
      </c>
      <c r="G70">
        <v>2.761676059867871</v>
      </c>
      <c r="H70">
        <v>2.479152016410843</v>
      </c>
      <c r="I70">
        <v>89.76983406697799</v>
      </c>
    </row>
    <row r="71" spans="1:9">
      <c r="A71">
        <v>1</v>
      </c>
      <c r="B71" t="s">
        <v>10</v>
      </c>
      <c r="C71" t="s">
        <v>66</v>
      </c>
      <c r="D71" t="s">
        <v>73</v>
      </c>
      <c r="E71">
        <v>3</v>
      </c>
      <c r="F71">
        <v>1.934527885156189</v>
      </c>
      <c r="G71">
        <v>18.73346975880897</v>
      </c>
      <c r="H71">
        <v>16.79894187365278</v>
      </c>
      <c r="I71">
        <v>89.67341389468695</v>
      </c>
    </row>
    <row r="72" spans="1:9">
      <c r="A72">
        <v>1</v>
      </c>
      <c r="B72" t="s">
        <v>14</v>
      </c>
      <c r="C72" t="s">
        <v>70</v>
      </c>
      <c r="D72" t="s">
        <v>72</v>
      </c>
      <c r="E72">
        <v>3</v>
      </c>
      <c r="F72">
        <v>1.204191293862149</v>
      </c>
      <c r="G72">
        <v>11.47632241213249</v>
      </c>
      <c r="H72">
        <v>10.27213111827035</v>
      </c>
      <c r="I72">
        <v>89.50716744774348</v>
      </c>
    </row>
    <row r="73" spans="1:9">
      <c r="A73">
        <v>1</v>
      </c>
      <c r="B73" t="s">
        <v>11</v>
      </c>
      <c r="C73" t="s">
        <v>67</v>
      </c>
      <c r="D73" t="s">
        <v>76</v>
      </c>
      <c r="E73">
        <v>1</v>
      </c>
      <c r="F73">
        <v>0.6195570150871861</v>
      </c>
      <c r="G73">
        <v>5.848370746555667</v>
      </c>
      <c r="H73">
        <v>5.228813731468481</v>
      </c>
      <c r="I73">
        <v>89.4063314051684</v>
      </c>
    </row>
    <row r="74" spans="1:9">
      <c r="A74">
        <v>1</v>
      </c>
      <c r="B74" t="s">
        <v>10</v>
      </c>
      <c r="C74" t="s">
        <v>66</v>
      </c>
      <c r="D74" t="s">
        <v>74</v>
      </c>
      <c r="E74">
        <v>3</v>
      </c>
      <c r="F74">
        <v>1.967643773065211</v>
      </c>
      <c r="G74">
        <v>18.16961396015727</v>
      </c>
      <c r="H74">
        <v>16.20197018709206</v>
      </c>
      <c r="I74">
        <v>89.17069026683835</v>
      </c>
    </row>
    <row r="75" spans="1:9">
      <c r="A75">
        <v>1</v>
      </c>
      <c r="B75" t="s">
        <v>12</v>
      </c>
      <c r="C75" t="s">
        <v>68</v>
      </c>
      <c r="D75" t="s">
        <v>72</v>
      </c>
      <c r="E75">
        <v>0.5</v>
      </c>
      <c r="F75">
        <v>0.4258025038228194</v>
      </c>
      <c r="G75">
        <v>3.893049147697135</v>
      </c>
      <c r="H75">
        <v>3.467246643874316</v>
      </c>
      <c r="I75">
        <v>89.06249349370029</v>
      </c>
    </row>
    <row r="76" spans="1:9">
      <c r="A76">
        <v>1</v>
      </c>
      <c r="B76" t="s">
        <v>13</v>
      </c>
      <c r="C76" t="s">
        <v>69</v>
      </c>
      <c r="D76" t="s">
        <v>72</v>
      </c>
      <c r="E76">
        <v>1</v>
      </c>
      <c r="F76">
        <v>0.6514924523698598</v>
      </c>
      <c r="G76">
        <v>5.949462132580113</v>
      </c>
      <c r="H76">
        <v>5.297969680210253</v>
      </c>
      <c r="I76">
        <v>89.04955712211036</v>
      </c>
    </row>
    <row r="77" spans="1:9">
      <c r="A77">
        <v>1</v>
      </c>
      <c r="B77" t="s">
        <v>14</v>
      </c>
      <c r="C77" t="s">
        <v>70</v>
      </c>
      <c r="D77" t="s">
        <v>73</v>
      </c>
      <c r="E77">
        <v>0.5</v>
      </c>
      <c r="F77">
        <v>0.4144126782667188</v>
      </c>
      <c r="G77">
        <v>3.758578222103885</v>
      </c>
      <c r="H77">
        <v>3.344165543837167</v>
      </c>
      <c r="I77">
        <v>88.97421701031544</v>
      </c>
    </row>
    <row r="78" spans="1:9">
      <c r="A78">
        <v>1</v>
      </c>
      <c r="B78" t="s">
        <v>15</v>
      </c>
      <c r="C78" t="s">
        <v>71</v>
      </c>
      <c r="D78" t="s">
        <v>75</v>
      </c>
      <c r="E78">
        <v>0.5</v>
      </c>
      <c r="F78">
        <v>0.4095714840325645</v>
      </c>
      <c r="G78">
        <v>3.695995356034704</v>
      </c>
      <c r="H78">
        <v>3.286423872002139</v>
      </c>
      <c r="I78">
        <v>88.91850652994384</v>
      </c>
    </row>
    <row r="79" spans="1:9">
      <c r="A79">
        <v>1</v>
      </c>
      <c r="B79" t="s">
        <v>10</v>
      </c>
      <c r="C79" t="s">
        <v>66</v>
      </c>
      <c r="D79" t="s">
        <v>75</v>
      </c>
      <c r="E79">
        <v>3</v>
      </c>
      <c r="F79">
        <v>2.52064350015618</v>
      </c>
      <c r="G79">
        <v>21.97274593575245</v>
      </c>
      <c r="H79">
        <v>19.45210243559627</v>
      </c>
      <c r="I79">
        <v>88.52831818323274</v>
      </c>
    </row>
    <row r="80" spans="1:9">
      <c r="A80">
        <v>1</v>
      </c>
      <c r="B80" t="s">
        <v>14</v>
      </c>
      <c r="C80" t="s">
        <v>70</v>
      </c>
      <c r="D80" t="s">
        <v>72</v>
      </c>
      <c r="E80">
        <v>0.2</v>
      </c>
      <c r="F80">
        <v>0.276100540235521</v>
      </c>
      <c r="G80">
        <v>2.357082366212035</v>
      </c>
      <c r="H80">
        <v>2.080981825976513</v>
      </c>
      <c r="I80">
        <v>88.28634314212658</v>
      </c>
    </row>
    <row r="81" spans="1:9">
      <c r="A81">
        <v>1</v>
      </c>
      <c r="B81" t="s">
        <v>13</v>
      </c>
      <c r="C81" t="s">
        <v>69</v>
      </c>
      <c r="D81" t="s">
        <v>76</v>
      </c>
      <c r="E81">
        <v>1</v>
      </c>
      <c r="F81">
        <v>0.5885098076600249</v>
      </c>
      <c r="G81">
        <v>4.950489661262537</v>
      </c>
      <c r="H81">
        <v>4.361979853602512</v>
      </c>
      <c r="I81">
        <v>88.11208894616829</v>
      </c>
    </row>
    <row r="82" spans="1:9">
      <c r="A82">
        <v>1</v>
      </c>
      <c r="B82" t="s">
        <v>9</v>
      </c>
      <c r="C82" t="s">
        <v>65</v>
      </c>
      <c r="D82" t="s">
        <v>72</v>
      </c>
      <c r="E82">
        <v>0.5</v>
      </c>
      <c r="F82">
        <v>0.605597260535213</v>
      </c>
      <c r="G82">
        <v>4.973925420990875</v>
      </c>
      <c r="H82">
        <v>4.368328160455662</v>
      </c>
      <c r="I82">
        <v>87.82456089953658</v>
      </c>
    </row>
    <row r="83" spans="1:9">
      <c r="A83">
        <v>1</v>
      </c>
      <c r="B83" t="s">
        <v>13</v>
      </c>
      <c r="C83" t="s">
        <v>69</v>
      </c>
      <c r="D83" t="s">
        <v>75</v>
      </c>
      <c r="E83">
        <v>0.5</v>
      </c>
      <c r="F83">
        <v>0.4615435919258025</v>
      </c>
      <c r="G83">
        <v>3.762272351205765</v>
      </c>
      <c r="H83">
        <v>3.300728759279962</v>
      </c>
      <c r="I83">
        <v>87.73231842777456</v>
      </c>
    </row>
    <row r="84" spans="1:9">
      <c r="A84">
        <v>1</v>
      </c>
      <c r="B84" t="s">
        <v>14</v>
      </c>
      <c r="C84" t="s">
        <v>70</v>
      </c>
      <c r="D84" t="s">
        <v>72</v>
      </c>
      <c r="E84">
        <v>1</v>
      </c>
      <c r="F84">
        <v>0.6763520445676127</v>
      </c>
      <c r="G84">
        <v>5.19892095693972</v>
      </c>
      <c r="H84">
        <v>4.522568912372107</v>
      </c>
      <c r="I84">
        <v>86.99053033947763</v>
      </c>
    </row>
    <row r="85" spans="1:9">
      <c r="A85">
        <v>1</v>
      </c>
      <c r="B85" t="s">
        <v>11</v>
      </c>
      <c r="C85" t="s">
        <v>67</v>
      </c>
      <c r="D85" t="s">
        <v>72</v>
      </c>
      <c r="E85">
        <v>1</v>
      </c>
      <c r="F85">
        <v>0.6320502636692485</v>
      </c>
      <c r="G85">
        <v>4.83014467407761</v>
      </c>
      <c r="H85">
        <v>4.198094410408361</v>
      </c>
      <c r="I85">
        <v>86.91446516992892</v>
      </c>
    </row>
    <row r="86" spans="1:9">
      <c r="A86">
        <v>1</v>
      </c>
      <c r="B86" t="s">
        <v>9</v>
      </c>
      <c r="C86" t="s">
        <v>65</v>
      </c>
      <c r="D86" t="s">
        <v>74</v>
      </c>
      <c r="E86">
        <v>3</v>
      </c>
      <c r="F86">
        <v>1.06891392984414</v>
      </c>
      <c r="G86">
        <v>8.153152408030115</v>
      </c>
      <c r="H86">
        <v>7.084238478185974</v>
      </c>
      <c r="I86">
        <v>86.88956275622472</v>
      </c>
    </row>
    <row r="87" spans="1:9">
      <c r="A87">
        <v>1</v>
      </c>
      <c r="B87" t="s">
        <v>11</v>
      </c>
      <c r="C87" t="s">
        <v>67</v>
      </c>
      <c r="D87" t="s">
        <v>75</v>
      </c>
      <c r="E87">
        <v>0.2</v>
      </c>
      <c r="F87">
        <v>0.2783931359157343</v>
      </c>
      <c r="G87">
        <v>2.112032383677527</v>
      </c>
      <c r="H87">
        <v>1.833639247761792</v>
      </c>
      <c r="I87">
        <v>86.81870893328876</v>
      </c>
    </row>
    <row r="88" spans="1:9">
      <c r="A88">
        <v>1</v>
      </c>
      <c r="B88" t="s">
        <v>13</v>
      </c>
      <c r="C88" t="s">
        <v>69</v>
      </c>
      <c r="D88" t="s">
        <v>76</v>
      </c>
      <c r="E88">
        <v>0.5</v>
      </c>
      <c r="F88">
        <v>0.424157837386569</v>
      </c>
      <c r="G88">
        <v>3.200252251518113</v>
      </c>
      <c r="H88">
        <v>2.776094414131544</v>
      </c>
      <c r="I88">
        <v>86.74611236706856</v>
      </c>
    </row>
    <row r="89" spans="1:9">
      <c r="A89">
        <v>1</v>
      </c>
      <c r="B89" t="s">
        <v>11</v>
      </c>
      <c r="C89" t="s">
        <v>67</v>
      </c>
      <c r="D89" t="s">
        <v>73</v>
      </c>
      <c r="E89">
        <v>0.2</v>
      </c>
      <c r="F89">
        <v>0.2789626758482214</v>
      </c>
      <c r="G89">
        <v>2.06954593181485</v>
      </c>
      <c r="H89">
        <v>1.790583255966629</v>
      </c>
      <c r="I89">
        <v>86.5205854308539</v>
      </c>
    </row>
    <row r="90" spans="1:9">
      <c r="A90">
        <v>1</v>
      </c>
      <c r="B90" t="s">
        <v>9</v>
      </c>
      <c r="C90" t="s">
        <v>65</v>
      </c>
      <c r="D90" t="s">
        <v>75</v>
      </c>
      <c r="E90">
        <v>3</v>
      </c>
      <c r="F90">
        <v>1.283641410655087</v>
      </c>
      <c r="G90">
        <v>9.461934075342457</v>
      </c>
      <c r="H90">
        <v>8.178292664687371</v>
      </c>
      <c r="I90">
        <v>86.43362551002949</v>
      </c>
    </row>
    <row r="91" spans="1:9">
      <c r="A91">
        <v>1</v>
      </c>
      <c r="B91" t="s">
        <v>9</v>
      </c>
      <c r="C91" t="s">
        <v>65</v>
      </c>
      <c r="D91" t="s">
        <v>73</v>
      </c>
      <c r="E91">
        <v>1</v>
      </c>
      <c r="F91">
        <v>0.6619572078083898</v>
      </c>
      <c r="G91">
        <v>4.650535958257546</v>
      </c>
      <c r="H91">
        <v>3.988578750449156</v>
      </c>
      <c r="I91">
        <v>85.76600173076802</v>
      </c>
    </row>
    <row r="92" spans="1:9">
      <c r="A92">
        <v>1</v>
      </c>
      <c r="B92" t="s">
        <v>13</v>
      </c>
      <c r="C92" t="s">
        <v>69</v>
      </c>
      <c r="D92" t="s">
        <v>74</v>
      </c>
      <c r="E92">
        <v>0.5</v>
      </c>
      <c r="F92">
        <v>0.4005492417133914</v>
      </c>
      <c r="G92">
        <v>2.792293775881315</v>
      </c>
      <c r="H92">
        <v>2.391744534167924</v>
      </c>
      <c r="I92">
        <v>85.65518982375096</v>
      </c>
    </row>
    <row r="93" spans="1:9">
      <c r="A93">
        <v>1</v>
      </c>
      <c r="B93" t="s">
        <v>11</v>
      </c>
      <c r="C93" t="s">
        <v>67</v>
      </c>
      <c r="D93" t="s">
        <v>74</v>
      </c>
      <c r="E93">
        <v>1</v>
      </c>
      <c r="F93">
        <v>0.8503041455647127</v>
      </c>
      <c r="G93">
        <v>5.912866189704236</v>
      </c>
      <c r="H93">
        <v>5.062562044139524</v>
      </c>
      <c r="I93">
        <v>85.61942519441243</v>
      </c>
    </row>
    <row r="94" spans="1:9">
      <c r="A94">
        <v>1</v>
      </c>
      <c r="B94" t="s">
        <v>15</v>
      </c>
      <c r="C94" t="s">
        <v>71</v>
      </c>
      <c r="D94" t="s">
        <v>74</v>
      </c>
      <c r="E94">
        <v>0.2</v>
      </c>
      <c r="F94">
        <v>0.2238781657456008</v>
      </c>
      <c r="G94">
        <v>1.480685846978802</v>
      </c>
      <c r="H94">
        <v>1.256807681233201</v>
      </c>
      <c r="I94">
        <v>84.88010362208819</v>
      </c>
    </row>
    <row r="95" spans="1:9">
      <c r="A95">
        <v>1</v>
      </c>
      <c r="B95" t="s">
        <v>12</v>
      </c>
      <c r="C95" t="s">
        <v>68</v>
      </c>
      <c r="D95" t="s">
        <v>76</v>
      </c>
      <c r="E95">
        <v>3</v>
      </c>
      <c r="F95">
        <v>1.106847835247846</v>
      </c>
      <c r="G95">
        <v>7.307623102826706</v>
      </c>
      <c r="H95">
        <v>6.20077526757886</v>
      </c>
      <c r="I95">
        <v>84.85351776257181</v>
      </c>
    </row>
    <row r="96" spans="1:9">
      <c r="A96">
        <v>1</v>
      </c>
      <c r="B96" t="s">
        <v>11</v>
      </c>
      <c r="C96" t="s">
        <v>67</v>
      </c>
      <c r="D96" t="s">
        <v>72</v>
      </c>
      <c r="E96">
        <v>0.2</v>
      </c>
      <c r="F96">
        <v>0.2624977408941795</v>
      </c>
      <c r="G96">
        <v>1.716796783333718</v>
      </c>
      <c r="H96">
        <v>1.454299042439538</v>
      </c>
      <c r="I96">
        <v>84.71002838294844</v>
      </c>
    </row>
    <row r="97" spans="1:9">
      <c r="A97">
        <v>1</v>
      </c>
      <c r="B97" t="s">
        <v>9</v>
      </c>
      <c r="C97" t="s">
        <v>65</v>
      </c>
      <c r="D97" t="s">
        <v>74</v>
      </c>
      <c r="E97">
        <v>0.5</v>
      </c>
      <c r="F97">
        <v>0.4887033374935155</v>
      </c>
      <c r="G97">
        <v>3.186301063790101</v>
      </c>
      <c r="H97">
        <v>2.697597726296585</v>
      </c>
      <c r="I97">
        <v>84.66236153741845</v>
      </c>
    </row>
    <row r="98" spans="1:9">
      <c r="A98">
        <v>1</v>
      </c>
      <c r="B98" t="s">
        <v>15</v>
      </c>
      <c r="C98" t="s">
        <v>71</v>
      </c>
      <c r="D98" t="s">
        <v>74</v>
      </c>
      <c r="E98">
        <v>1</v>
      </c>
      <c r="F98">
        <v>0.4945908964166255</v>
      </c>
      <c r="G98">
        <v>3.22300569453677</v>
      </c>
      <c r="H98">
        <v>2.728414798120145</v>
      </c>
      <c r="I98">
        <v>84.65435859281934</v>
      </c>
    </row>
    <row r="99" spans="1:9">
      <c r="A99">
        <v>1</v>
      </c>
      <c r="B99" t="s">
        <v>12</v>
      </c>
      <c r="C99" t="s">
        <v>68</v>
      </c>
      <c r="D99" t="s">
        <v>73</v>
      </c>
      <c r="E99">
        <v>1</v>
      </c>
      <c r="F99">
        <v>0.6324186764027766</v>
      </c>
      <c r="G99">
        <v>3.970121081825361</v>
      </c>
      <c r="H99">
        <v>3.337702405422585</v>
      </c>
      <c r="I99">
        <v>84.0705443645561</v>
      </c>
    </row>
    <row r="100" spans="1:9">
      <c r="A100">
        <v>1</v>
      </c>
      <c r="B100" t="s">
        <v>13</v>
      </c>
      <c r="C100" t="s">
        <v>69</v>
      </c>
      <c r="D100" t="s">
        <v>76</v>
      </c>
      <c r="E100">
        <v>3</v>
      </c>
      <c r="F100">
        <v>1.103671670224237</v>
      </c>
      <c r="G100">
        <v>6.83579371858823</v>
      </c>
      <c r="H100">
        <v>5.732122048363994</v>
      </c>
      <c r="I100">
        <v>83.85452054787615</v>
      </c>
    </row>
    <row r="101" spans="1:9">
      <c r="A101">
        <v>1</v>
      </c>
      <c r="B101" t="s">
        <v>9</v>
      </c>
      <c r="C101" t="s">
        <v>65</v>
      </c>
      <c r="D101" t="s">
        <v>73</v>
      </c>
      <c r="E101">
        <v>3</v>
      </c>
      <c r="F101">
        <v>1.060965436935628</v>
      </c>
      <c r="G101">
        <v>6.049226446518876</v>
      </c>
      <c r="H101">
        <v>4.988261009583248</v>
      </c>
      <c r="I101">
        <v>82.46113868747339</v>
      </c>
    </row>
    <row r="102" spans="1:9">
      <c r="A102">
        <v>1</v>
      </c>
      <c r="B102" t="s">
        <v>12</v>
      </c>
      <c r="C102" t="s">
        <v>68</v>
      </c>
      <c r="D102" t="s">
        <v>74</v>
      </c>
      <c r="E102">
        <v>0.5</v>
      </c>
      <c r="F102">
        <v>0.4207406221666203</v>
      </c>
      <c r="G102">
        <v>2.316143357262701</v>
      </c>
      <c r="H102">
        <v>1.895402735096081</v>
      </c>
      <c r="I102">
        <v>81.83443089360988</v>
      </c>
    </row>
    <row r="103" spans="1:9">
      <c r="A103">
        <v>1</v>
      </c>
      <c r="B103" t="s">
        <v>12</v>
      </c>
      <c r="C103" t="s">
        <v>68</v>
      </c>
      <c r="D103" t="s">
        <v>75</v>
      </c>
      <c r="E103">
        <v>0.5</v>
      </c>
      <c r="F103">
        <v>0.4493877617815518</v>
      </c>
      <c r="G103">
        <v>2.438403065464315</v>
      </c>
      <c r="H103">
        <v>1.989015303682763</v>
      </c>
      <c r="I103">
        <v>81.57040695419317</v>
      </c>
    </row>
    <row r="104" spans="1:9">
      <c r="A104">
        <v>1</v>
      </c>
      <c r="B104" t="s">
        <v>12</v>
      </c>
      <c r="C104" t="s">
        <v>68</v>
      </c>
      <c r="D104" t="s">
        <v>75</v>
      </c>
      <c r="E104">
        <v>1</v>
      </c>
      <c r="F104">
        <v>0.6495026004928435</v>
      </c>
      <c r="G104">
        <v>3.300112324563269</v>
      </c>
      <c r="H104">
        <v>2.650609724070426</v>
      </c>
      <c r="I104">
        <v>80.31877291998546</v>
      </c>
    </row>
    <row r="105" spans="1:9">
      <c r="A105">
        <v>1</v>
      </c>
      <c r="B105" t="s">
        <v>12</v>
      </c>
      <c r="C105" t="s">
        <v>68</v>
      </c>
      <c r="D105" t="s">
        <v>74</v>
      </c>
      <c r="E105">
        <v>0.2</v>
      </c>
      <c r="F105">
        <v>0.2483192754436186</v>
      </c>
      <c r="G105">
        <v>1.236871093399426</v>
      </c>
      <c r="H105">
        <v>0.9885518179558078</v>
      </c>
      <c r="I105">
        <v>79.92359294604128</v>
      </c>
    </row>
    <row r="106" spans="1:9">
      <c r="A106">
        <v>1</v>
      </c>
      <c r="B106" t="s">
        <v>10</v>
      </c>
      <c r="C106" t="s">
        <v>66</v>
      </c>
      <c r="D106" t="s">
        <v>76</v>
      </c>
      <c r="E106">
        <v>3</v>
      </c>
      <c r="F106">
        <v>1.431908158991282</v>
      </c>
      <c r="G106">
        <v>6.948405870834631</v>
      </c>
      <c r="H106">
        <v>5.516497711843349</v>
      </c>
      <c r="I106">
        <v>79.39227809069703</v>
      </c>
    </row>
    <row r="107" spans="1:9">
      <c r="A107">
        <v>1</v>
      </c>
      <c r="B107" t="s">
        <v>10</v>
      </c>
      <c r="C107" t="s">
        <v>66</v>
      </c>
      <c r="D107" t="s">
        <v>75</v>
      </c>
      <c r="E107">
        <v>1</v>
      </c>
      <c r="F107">
        <v>0.8769004594380537</v>
      </c>
      <c r="G107">
        <v>4.237460887408321</v>
      </c>
      <c r="H107">
        <v>3.360560427970267</v>
      </c>
      <c r="I107">
        <v>79.30599284010439</v>
      </c>
    </row>
    <row r="108" spans="1:9">
      <c r="A108">
        <v>1</v>
      </c>
      <c r="B108" t="s">
        <v>14</v>
      </c>
      <c r="C108" t="s">
        <v>70</v>
      </c>
      <c r="D108" t="s">
        <v>73</v>
      </c>
      <c r="E108">
        <v>0.2</v>
      </c>
      <c r="F108">
        <v>0.2883662989644499</v>
      </c>
      <c r="G108">
        <v>1.369696328698398</v>
      </c>
      <c r="H108">
        <v>1.081330029733948</v>
      </c>
      <c r="I108">
        <v>78.9466984088013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1</v>
      </c>
      <c r="F109">
        <v>0.9380767766981207</v>
      </c>
      <c r="G109">
        <v>4.394136335303203</v>
      </c>
      <c r="H109">
        <v>3.456059558605082</v>
      </c>
      <c r="I109">
        <v>78.65162331988974</v>
      </c>
    </row>
    <row r="110" spans="1:9">
      <c r="A110">
        <v>1</v>
      </c>
      <c r="B110" t="s">
        <v>9</v>
      </c>
      <c r="C110" t="s">
        <v>65</v>
      </c>
      <c r="D110" t="s">
        <v>72</v>
      </c>
      <c r="E110">
        <v>1</v>
      </c>
      <c r="F110">
        <v>0.6676966461850652</v>
      </c>
      <c r="G110">
        <v>3.094532159568312</v>
      </c>
      <c r="H110">
        <v>2.426835513383246</v>
      </c>
      <c r="I110">
        <v>78.4233411787128</v>
      </c>
    </row>
    <row r="111" spans="1:9">
      <c r="A111">
        <v>1</v>
      </c>
      <c r="B111" t="s">
        <v>13</v>
      </c>
      <c r="C111" t="s">
        <v>69</v>
      </c>
      <c r="D111" t="s">
        <v>75</v>
      </c>
      <c r="E111">
        <v>3</v>
      </c>
      <c r="F111">
        <v>1.13912221482325</v>
      </c>
      <c r="G111">
        <v>5.080753579978701</v>
      </c>
      <c r="H111">
        <v>3.941631365155452</v>
      </c>
      <c r="I111">
        <v>77.57966024347071</v>
      </c>
    </row>
    <row r="112" spans="1:9">
      <c r="A112">
        <v>1</v>
      </c>
      <c r="B112" t="s">
        <v>9</v>
      </c>
      <c r="C112" t="s">
        <v>65</v>
      </c>
      <c r="D112" t="s">
        <v>76</v>
      </c>
      <c r="E112">
        <v>1</v>
      </c>
      <c r="F112">
        <v>0.8139283875289086</v>
      </c>
      <c r="G112">
        <v>3.598400473409241</v>
      </c>
      <c r="H112">
        <v>2.784472085880332</v>
      </c>
      <c r="I112">
        <v>77.38082813340209</v>
      </c>
    </row>
    <row r="113" spans="1:9">
      <c r="A113">
        <v>1</v>
      </c>
      <c r="B113" t="s">
        <v>14</v>
      </c>
      <c r="C113" t="s">
        <v>70</v>
      </c>
      <c r="D113" t="s">
        <v>74</v>
      </c>
      <c r="E113">
        <v>1</v>
      </c>
      <c r="F113">
        <v>0.5481279927546238</v>
      </c>
      <c r="G113">
        <v>2.362897012958422</v>
      </c>
      <c r="H113">
        <v>1.814769020203798</v>
      </c>
      <c r="I113">
        <v>76.80271337478436</v>
      </c>
    </row>
    <row r="114" spans="1:9">
      <c r="A114">
        <v>1</v>
      </c>
      <c r="B114" t="s">
        <v>11</v>
      </c>
      <c r="C114" t="s">
        <v>67</v>
      </c>
      <c r="D114" t="s">
        <v>74</v>
      </c>
      <c r="E114">
        <v>3</v>
      </c>
      <c r="F114">
        <v>1.098799060090891</v>
      </c>
      <c r="G114">
        <v>4.68843701087861</v>
      </c>
      <c r="H114">
        <v>3.589637950787719</v>
      </c>
      <c r="I114">
        <v>76.56363821159715</v>
      </c>
    </row>
    <row r="115" spans="1:9">
      <c r="A115">
        <v>1</v>
      </c>
      <c r="B115" t="s">
        <v>9</v>
      </c>
      <c r="C115" t="s">
        <v>65</v>
      </c>
      <c r="D115" t="s">
        <v>76</v>
      </c>
      <c r="E115">
        <v>0.2</v>
      </c>
      <c r="F115">
        <v>0.3370713129165432</v>
      </c>
      <c r="G115">
        <v>1.424072736231856</v>
      </c>
      <c r="H115">
        <v>1.087001423315312</v>
      </c>
      <c r="I115">
        <v>76.33047074488307</v>
      </c>
    </row>
    <row r="116" spans="1:9">
      <c r="A116">
        <v>1</v>
      </c>
      <c r="B116" t="s">
        <v>14</v>
      </c>
      <c r="C116" t="s">
        <v>70</v>
      </c>
      <c r="D116" t="s">
        <v>75</v>
      </c>
      <c r="E116">
        <v>0.5</v>
      </c>
      <c r="F116">
        <v>0.470678497535268</v>
      </c>
      <c r="G116">
        <v>1.981290218654079</v>
      </c>
      <c r="H116">
        <v>1.510611721118811</v>
      </c>
      <c r="I116">
        <v>76.24383883270734</v>
      </c>
    </row>
    <row r="117" spans="1:9">
      <c r="A117">
        <v>1</v>
      </c>
      <c r="B117" t="s">
        <v>9</v>
      </c>
      <c r="C117" t="s">
        <v>65</v>
      </c>
      <c r="D117" t="s">
        <v>72</v>
      </c>
      <c r="E117">
        <v>3</v>
      </c>
      <c r="F117">
        <v>1.400694388386867</v>
      </c>
      <c r="G117">
        <v>5.746170671793883</v>
      </c>
      <c r="H117">
        <v>4.345476283407016</v>
      </c>
      <c r="I117">
        <v>75.6238638148632</v>
      </c>
    </row>
    <row r="118" spans="1:9">
      <c r="A118">
        <v>1</v>
      </c>
      <c r="B118" t="s">
        <v>13</v>
      </c>
      <c r="C118" t="s">
        <v>69</v>
      </c>
      <c r="D118" t="s">
        <v>76</v>
      </c>
      <c r="E118">
        <v>0.2</v>
      </c>
      <c r="F118">
        <v>0.2752644035332856</v>
      </c>
      <c r="G118">
        <v>1.105750171022787</v>
      </c>
      <c r="H118">
        <v>0.8304857674895014</v>
      </c>
      <c r="I118">
        <v>75.10609441925983</v>
      </c>
    </row>
    <row r="119" spans="1:9">
      <c r="A119">
        <v>1</v>
      </c>
      <c r="B119" t="s">
        <v>9</v>
      </c>
      <c r="C119" t="s">
        <v>65</v>
      </c>
      <c r="D119" t="s">
        <v>73</v>
      </c>
      <c r="E119">
        <v>0.2</v>
      </c>
      <c r="F119">
        <v>0.2580330261792163</v>
      </c>
      <c r="G119">
        <v>0.9902286379980829</v>
      </c>
      <c r="H119">
        <v>0.7321956118188666</v>
      </c>
      <c r="I119">
        <v>73.94207597339597</v>
      </c>
    </row>
    <row r="120" spans="1:9">
      <c r="A120">
        <v>1</v>
      </c>
      <c r="B120" t="s">
        <v>10</v>
      </c>
      <c r="C120" t="s">
        <v>66</v>
      </c>
      <c r="D120" t="s">
        <v>74</v>
      </c>
      <c r="E120">
        <v>1</v>
      </c>
      <c r="F120">
        <v>1.875162037292718</v>
      </c>
      <c r="G120">
        <v>7.190457753243094</v>
      </c>
      <c r="H120">
        <v>5.315295715950376</v>
      </c>
      <c r="I120">
        <v>73.92152069251824</v>
      </c>
    </row>
    <row r="121" spans="1:9">
      <c r="A121">
        <v>1</v>
      </c>
      <c r="B121" t="s">
        <v>12</v>
      </c>
      <c r="C121" t="s">
        <v>68</v>
      </c>
      <c r="D121" t="s">
        <v>72</v>
      </c>
      <c r="E121">
        <v>0.2</v>
      </c>
      <c r="F121">
        <v>0.3023556999010941</v>
      </c>
      <c r="G121">
        <v>1.106350011354985</v>
      </c>
      <c r="H121">
        <v>0.8039943114538906</v>
      </c>
      <c r="I121">
        <v>72.67088201763666</v>
      </c>
    </row>
    <row r="122" spans="1:9">
      <c r="A122">
        <v>1</v>
      </c>
      <c r="B122" t="s">
        <v>11</v>
      </c>
      <c r="C122" t="s">
        <v>67</v>
      </c>
      <c r="D122" t="s">
        <v>75</v>
      </c>
      <c r="E122">
        <v>0.5</v>
      </c>
      <c r="F122">
        <v>0.5194601983784303</v>
      </c>
      <c r="G122">
        <v>1.863895415467568</v>
      </c>
      <c r="H122">
        <v>1.344435217089138</v>
      </c>
      <c r="I122">
        <v>72.13039991044128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0.5</v>
      </c>
      <c r="F123">
        <v>0.4375319363537994</v>
      </c>
      <c r="G123">
        <v>1.474932843007971</v>
      </c>
      <c r="H123">
        <v>1.037400906654171</v>
      </c>
      <c r="I123">
        <v>70.33546724327468</v>
      </c>
    </row>
    <row r="124" spans="1:9">
      <c r="A124">
        <v>1</v>
      </c>
      <c r="B124" t="s">
        <v>15</v>
      </c>
      <c r="C124" t="s">
        <v>71</v>
      </c>
      <c r="D124" t="s">
        <v>76</v>
      </c>
      <c r="E124">
        <v>3</v>
      </c>
      <c r="F124">
        <v>0.9699786364813116</v>
      </c>
      <c r="G124">
        <v>3.249945688598578</v>
      </c>
      <c r="H124">
        <v>2.279967052117267</v>
      </c>
      <c r="I124">
        <v>70.15400473047352</v>
      </c>
    </row>
    <row r="125" spans="1:9">
      <c r="A125">
        <v>1</v>
      </c>
      <c r="B125" t="s">
        <v>15</v>
      </c>
      <c r="C125" t="s">
        <v>71</v>
      </c>
      <c r="D125" t="s">
        <v>72</v>
      </c>
      <c r="E125">
        <v>0.2</v>
      </c>
      <c r="F125">
        <v>0.2548886924696516</v>
      </c>
      <c r="G125">
        <v>0.8297582969040765</v>
      </c>
      <c r="H125">
        <v>0.5748696044344249</v>
      </c>
      <c r="I125">
        <v>69.28157351114528</v>
      </c>
    </row>
    <row r="126" spans="1:9">
      <c r="A126">
        <v>1</v>
      </c>
      <c r="B126" t="s">
        <v>12</v>
      </c>
      <c r="C126" t="s">
        <v>68</v>
      </c>
      <c r="D126" t="s">
        <v>73</v>
      </c>
      <c r="E126">
        <v>3</v>
      </c>
      <c r="F126">
        <v>1.032861294907954</v>
      </c>
      <c r="G126">
        <v>3.317553295805448</v>
      </c>
      <c r="H126">
        <v>2.284692000897494</v>
      </c>
      <c r="I126">
        <v>68.86677612040616</v>
      </c>
    </row>
    <row r="127" spans="1:9">
      <c r="A127">
        <v>1</v>
      </c>
      <c r="B127" t="s">
        <v>13</v>
      </c>
      <c r="C127" t="s">
        <v>69</v>
      </c>
      <c r="D127" t="s">
        <v>74</v>
      </c>
      <c r="E127">
        <v>3</v>
      </c>
      <c r="F127">
        <v>1.007204731773275</v>
      </c>
      <c r="G127">
        <v>3.163415020225765</v>
      </c>
      <c r="H127">
        <v>2.15621028845249</v>
      </c>
      <c r="I127">
        <v>68.16084120061512</v>
      </c>
    </row>
    <row r="128" spans="1:9">
      <c r="A128">
        <v>1</v>
      </c>
      <c r="B128" t="s">
        <v>15</v>
      </c>
      <c r="C128" t="s">
        <v>71</v>
      </c>
      <c r="D128" t="s">
        <v>75</v>
      </c>
      <c r="E128">
        <v>1</v>
      </c>
      <c r="F128">
        <v>0.5767382647734977</v>
      </c>
      <c r="G128">
        <v>1.613551688720001</v>
      </c>
      <c r="H128">
        <v>1.036813423946503</v>
      </c>
      <c r="I128">
        <v>64.25659811177088</v>
      </c>
    </row>
    <row r="129" spans="1:9">
      <c r="A129">
        <v>1</v>
      </c>
      <c r="B129" t="s">
        <v>12</v>
      </c>
      <c r="C129" t="s">
        <v>68</v>
      </c>
      <c r="D129" t="s">
        <v>76</v>
      </c>
      <c r="E129">
        <v>0.5</v>
      </c>
      <c r="F129">
        <v>0.4318141820809979</v>
      </c>
      <c r="G129">
        <v>1.20707702882027</v>
      </c>
      <c r="H129">
        <v>0.7752628467392717</v>
      </c>
      <c r="I129">
        <v>64.22646013709421</v>
      </c>
    </row>
    <row r="130" spans="1:9">
      <c r="A130">
        <v>1</v>
      </c>
      <c r="B130" t="s">
        <v>12</v>
      </c>
      <c r="C130" t="s">
        <v>68</v>
      </c>
      <c r="D130" t="s">
        <v>76</v>
      </c>
      <c r="E130">
        <v>0.2</v>
      </c>
      <c r="F130">
        <v>0.2873333711731919</v>
      </c>
      <c r="G130">
        <v>0.7296660203716793</v>
      </c>
      <c r="H130">
        <v>0.4423326491984874</v>
      </c>
      <c r="I130">
        <v>60.62124819423149</v>
      </c>
    </row>
    <row r="131" spans="1:9">
      <c r="A131">
        <v>1</v>
      </c>
      <c r="B131" t="s">
        <v>14</v>
      </c>
      <c r="C131" t="s">
        <v>70</v>
      </c>
      <c r="D131" t="s">
        <v>76</v>
      </c>
      <c r="E131">
        <v>3</v>
      </c>
      <c r="F131">
        <v>1.094172957942492</v>
      </c>
      <c r="G131">
        <v>2.690833510322829</v>
      </c>
      <c r="H131">
        <v>1.596660552380337</v>
      </c>
      <c r="I131">
        <v>59.33702498705614</v>
      </c>
    </row>
    <row r="132" spans="1:9">
      <c r="A132">
        <v>1</v>
      </c>
      <c r="B132" t="s">
        <v>15</v>
      </c>
      <c r="C132" t="s">
        <v>71</v>
      </c>
      <c r="D132" t="s">
        <v>72</v>
      </c>
      <c r="E132">
        <v>3</v>
      </c>
      <c r="F132">
        <v>0.9802414107917233</v>
      </c>
      <c r="G132">
        <v>2.349663263858509</v>
      </c>
      <c r="H132">
        <v>1.369421853066786</v>
      </c>
      <c r="I132">
        <v>58.2816216319433</v>
      </c>
    </row>
    <row r="133" spans="1:9">
      <c r="A133">
        <v>1</v>
      </c>
      <c r="B133" t="s">
        <v>14</v>
      </c>
      <c r="C133" t="s">
        <v>70</v>
      </c>
      <c r="D133" t="s">
        <v>76</v>
      </c>
      <c r="E133">
        <v>1</v>
      </c>
      <c r="F133">
        <v>0.601176821354522</v>
      </c>
      <c r="G133">
        <v>1.440807612811233</v>
      </c>
      <c r="H133">
        <v>0.8396307914567113</v>
      </c>
      <c r="I133">
        <v>58.27501076416891</v>
      </c>
    </row>
    <row r="134" spans="1:9">
      <c r="A134">
        <v>1</v>
      </c>
      <c r="B134" t="s">
        <v>15</v>
      </c>
      <c r="C134" t="s">
        <v>71</v>
      </c>
      <c r="D134" t="s">
        <v>72</v>
      </c>
      <c r="E134">
        <v>1</v>
      </c>
      <c r="F134">
        <v>0.5713712931623003</v>
      </c>
      <c r="G134">
        <v>1.357750301378992</v>
      </c>
      <c r="H134">
        <v>0.7863790082166917</v>
      </c>
      <c r="I134">
        <v>57.9177929416042</v>
      </c>
    </row>
    <row r="135" spans="1:9">
      <c r="A135">
        <v>1</v>
      </c>
      <c r="B135" t="s">
        <v>15</v>
      </c>
      <c r="C135" t="s">
        <v>71</v>
      </c>
      <c r="D135" t="s">
        <v>73</v>
      </c>
      <c r="E135">
        <v>1</v>
      </c>
      <c r="F135">
        <v>0.5403747786577886</v>
      </c>
      <c r="G135">
        <v>1.267887353043958</v>
      </c>
      <c r="H135">
        <v>0.7275125743861692</v>
      </c>
      <c r="I135">
        <v>57.37990623848003</v>
      </c>
    </row>
    <row r="136" spans="1:9">
      <c r="A136">
        <v>1</v>
      </c>
      <c r="B136" t="s">
        <v>15</v>
      </c>
      <c r="C136" t="s">
        <v>71</v>
      </c>
      <c r="D136" t="s">
        <v>74</v>
      </c>
      <c r="E136">
        <v>0.5</v>
      </c>
      <c r="F136">
        <v>0.3542995561422087</v>
      </c>
      <c r="G136">
        <v>0.8139005246086986</v>
      </c>
      <c r="H136">
        <v>0.4596009684664898</v>
      </c>
      <c r="I136">
        <v>56.46893626066326</v>
      </c>
    </row>
    <row r="137" spans="1:9">
      <c r="A137">
        <v>1</v>
      </c>
      <c r="B137" t="s">
        <v>15</v>
      </c>
      <c r="C137" t="s">
        <v>71</v>
      </c>
      <c r="D137" t="s">
        <v>76</v>
      </c>
      <c r="E137">
        <v>1</v>
      </c>
      <c r="F137">
        <v>0.5527215731580094</v>
      </c>
      <c r="G137">
        <v>1.263357481619863</v>
      </c>
      <c r="H137">
        <v>0.7106359084618535</v>
      </c>
      <c r="I137">
        <v>56.24978826663408</v>
      </c>
    </row>
    <row r="138" spans="1:9">
      <c r="A138">
        <v>1</v>
      </c>
      <c r="B138" t="s">
        <v>13</v>
      </c>
      <c r="C138" t="s">
        <v>69</v>
      </c>
      <c r="D138" t="s">
        <v>72</v>
      </c>
      <c r="E138">
        <v>0.5</v>
      </c>
      <c r="F138">
        <v>0.4379685648102994</v>
      </c>
      <c r="G138">
        <v>0.9612927318832279</v>
      </c>
      <c r="H138">
        <v>0.5233241670729285</v>
      </c>
      <c r="I138">
        <v>54.43962590330899</v>
      </c>
    </row>
    <row r="139" spans="1:9">
      <c r="A139">
        <v>1</v>
      </c>
      <c r="B139" t="s">
        <v>15</v>
      </c>
      <c r="C139" t="s">
        <v>71</v>
      </c>
      <c r="D139" t="s">
        <v>74</v>
      </c>
      <c r="E139">
        <v>3</v>
      </c>
      <c r="F139">
        <v>0.851652610000594</v>
      </c>
      <c r="G139">
        <v>1.838190867561075</v>
      </c>
      <c r="H139">
        <v>0.9865382575604807</v>
      </c>
      <c r="I139">
        <v>53.66897828566775</v>
      </c>
    </row>
    <row r="140" spans="1:9">
      <c r="A140">
        <v>1</v>
      </c>
      <c r="B140" t="s">
        <v>15</v>
      </c>
      <c r="C140" t="s">
        <v>71</v>
      </c>
      <c r="D140" t="s">
        <v>76</v>
      </c>
      <c r="E140">
        <v>0.5</v>
      </c>
      <c r="F140">
        <v>0.3870445075172426</v>
      </c>
      <c r="G140">
        <v>0.7618941369646298</v>
      </c>
      <c r="H140">
        <v>0.3748496294473872</v>
      </c>
      <c r="I140">
        <v>49.19969996629456</v>
      </c>
    </row>
    <row r="141" spans="1:9">
      <c r="A141">
        <v>1</v>
      </c>
      <c r="B141" t="s">
        <v>13</v>
      </c>
      <c r="C141" t="s">
        <v>69</v>
      </c>
      <c r="D141" t="s">
        <v>74</v>
      </c>
      <c r="E141">
        <v>1</v>
      </c>
      <c r="F141">
        <v>0.5803374528756641</v>
      </c>
      <c r="G141">
        <v>1.095632336094966</v>
      </c>
      <c r="H141">
        <v>0.5152948832193015</v>
      </c>
      <c r="I141">
        <v>47.03173375257497</v>
      </c>
    </row>
    <row r="142" spans="1:9">
      <c r="A142">
        <v>2</v>
      </c>
      <c r="B142" t="s">
        <v>16</v>
      </c>
      <c r="C142" t="s">
        <v>70</v>
      </c>
      <c r="D142" t="s">
        <v>73</v>
      </c>
      <c r="E142">
        <v>1</v>
      </c>
      <c r="F142">
        <v>1.50495363022412</v>
      </c>
      <c r="G142">
        <v>934.4216416616526</v>
      </c>
      <c r="H142">
        <v>932.9166880314285</v>
      </c>
      <c r="I142">
        <v>99.83894276811185</v>
      </c>
    </row>
    <row r="143" spans="1:9">
      <c r="A143">
        <v>2</v>
      </c>
      <c r="B143" t="s">
        <v>17</v>
      </c>
      <c r="C143" t="s">
        <v>66</v>
      </c>
      <c r="D143" t="s">
        <v>76</v>
      </c>
      <c r="E143">
        <v>3</v>
      </c>
      <c r="F143">
        <v>18.71545538860977</v>
      </c>
      <c r="G143">
        <v>9654.279931518078</v>
      </c>
      <c r="H143">
        <v>9635.564476129468</v>
      </c>
      <c r="I143">
        <v>99.80614343564339</v>
      </c>
    </row>
    <row r="144" spans="1:9">
      <c r="A144">
        <v>2</v>
      </c>
      <c r="B144" t="s">
        <v>17</v>
      </c>
      <c r="C144" t="s">
        <v>66</v>
      </c>
      <c r="D144" t="s">
        <v>75</v>
      </c>
      <c r="E144">
        <v>3</v>
      </c>
      <c r="F144">
        <v>11.96195733131763</v>
      </c>
      <c r="G144">
        <v>5680.080882488463</v>
      </c>
      <c r="H144">
        <v>5668.118925157145</v>
      </c>
      <c r="I144">
        <v>99.78940515850407</v>
      </c>
    </row>
    <row r="145" spans="1:9">
      <c r="A145">
        <v>2</v>
      </c>
      <c r="B145" t="s">
        <v>18</v>
      </c>
      <c r="C145" t="s">
        <v>68</v>
      </c>
      <c r="D145" t="s">
        <v>74</v>
      </c>
      <c r="E145">
        <v>0.5</v>
      </c>
      <c r="F145">
        <v>2.081368221683057</v>
      </c>
      <c r="G145">
        <v>594.0136151579143</v>
      </c>
      <c r="H145">
        <v>591.9322469362312</v>
      </c>
      <c r="I145">
        <v>99.64960934083477</v>
      </c>
    </row>
    <row r="146" spans="1:9">
      <c r="A146">
        <v>2</v>
      </c>
      <c r="B146" t="s">
        <v>19</v>
      </c>
      <c r="C146" t="s">
        <v>71</v>
      </c>
      <c r="D146" t="s">
        <v>72</v>
      </c>
      <c r="E146">
        <v>0.5</v>
      </c>
      <c r="F146">
        <v>2.831091809706396</v>
      </c>
      <c r="G146">
        <v>771.1415143544376</v>
      </c>
      <c r="H146">
        <v>768.3104225447312</v>
      </c>
      <c r="I146">
        <v>99.6328700041423</v>
      </c>
    </row>
    <row r="147" spans="1:9">
      <c r="A147">
        <v>2</v>
      </c>
      <c r="B147" t="s">
        <v>17</v>
      </c>
      <c r="C147" t="s">
        <v>66</v>
      </c>
      <c r="D147" t="s">
        <v>76</v>
      </c>
      <c r="E147">
        <v>0.2</v>
      </c>
      <c r="F147">
        <v>6.693086718784571</v>
      </c>
      <c r="G147">
        <v>1669.624071879711</v>
      </c>
      <c r="H147">
        <v>1662.930985160927</v>
      </c>
      <c r="I147">
        <v>99.59912612476596</v>
      </c>
    </row>
    <row r="148" spans="1:9">
      <c r="A148">
        <v>2</v>
      </c>
      <c r="B148" t="s">
        <v>17</v>
      </c>
      <c r="C148" t="s">
        <v>66</v>
      </c>
      <c r="D148" t="s">
        <v>73</v>
      </c>
      <c r="E148">
        <v>0.2</v>
      </c>
      <c r="F148">
        <v>11.87894529988361</v>
      </c>
      <c r="G148">
        <v>2948.814958774072</v>
      </c>
      <c r="H148">
        <v>2936.936013474189</v>
      </c>
      <c r="I148">
        <v>99.59716206455958</v>
      </c>
    </row>
    <row r="149" spans="1:9">
      <c r="A149">
        <v>2</v>
      </c>
      <c r="B149" t="s">
        <v>19</v>
      </c>
      <c r="C149" t="s">
        <v>71</v>
      </c>
      <c r="D149" t="s">
        <v>76</v>
      </c>
      <c r="E149">
        <v>3</v>
      </c>
      <c r="F149">
        <v>2.565893234407674</v>
      </c>
      <c r="G149">
        <v>593.1420891262828</v>
      </c>
      <c r="H149">
        <v>590.5761958918752</v>
      </c>
      <c r="I149">
        <v>99.56740664986576</v>
      </c>
    </row>
    <row r="150" spans="1:9">
      <c r="A150">
        <v>2</v>
      </c>
      <c r="B150" t="s">
        <v>19</v>
      </c>
      <c r="C150" t="s">
        <v>71</v>
      </c>
      <c r="D150" t="s">
        <v>76</v>
      </c>
      <c r="E150">
        <v>1</v>
      </c>
      <c r="F150">
        <v>1.833489222776458</v>
      </c>
      <c r="G150">
        <v>414.534411377441</v>
      </c>
      <c r="H150">
        <v>412.7009221546646</v>
      </c>
      <c r="I150">
        <v>99.55769915055205</v>
      </c>
    </row>
    <row r="151" spans="1:9">
      <c r="A151">
        <v>2</v>
      </c>
      <c r="B151" t="s">
        <v>16</v>
      </c>
      <c r="C151" t="s">
        <v>70</v>
      </c>
      <c r="D151" t="s">
        <v>76</v>
      </c>
      <c r="E151">
        <v>1</v>
      </c>
      <c r="F151">
        <v>6.410018887126658</v>
      </c>
      <c r="G151">
        <v>1428.333317085242</v>
      </c>
      <c r="H151">
        <v>1421.923298198115</v>
      </c>
      <c r="I151">
        <v>99.55122387677638</v>
      </c>
    </row>
    <row r="152" spans="1:9">
      <c r="A152">
        <v>2</v>
      </c>
      <c r="B152" t="s">
        <v>17</v>
      </c>
      <c r="C152" t="s">
        <v>66</v>
      </c>
      <c r="D152" t="s">
        <v>72</v>
      </c>
      <c r="E152">
        <v>0.2</v>
      </c>
      <c r="F152">
        <v>10.1772437939809</v>
      </c>
      <c r="G152">
        <v>2181.697295956169</v>
      </c>
      <c r="H152">
        <v>2171.520052162188</v>
      </c>
      <c r="I152">
        <v>99.53351714681756</v>
      </c>
    </row>
    <row r="153" spans="1:9">
      <c r="A153">
        <v>2</v>
      </c>
      <c r="B153" t="s">
        <v>17</v>
      </c>
      <c r="C153" t="s">
        <v>66</v>
      </c>
      <c r="D153" t="s">
        <v>76</v>
      </c>
      <c r="E153">
        <v>1</v>
      </c>
      <c r="F153">
        <v>8.696775311836751</v>
      </c>
      <c r="G153">
        <v>1807.373163804488</v>
      </c>
      <c r="H153">
        <v>1798.676388492652</v>
      </c>
      <c r="I153">
        <v>99.5188168394882</v>
      </c>
    </row>
    <row r="154" spans="1:9">
      <c r="A154">
        <v>2</v>
      </c>
      <c r="B154" t="s">
        <v>16</v>
      </c>
      <c r="C154" t="s">
        <v>70</v>
      </c>
      <c r="D154" t="s">
        <v>72</v>
      </c>
      <c r="E154">
        <v>0.5</v>
      </c>
      <c r="F154">
        <v>9.353310028515731</v>
      </c>
      <c r="G154">
        <v>1888.617699085634</v>
      </c>
      <c r="H154">
        <v>1879.264389057118</v>
      </c>
      <c r="I154">
        <v>99.50475366014815</v>
      </c>
    </row>
    <row r="155" spans="1:9">
      <c r="A155">
        <v>2</v>
      </c>
      <c r="B155" t="s">
        <v>21</v>
      </c>
      <c r="C155" t="s">
        <v>67</v>
      </c>
      <c r="D155" t="s">
        <v>73</v>
      </c>
      <c r="E155">
        <v>0.2</v>
      </c>
      <c r="F155">
        <v>1.958614201264845</v>
      </c>
      <c r="G155">
        <v>356.3700473121732</v>
      </c>
      <c r="H155">
        <v>354.4114331109084</v>
      </c>
      <c r="I155">
        <v>99.45039875936904</v>
      </c>
    </row>
    <row r="156" spans="1:9">
      <c r="A156">
        <v>2</v>
      </c>
      <c r="B156" t="s">
        <v>18</v>
      </c>
      <c r="C156" t="s">
        <v>68</v>
      </c>
      <c r="D156" t="s">
        <v>75</v>
      </c>
      <c r="E156">
        <v>0.2</v>
      </c>
      <c r="F156">
        <v>3.697738340245441</v>
      </c>
      <c r="G156">
        <v>638.2344722188592</v>
      </c>
      <c r="H156">
        <v>634.5367338786137</v>
      </c>
      <c r="I156">
        <v>99.42063011303823</v>
      </c>
    </row>
    <row r="157" spans="1:9">
      <c r="A157">
        <v>2</v>
      </c>
      <c r="B157" t="s">
        <v>21</v>
      </c>
      <c r="C157" t="s">
        <v>67</v>
      </c>
      <c r="D157" t="s">
        <v>74</v>
      </c>
      <c r="E157">
        <v>0.2</v>
      </c>
      <c r="F157">
        <v>4.037971311267853</v>
      </c>
      <c r="G157">
        <v>692.8125960419055</v>
      </c>
      <c r="H157">
        <v>688.7746247306377</v>
      </c>
      <c r="I157">
        <v>99.41716254376189</v>
      </c>
    </row>
    <row r="158" spans="1:9">
      <c r="A158">
        <v>2</v>
      </c>
      <c r="B158" t="s">
        <v>19</v>
      </c>
      <c r="C158" t="s">
        <v>71</v>
      </c>
      <c r="D158" t="s">
        <v>72</v>
      </c>
      <c r="E158">
        <v>1</v>
      </c>
      <c r="F158">
        <v>8.214744937856242</v>
      </c>
      <c r="G158">
        <v>1357.197112033788</v>
      </c>
      <c r="H158">
        <v>1348.982367095931</v>
      </c>
      <c r="I158">
        <v>99.39472720174402</v>
      </c>
    </row>
    <row r="159" spans="1:9">
      <c r="A159">
        <v>2</v>
      </c>
      <c r="B159" t="s">
        <v>20</v>
      </c>
      <c r="C159" t="s">
        <v>69</v>
      </c>
      <c r="D159" t="s">
        <v>76</v>
      </c>
      <c r="E159">
        <v>3</v>
      </c>
      <c r="F159">
        <v>4.154728019050046</v>
      </c>
      <c r="G159">
        <v>670.7483062088121</v>
      </c>
      <c r="H159">
        <v>666.5935781897621</v>
      </c>
      <c r="I159">
        <v>99.38058315159478</v>
      </c>
    </row>
    <row r="160" spans="1:9">
      <c r="A160">
        <v>2</v>
      </c>
      <c r="B160" t="s">
        <v>16</v>
      </c>
      <c r="C160" t="s">
        <v>70</v>
      </c>
      <c r="D160" t="s">
        <v>76</v>
      </c>
      <c r="E160">
        <v>0.2</v>
      </c>
      <c r="F160">
        <v>1.925783757365858</v>
      </c>
      <c r="G160">
        <v>307.6822189051774</v>
      </c>
      <c r="H160">
        <v>305.7564351478115</v>
      </c>
      <c r="I160">
        <v>99.37409975648954</v>
      </c>
    </row>
    <row r="161" spans="1:9">
      <c r="A161">
        <v>2</v>
      </c>
      <c r="B161" t="s">
        <v>16</v>
      </c>
      <c r="C161" t="s">
        <v>70</v>
      </c>
      <c r="D161" t="s">
        <v>75</v>
      </c>
      <c r="E161">
        <v>0.5</v>
      </c>
      <c r="F161">
        <v>3.157038738547174</v>
      </c>
      <c r="G161">
        <v>500.3309154635323</v>
      </c>
      <c r="H161">
        <v>497.1738767249852</v>
      </c>
      <c r="I161">
        <v>99.36900986107918</v>
      </c>
    </row>
    <row r="162" spans="1:9">
      <c r="A162">
        <v>2</v>
      </c>
      <c r="B162" t="s">
        <v>16</v>
      </c>
      <c r="C162" t="s">
        <v>70</v>
      </c>
      <c r="D162" t="s">
        <v>74</v>
      </c>
      <c r="E162">
        <v>1</v>
      </c>
      <c r="F162">
        <v>8.101243500321244</v>
      </c>
      <c r="G162">
        <v>1144.032137503772</v>
      </c>
      <c r="H162">
        <v>1135.930894003451</v>
      </c>
      <c r="I162">
        <v>99.29186923734522</v>
      </c>
    </row>
    <row r="163" spans="1:9">
      <c r="A163">
        <v>2</v>
      </c>
      <c r="B163" t="s">
        <v>22</v>
      </c>
      <c r="C163" t="s">
        <v>65</v>
      </c>
      <c r="D163" t="s">
        <v>75</v>
      </c>
      <c r="E163">
        <v>1</v>
      </c>
      <c r="F163">
        <v>24.08188278264204</v>
      </c>
      <c r="G163">
        <v>3383.376905126967</v>
      </c>
      <c r="H163">
        <v>3359.295022344325</v>
      </c>
      <c r="I163">
        <v>99.28822937976109</v>
      </c>
    </row>
    <row r="164" spans="1:9">
      <c r="A164">
        <v>2</v>
      </c>
      <c r="B164" t="s">
        <v>20</v>
      </c>
      <c r="C164" t="s">
        <v>69</v>
      </c>
      <c r="D164" t="s">
        <v>75</v>
      </c>
      <c r="E164">
        <v>0.2</v>
      </c>
      <c r="F164">
        <v>1.39326510431632</v>
      </c>
      <c r="G164">
        <v>193.412914113962</v>
      </c>
      <c r="H164">
        <v>192.0196490096456</v>
      </c>
      <c r="I164">
        <v>99.27964215280093</v>
      </c>
    </row>
    <row r="165" spans="1:9">
      <c r="A165">
        <v>2</v>
      </c>
      <c r="B165" t="s">
        <v>21</v>
      </c>
      <c r="C165" t="s">
        <v>67</v>
      </c>
      <c r="D165" t="s">
        <v>76</v>
      </c>
      <c r="E165">
        <v>0.2</v>
      </c>
      <c r="F165">
        <v>6.221126354942161</v>
      </c>
      <c r="G165">
        <v>858.233883952889</v>
      </c>
      <c r="H165">
        <v>852.0127575979468</v>
      </c>
      <c r="I165">
        <v>99.27512459350957</v>
      </c>
    </row>
    <row r="166" spans="1:9">
      <c r="A166">
        <v>2</v>
      </c>
      <c r="B166" t="s">
        <v>19</v>
      </c>
      <c r="C166" t="s">
        <v>71</v>
      </c>
      <c r="D166" t="s">
        <v>73</v>
      </c>
      <c r="E166">
        <v>0.5</v>
      </c>
      <c r="F166">
        <v>5.114779508306529</v>
      </c>
      <c r="G166">
        <v>693.764003475825</v>
      </c>
      <c r="H166">
        <v>688.6492239675184</v>
      </c>
      <c r="I166">
        <v>99.26274936683353</v>
      </c>
    </row>
    <row r="167" spans="1:9">
      <c r="A167">
        <v>2</v>
      </c>
      <c r="B167" t="s">
        <v>20</v>
      </c>
      <c r="C167" t="s">
        <v>69</v>
      </c>
      <c r="D167" t="s">
        <v>72</v>
      </c>
      <c r="E167">
        <v>0.5</v>
      </c>
      <c r="F167">
        <v>2.386591490244335</v>
      </c>
      <c r="G167">
        <v>319.7533991288196</v>
      </c>
      <c r="H167">
        <v>317.3668076385753</v>
      </c>
      <c r="I167">
        <v>99.25361497430623</v>
      </c>
    </row>
    <row r="168" spans="1:9">
      <c r="A168">
        <v>2</v>
      </c>
      <c r="B168" t="s">
        <v>19</v>
      </c>
      <c r="C168" t="s">
        <v>71</v>
      </c>
      <c r="D168" t="s">
        <v>75</v>
      </c>
      <c r="E168">
        <v>0.2</v>
      </c>
      <c r="F168">
        <v>1.313516836940303</v>
      </c>
      <c r="G168">
        <v>171.2306618192765</v>
      </c>
      <c r="H168">
        <v>169.9171449823362</v>
      </c>
      <c r="I168">
        <v>99.23289624475865</v>
      </c>
    </row>
    <row r="169" spans="1:9">
      <c r="A169">
        <v>2</v>
      </c>
      <c r="B169" t="s">
        <v>20</v>
      </c>
      <c r="C169" t="s">
        <v>69</v>
      </c>
      <c r="D169" t="s">
        <v>72</v>
      </c>
      <c r="E169">
        <v>1</v>
      </c>
      <c r="F169">
        <v>11.8924910619121</v>
      </c>
      <c r="G169">
        <v>1494.098133922571</v>
      </c>
      <c r="H169">
        <v>1482.205642860659</v>
      </c>
      <c r="I169">
        <v>99.2040354785338</v>
      </c>
    </row>
    <row r="170" spans="1:9">
      <c r="A170">
        <v>2</v>
      </c>
      <c r="B170" t="s">
        <v>19</v>
      </c>
      <c r="C170" t="s">
        <v>71</v>
      </c>
      <c r="D170" t="s">
        <v>76</v>
      </c>
      <c r="E170">
        <v>0.2</v>
      </c>
      <c r="F170">
        <v>1.210784056911249</v>
      </c>
      <c r="G170">
        <v>151.5805029944595</v>
      </c>
      <c r="H170">
        <v>150.3697189375482</v>
      </c>
      <c r="I170">
        <v>99.20122704899885</v>
      </c>
    </row>
    <row r="171" spans="1:9">
      <c r="A171">
        <v>2</v>
      </c>
      <c r="B171" t="s">
        <v>19</v>
      </c>
      <c r="C171" t="s">
        <v>71</v>
      </c>
      <c r="D171" t="s">
        <v>74</v>
      </c>
      <c r="E171">
        <v>3</v>
      </c>
      <c r="F171">
        <v>7.178620176907622</v>
      </c>
      <c r="G171">
        <v>877.3118977287517</v>
      </c>
      <c r="H171">
        <v>870.133277551844</v>
      </c>
      <c r="I171">
        <v>99.18174822483404</v>
      </c>
    </row>
    <row r="172" spans="1:9">
      <c r="A172">
        <v>2</v>
      </c>
      <c r="B172" t="s">
        <v>18</v>
      </c>
      <c r="C172" t="s">
        <v>68</v>
      </c>
      <c r="D172" t="s">
        <v>76</v>
      </c>
      <c r="E172">
        <v>1</v>
      </c>
      <c r="F172">
        <v>5.254287478202334</v>
      </c>
      <c r="G172">
        <v>628.3050395541012</v>
      </c>
      <c r="H172">
        <v>623.0507520758989</v>
      </c>
      <c r="I172">
        <v>99.16373621928432</v>
      </c>
    </row>
    <row r="173" spans="1:9">
      <c r="A173">
        <v>2</v>
      </c>
      <c r="B173" t="s">
        <v>16</v>
      </c>
      <c r="C173" t="s">
        <v>70</v>
      </c>
      <c r="D173" t="s">
        <v>73</v>
      </c>
      <c r="E173">
        <v>3</v>
      </c>
      <c r="F173">
        <v>29.10353249550392</v>
      </c>
      <c r="G173">
        <v>3320.309797532766</v>
      </c>
      <c r="H173">
        <v>3291.206265037262</v>
      </c>
      <c r="I173">
        <v>99.12346936671</v>
      </c>
    </row>
    <row r="174" spans="1:9">
      <c r="A174">
        <v>2</v>
      </c>
      <c r="B174" t="s">
        <v>21</v>
      </c>
      <c r="C174" t="s">
        <v>67</v>
      </c>
      <c r="D174" t="s">
        <v>74</v>
      </c>
      <c r="E174">
        <v>0.5</v>
      </c>
      <c r="F174">
        <v>15.13643673034239</v>
      </c>
      <c r="G174">
        <v>1664.377066497948</v>
      </c>
      <c r="H174">
        <v>1649.240629767606</v>
      </c>
      <c r="I174">
        <v>99.0905644499061</v>
      </c>
    </row>
    <row r="175" spans="1:9">
      <c r="A175">
        <v>2</v>
      </c>
      <c r="B175" t="s">
        <v>19</v>
      </c>
      <c r="C175" t="s">
        <v>71</v>
      </c>
      <c r="D175" t="s">
        <v>72</v>
      </c>
      <c r="E175">
        <v>3</v>
      </c>
      <c r="F175">
        <v>4.672848644240791</v>
      </c>
      <c r="G175">
        <v>507.7090110185875</v>
      </c>
      <c r="H175">
        <v>503.0361623743468</v>
      </c>
      <c r="I175">
        <v>99.07962069948967</v>
      </c>
    </row>
    <row r="176" spans="1:9">
      <c r="A176">
        <v>2</v>
      </c>
      <c r="B176" t="s">
        <v>16</v>
      </c>
      <c r="C176" t="s">
        <v>70</v>
      </c>
      <c r="D176" t="s">
        <v>75</v>
      </c>
      <c r="E176">
        <v>0.2</v>
      </c>
      <c r="F176">
        <v>1.96947379669166</v>
      </c>
      <c r="G176">
        <v>208.6039798318728</v>
      </c>
      <c r="H176">
        <v>206.6345060351811</v>
      </c>
      <c r="I176">
        <v>99.05587908807925</v>
      </c>
    </row>
    <row r="177" spans="1:9">
      <c r="A177">
        <v>2</v>
      </c>
      <c r="B177" t="s">
        <v>22</v>
      </c>
      <c r="C177" t="s">
        <v>65</v>
      </c>
      <c r="D177" t="s">
        <v>76</v>
      </c>
      <c r="E177">
        <v>0.2</v>
      </c>
      <c r="F177">
        <v>5.65332278978618</v>
      </c>
      <c r="G177">
        <v>595.8473067431564</v>
      </c>
      <c r="H177">
        <v>590.1939839533702</v>
      </c>
      <c r="I177">
        <v>99.0512128315748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1</v>
      </c>
      <c r="F178">
        <v>4.302396327040175</v>
      </c>
      <c r="G178">
        <v>438.4647612740578</v>
      </c>
      <c r="H178">
        <v>434.1623649470176</v>
      </c>
      <c r="I178">
        <v>99.01875892727648</v>
      </c>
    </row>
    <row r="179" spans="1:9">
      <c r="A179">
        <v>2</v>
      </c>
      <c r="B179" t="s">
        <v>19</v>
      </c>
      <c r="C179" t="s">
        <v>71</v>
      </c>
      <c r="D179" t="s">
        <v>74</v>
      </c>
      <c r="E179">
        <v>0.5</v>
      </c>
      <c r="F179">
        <v>9.402339045350702</v>
      </c>
      <c r="G179">
        <v>950.7262760824107</v>
      </c>
      <c r="H179">
        <v>941.32393703706</v>
      </c>
      <c r="I179">
        <v>99.01103616446846</v>
      </c>
    </row>
    <row r="180" spans="1:9">
      <c r="A180">
        <v>2</v>
      </c>
      <c r="B180" t="s">
        <v>18</v>
      </c>
      <c r="C180" t="s">
        <v>68</v>
      </c>
      <c r="D180" t="s">
        <v>72</v>
      </c>
      <c r="E180">
        <v>1</v>
      </c>
      <c r="F180">
        <v>16.24499098510789</v>
      </c>
      <c r="G180">
        <v>1628.769094152866</v>
      </c>
      <c r="H180">
        <v>1612.524103167758</v>
      </c>
      <c r="I180">
        <v>99.00262160895451</v>
      </c>
    </row>
    <row r="181" spans="1:9">
      <c r="A181">
        <v>2</v>
      </c>
      <c r="B181" t="s">
        <v>22</v>
      </c>
      <c r="C181" t="s">
        <v>65</v>
      </c>
      <c r="D181" t="s">
        <v>76</v>
      </c>
      <c r="E181">
        <v>0.5</v>
      </c>
      <c r="F181">
        <v>2.212280406292935</v>
      </c>
      <c r="G181">
        <v>218.8658635086162</v>
      </c>
      <c r="H181">
        <v>216.6535831023233</v>
      </c>
      <c r="I181">
        <v>98.98920719255709</v>
      </c>
    </row>
    <row r="182" spans="1:9">
      <c r="A182">
        <v>2</v>
      </c>
      <c r="B182" t="s">
        <v>16</v>
      </c>
      <c r="C182" t="s">
        <v>70</v>
      </c>
      <c r="D182" t="s">
        <v>73</v>
      </c>
      <c r="E182">
        <v>0.2</v>
      </c>
      <c r="F182">
        <v>6.145169848653197</v>
      </c>
      <c r="G182">
        <v>554.5182838737152</v>
      </c>
      <c r="H182">
        <v>548.373114025062</v>
      </c>
      <c r="I182">
        <v>98.89180031977942</v>
      </c>
    </row>
    <row r="183" spans="1:9">
      <c r="A183">
        <v>2</v>
      </c>
      <c r="B183" t="s">
        <v>19</v>
      </c>
      <c r="C183" t="s">
        <v>71</v>
      </c>
      <c r="D183" t="s">
        <v>73</v>
      </c>
      <c r="E183">
        <v>0.2</v>
      </c>
      <c r="F183">
        <v>2.316452631915628</v>
      </c>
      <c r="G183">
        <v>207.2619343986655</v>
      </c>
      <c r="H183">
        <v>204.9454817667499</v>
      </c>
      <c r="I183">
        <v>98.88235500713799</v>
      </c>
    </row>
    <row r="184" spans="1:9">
      <c r="A184">
        <v>2</v>
      </c>
      <c r="B184" t="s">
        <v>20</v>
      </c>
      <c r="C184" t="s">
        <v>69</v>
      </c>
      <c r="D184" t="s">
        <v>73</v>
      </c>
      <c r="E184">
        <v>1</v>
      </c>
      <c r="F184">
        <v>10.10627604428611</v>
      </c>
      <c r="G184">
        <v>902.4627381946681</v>
      </c>
      <c r="H184">
        <v>892.356462150382</v>
      </c>
      <c r="I184">
        <v>98.88014478420425</v>
      </c>
    </row>
    <row r="185" spans="1:9">
      <c r="A185">
        <v>2</v>
      </c>
      <c r="B185" t="s">
        <v>17</v>
      </c>
      <c r="C185" t="s">
        <v>66</v>
      </c>
      <c r="D185" t="s">
        <v>73</v>
      </c>
      <c r="E185">
        <v>1</v>
      </c>
      <c r="F185">
        <v>91.39464801488811</v>
      </c>
      <c r="G185">
        <v>8115.913809018242</v>
      </c>
      <c r="H185">
        <v>8024.519161003354</v>
      </c>
      <c r="I185">
        <v>98.87388345705037</v>
      </c>
    </row>
    <row r="186" spans="1:9">
      <c r="A186">
        <v>2</v>
      </c>
      <c r="B186" t="s">
        <v>21</v>
      </c>
      <c r="C186" t="s">
        <v>67</v>
      </c>
      <c r="D186" t="s">
        <v>72</v>
      </c>
      <c r="E186">
        <v>1</v>
      </c>
      <c r="F186">
        <v>52.55853951348192</v>
      </c>
      <c r="G186">
        <v>4396.972045897238</v>
      </c>
      <c r="H186">
        <v>4344.413506383756</v>
      </c>
      <c r="I186">
        <v>98.80466514308355</v>
      </c>
    </row>
    <row r="187" spans="1:9">
      <c r="A187">
        <v>2</v>
      </c>
      <c r="B187" t="s">
        <v>17</v>
      </c>
      <c r="C187" t="s">
        <v>66</v>
      </c>
      <c r="D187" t="s">
        <v>74</v>
      </c>
      <c r="E187">
        <v>3</v>
      </c>
      <c r="F187">
        <v>361.8886811544386</v>
      </c>
      <c r="G187">
        <v>28466.73367523802</v>
      </c>
      <c r="H187">
        <v>28104.84499408358</v>
      </c>
      <c r="I187">
        <v>98.72873127882167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0.5</v>
      </c>
      <c r="F188">
        <v>23.57029010562295</v>
      </c>
      <c r="G188">
        <v>1836.845973196096</v>
      </c>
      <c r="H188">
        <v>1813.275683090473</v>
      </c>
      <c r="I188">
        <v>98.71680639261163</v>
      </c>
    </row>
    <row r="189" spans="1:9">
      <c r="A189">
        <v>2</v>
      </c>
      <c r="B189" t="s">
        <v>18</v>
      </c>
      <c r="C189" t="s">
        <v>68</v>
      </c>
      <c r="D189" t="s">
        <v>73</v>
      </c>
      <c r="E189">
        <v>0.2</v>
      </c>
      <c r="F189">
        <v>2.469439913346746</v>
      </c>
      <c r="G189">
        <v>190.4428051139393</v>
      </c>
      <c r="H189">
        <v>187.9733652005925</v>
      </c>
      <c r="I189">
        <v>98.70331677173662</v>
      </c>
    </row>
    <row r="190" spans="1:9">
      <c r="A190">
        <v>2</v>
      </c>
      <c r="B190" t="s">
        <v>21</v>
      </c>
      <c r="C190" t="s">
        <v>67</v>
      </c>
      <c r="D190" t="s">
        <v>72</v>
      </c>
      <c r="E190">
        <v>3</v>
      </c>
      <c r="F190">
        <v>53.84901671734534</v>
      </c>
      <c r="G190">
        <v>4072.599306187325</v>
      </c>
      <c r="H190">
        <v>4018.75028946998</v>
      </c>
      <c r="I190">
        <v>98.67777277682254</v>
      </c>
    </row>
    <row r="191" spans="1:9">
      <c r="A191">
        <v>2</v>
      </c>
      <c r="B191" t="s">
        <v>18</v>
      </c>
      <c r="C191" t="s">
        <v>68</v>
      </c>
      <c r="D191" t="s">
        <v>72</v>
      </c>
      <c r="E191">
        <v>0.2</v>
      </c>
      <c r="F191">
        <v>22.22115803196896</v>
      </c>
      <c r="G191">
        <v>1670.661139516341</v>
      </c>
      <c r="H191">
        <v>1648.439981484372</v>
      </c>
      <c r="I191">
        <v>98.66991830321726</v>
      </c>
    </row>
    <row r="192" spans="1:9">
      <c r="A192">
        <v>2</v>
      </c>
      <c r="B192" t="s">
        <v>18</v>
      </c>
      <c r="C192" t="s">
        <v>68</v>
      </c>
      <c r="D192" t="s">
        <v>73</v>
      </c>
      <c r="E192">
        <v>1</v>
      </c>
      <c r="F192">
        <v>20.01584333647304</v>
      </c>
      <c r="G192">
        <v>1386.143019980545</v>
      </c>
      <c r="H192">
        <v>1366.127176644072</v>
      </c>
      <c r="I192">
        <v>98.55600446361198</v>
      </c>
    </row>
    <row r="193" spans="1:9">
      <c r="A193">
        <v>2</v>
      </c>
      <c r="B193" t="s">
        <v>16</v>
      </c>
      <c r="C193" t="s">
        <v>70</v>
      </c>
      <c r="D193" t="s">
        <v>74</v>
      </c>
      <c r="E193">
        <v>0.2</v>
      </c>
      <c r="F193">
        <v>10.96815291962077</v>
      </c>
      <c r="G193">
        <v>735.5182937875119</v>
      </c>
      <c r="H193">
        <v>724.5501408678911</v>
      </c>
      <c r="I193">
        <v>98.50878584363403</v>
      </c>
    </row>
    <row r="194" spans="1:9">
      <c r="A194">
        <v>2</v>
      </c>
      <c r="B194" t="s">
        <v>16</v>
      </c>
      <c r="C194" t="s">
        <v>70</v>
      </c>
      <c r="D194" t="s">
        <v>72</v>
      </c>
      <c r="E194">
        <v>1</v>
      </c>
      <c r="F194">
        <v>27.19758335710318</v>
      </c>
      <c r="G194">
        <v>1810.412387093477</v>
      </c>
      <c r="H194">
        <v>1783.214803736374</v>
      </c>
      <c r="I194">
        <v>98.4977133634858</v>
      </c>
    </row>
    <row r="195" spans="1:9">
      <c r="A195">
        <v>2</v>
      </c>
      <c r="B195" t="s">
        <v>18</v>
      </c>
      <c r="C195" t="s">
        <v>68</v>
      </c>
      <c r="D195" t="s">
        <v>74</v>
      </c>
      <c r="E195">
        <v>3</v>
      </c>
      <c r="F195">
        <v>25.24782803255402</v>
      </c>
      <c r="G195">
        <v>1621.834835584051</v>
      </c>
      <c r="H195">
        <v>1596.587007551497</v>
      </c>
      <c r="I195">
        <v>98.44325528847936</v>
      </c>
    </row>
    <row r="196" spans="1:9">
      <c r="A196">
        <v>2</v>
      </c>
      <c r="B196" t="s">
        <v>21</v>
      </c>
      <c r="C196" t="s">
        <v>67</v>
      </c>
      <c r="D196" t="s">
        <v>73</v>
      </c>
      <c r="E196">
        <v>0.5</v>
      </c>
      <c r="F196">
        <v>47.25715560517796</v>
      </c>
      <c r="G196">
        <v>3034.876687178892</v>
      </c>
      <c r="H196">
        <v>2987.619531573714</v>
      </c>
      <c r="I196">
        <v>98.44286406084241</v>
      </c>
    </row>
    <row r="197" spans="1:9">
      <c r="A197">
        <v>2</v>
      </c>
      <c r="B197" t="s">
        <v>20</v>
      </c>
      <c r="C197" t="s">
        <v>69</v>
      </c>
      <c r="D197" t="s">
        <v>74</v>
      </c>
      <c r="E197">
        <v>0.5</v>
      </c>
      <c r="F197">
        <v>3.575501047427878</v>
      </c>
      <c r="G197">
        <v>229.4004898826416</v>
      </c>
      <c r="H197">
        <v>225.8249888352137</v>
      </c>
      <c r="I197">
        <v>98.44137165999207</v>
      </c>
    </row>
    <row r="198" spans="1:9">
      <c r="A198">
        <v>2</v>
      </c>
      <c r="B198" t="s">
        <v>16</v>
      </c>
      <c r="C198" t="s">
        <v>70</v>
      </c>
      <c r="D198" t="s">
        <v>73</v>
      </c>
      <c r="E198">
        <v>0.5</v>
      </c>
      <c r="F198">
        <v>10.1632278628784</v>
      </c>
      <c r="G198">
        <v>649.0501631507226</v>
      </c>
      <c r="H198">
        <v>638.8869352878442</v>
      </c>
      <c r="I198">
        <v>98.43413830857966</v>
      </c>
    </row>
    <row r="199" spans="1:9">
      <c r="A199">
        <v>2</v>
      </c>
      <c r="B199" t="s">
        <v>19</v>
      </c>
      <c r="C199" t="s">
        <v>71</v>
      </c>
      <c r="D199" t="s">
        <v>73</v>
      </c>
      <c r="E199">
        <v>1</v>
      </c>
      <c r="F199">
        <v>4.277723682634973</v>
      </c>
      <c r="G199">
        <v>269.9709969758627</v>
      </c>
      <c r="H199">
        <v>265.6932732932277</v>
      </c>
      <c r="I199">
        <v>98.41548768921372</v>
      </c>
    </row>
    <row r="200" spans="1:9">
      <c r="A200">
        <v>2</v>
      </c>
      <c r="B200" t="s">
        <v>22</v>
      </c>
      <c r="C200" t="s">
        <v>65</v>
      </c>
      <c r="D200" t="s">
        <v>74</v>
      </c>
      <c r="E200">
        <v>0.2</v>
      </c>
      <c r="F200">
        <v>28.49125426385452</v>
      </c>
      <c r="G200">
        <v>1792.470649213256</v>
      </c>
      <c r="H200">
        <v>1763.979394949402</v>
      </c>
      <c r="I200">
        <v>98.41050372142162</v>
      </c>
    </row>
    <row r="201" spans="1:9">
      <c r="A201">
        <v>2</v>
      </c>
      <c r="B201" t="s">
        <v>16</v>
      </c>
      <c r="C201" t="s">
        <v>70</v>
      </c>
      <c r="D201" t="s">
        <v>72</v>
      </c>
      <c r="E201">
        <v>3</v>
      </c>
      <c r="F201">
        <v>19.67162387118459</v>
      </c>
      <c r="G201">
        <v>1191.294167267387</v>
      </c>
      <c r="H201">
        <v>1171.622543396203</v>
      </c>
      <c r="I201">
        <v>98.34871819138444</v>
      </c>
    </row>
    <row r="202" spans="1:9">
      <c r="A202">
        <v>2</v>
      </c>
      <c r="B202" t="s">
        <v>16</v>
      </c>
      <c r="C202" t="s">
        <v>70</v>
      </c>
      <c r="D202" t="s">
        <v>76</v>
      </c>
      <c r="E202">
        <v>3</v>
      </c>
      <c r="F202">
        <v>12.38547181015427</v>
      </c>
      <c r="G202">
        <v>703.1707761279339</v>
      </c>
      <c r="H202">
        <v>690.7853043177796</v>
      </c>
      <c r="I202">
        <v>98.23862534811873</v>
      </c>
    </row>
    <row r="203" spans="1:9">
      <c r="A203">
        <v>2</v>
      </c>
      <c r="B203" t="s">
        <v>21</v>
      </c>
      <c r="C203" t="s">
        <v>67</v>
      </c>
      <c r="D203" t="s">
        <v>75</v>
      </c>
      <c r="E203">
        <v>1</v>
      </c>
      <c r="F203">
        <v>36.20180472229145</v>
      </c>
      <c r="G203">
        <v>2042.385475716455</v>
      </c>
      <c r="H203">
        <v>2006.183670994164</v>
      </c>
      <c r="I203">
        <v>98.22747443356195</v>
      </c>
    </row>
    <row r="204" spans="1:9">
      <c r="A204">
        <v>2</v>
      </c>
      <c r="B204" t="s">
        <v>19</v>
      </c>
      <c r="C204" t="s">
        <v>71</v>
      </c>
      <c r="D204" t="s">
        <v>75</v>
      </c>
      <c r="E204">
        <v>3</v>
      </c>
      <c r="F204">
        <v>44.88956874847881</v>
      </c>
      <c r="G204">
        <v>2494.884232180476</v>
      </c>
      <c r="H204">
        <v>2449.994663431997</v>
      </c>
      <c r="I204">
        <v>98.20073540208934</v>
      </c>
    </row>
    <row r="205" spans="1:9">
      <c r="A205">
        <v>2</v>
      </c>
      <c r="B205" t="s">
        <v>22</v>
      </c>
      <c r="C205" t="s">
        <v>65</v>
      </c>
      <c r="D205" t="s">
        <v>74</v>
      </c>
      <c r="E205">
        <v>3</v>
      </c>
      <c r="F205">
        <v>72.86691197767489</v>
      </c>
      <c r="G205">
        <v>4019.471003769537</v>
      </c>
      <c r="H205">
        <v>3946.604091791862</v>
      </c>
      <c r="I205">
        <v>98.18715169460511</v>
      </c>
    </row>
    <row r="206" spans="1:9">
      <c r="A206">
        <v>2</v>
      </c>
      <c r="B206" t="s">
        <v>22</v>
      </c>
      <c r="C206" t="s">
        <v>65</v>
      </c>
      <c r="D206" t="s">
        <v>72</v>
      </c>
      <c r="E206">
        <v>3</v>
      </c>
      <c r="F206">
        <v>75.52930871852239</v>
      </c>
      <c r="G206">
        <v>4107.761779099688</v>
      </c>
      <c r="H206">
        <v>4032.232470381166</v>
      </c>
      <c r="I206">
        <v>98.16130260759482</v>
      </c>
    </row>
    <row r="207" spans="1:9">
      <c r="A207">
        <v>2</v>
      </c>
      <c r="B207" t="s">
        <v>22</v>
      </c>
      <c r="C207" t="s">
        <v>65</v>
      </c>
      <c r="D207" t="s">
        <v>72</v>
      </c>
      <c r="E207">
        <v>1</v>
      </c>
      <c r="F207">
        <v>43.74339992333592</v>
      </c>
      <c r="G207">
        <v>2327.313380453254</v>
      </c>
      <c r="H207">
        <v>2283.569980529918</v>
      </c>
      <c r="I207">
        <v>98.12043361711706</v>
      </c>
    </row>
    <row r="208" spans="1:9">
      <c r="A208">
        <v>2</v>
      </c>
      <c r="B208" t="s">
        <v>20</v>
      </c>
      <c r="C208" t="s">
        <v>69</v>
      </c>
      <c r="D208" t="s">
        <v>75</v>
      </c>
      <c r="E208">
        <v>0.5</v>
      </c>
      <c r="F208">
        <v>18.1711963934177</v>
      </c>
      <c r="G208">
        <v>956.2087067655297</v>
      </c>
      <c r="H208">
        <v>938.0375103721119</v>
      </c>
      <c r="I208">
        <v>98.09966210672944</v>
      </c>
    </row>
    <row r="209" spans="1:9">
      <c r="A209">
        <v>2</v>
      </c>
      <c r="B209" t="s">
        <v>17</v>
      </c>
      <c r="C209" t="s">
        <v>66</v>
      </c>
      <c r="D209" t="s">
        <v>74</v>
      </c>
      <c r="E209">
        <v>0.2</v>
      </c>
      <c r="F209">
        <v>100.7200826414273</v>
      </c>
      <c r="G209">
        <v>5292.585447897968</v>
      </c>
      <c r="H209">
        <v>5191.865365256541</v>
      </c>
      <c r="I209">
        <v>98.09695878067627</v>
      </c>
    </row>
    <row r="210" spans="1:9">
      <c r="A210">
        <v>2</v>
      </c>
      <c r="B210" t="s">
        <v>18</v>
      </c>
      <c r="C210" t="s">
        <v>68</v>
      </c>
      <c r="D210" t="s">
        <v>73</v>
      </c>
      <c r="E210">
        <v>0.5</v>
      </c>
      <c r="F210">
        <v>35.83715154096053</v>
      </c>
      <c r="G210">
        <v>1879.307163390611</v>
      </c>
      <c r="H210">
        <v>1843.47001184965</v>
      </c>
      <c r="I210">
        <v>98.09306577237199</v>
      </c>
    </row>
    <row r="211" spans="1:9">
      <c r="A211">
        <v>2</v>
      </c>
      <c r="B211" t="s">
        <v>17</v>
      </c>
      <c r="C211" t="s">
        <v>66</v>
      </c>
      <c r="D211" t="s">
        <v>74</v>
      </c>
      <c r="E211">
        <v>1</v>
      </c>
      <c r="F211">
        <v>173.7017981602784</v>
      </c>
      <c r="G211">
        <v>8939.167470565817</v>
      </c>
      <c r="H211">
        <v>8765.465672405538</v>
      </c>
      <c r="I211">
        <v>98.0568459117448</v>
      </c>
    </row>
    <row r="212" spans="1:9">
      <c r="A212">
        <v>2</v>
      </c>
      <c r="B212" t="s">
        <v>18</v>
      </c>
      <c r="C212" t="s">
        <v>68</v>
      </c>
      <c r="D212" t="s">
        <v>76</v>
      </c>
      <c r="E212">
        <v>0.2</v>
      </c>
      <c r="F212">
        <v>5.183305320497932</v>
      </c>
      <c r="G212">
        <v>265.8110162066923</v>
      </c>
      <c r="H212">
        <v>260.6277108861944</v>
      </c>
      <c r="I212">
        <v>98.05000357228707</v>
      </c>
    </row>
    <row r="213" spans="1:9">
      <c r="A213">
        <v>2</v>
      </c>
      <c r="B213" t="s">
        <v>22</v>
      </c>
      <c r="C213" t="s">
        <v>65</v>
      </c>
      <c r="D213" t="s">
        <v>75</v>
      </c>
      <c r="E213">
        <v>0.5</v>
      </c>
      <c r="F213">
        <v>35.8085720362823</v>
      </c>
      <c r="G213">
        <v>1833.051746594708</v>
      </c>
      <c r="H213">
        <v>1797.243174558426</v>
      </c>
      <c r="I213">
        <v>98.04650511897415</v>
      </c>
    </row>
    <row r="214" spans="1:9">
      <c r="A214">
        <v>2</v>
      </c>
      <c r="B214" t="s">
        <v>20</v>
      </c>
      <c r="C214" t="s">
        <v>69</v>
      </c>
      <c r="D214" t="s">
        <v>75</v>
      </c>
      <c r="E214">
        <v>1</v>
      </c>
      <c r="F214">
        <v>14.46151393759575</v>
      </c>
      <c r="G214">
        <v>737.5920616485913</v>
      </c>
      <c r="H214">
        <v>723.1305477109955</v>
      </c>
      <c r="I214">
        <v>98.03936149946179</v>
      </c>
    </row>
    <row r="215" spans="1:9">
      <c r="A215">
        <v>2</v>
      </c>
      <c r="B215" t="s">
        <v>17</v>
      </c>
      <c r="C215" t="s">
        <v>66</v>
      </c>
      <c r="D215" t="s">
        <v>75</v>
      </c>
      <c r="E215">
        <v>1</v>
      </c>
      <c r="F215">
        <v>55.59374760604165</v>
      </c>
      <c r="G215">
        <v>2832.685478997325</v>
      </c>
      <c r="H215">
        <v>2777.091731391284</v>
      </c>
      <c r="I215">
        <v>98.0374189786252</v>
      </c>
    </row>
    <row r="216" spans="1:9">
      <c r="A216">
        <v>2</v>
      </c>
      <c r="B216" t="s">
        <v>19</v>
      </c>
      <c r="C216" t="s">
        <v>71</v>
      </c>
      <c r="D216" t="s">
        <v>74</v>
      </c>
      <c r="E216">
        <v>0.2</v>
      </c>
      <c r="F216">
        <v>16.91167176083782</v>
      </c>
      <c r="G216">
        <v>859.2975976809689</v>
      </c>
      <c r="H216">
        <v>842.3859259201311</v>
      </c>
      <c r="I216">
        <v>98.03191911551036</v>
      </c>
    </row>
    <row r="217" spans="1:9">
      <c r="A217">
        <v>2</v>
      </c>
      <c r="B217" t="s">
        <v>22</v>
      </c>
      <c r="C217" t="s">
        <v>65</v>
      </c>
      <c r="D217" t="s">
        <v>75</v>
      </c>
      <c r="E217">
        <v>3</v>
      </c>
      <c r="F217">
        <v>152.070800784525</v>
      </c>
      <c r="G217">
        <v>7696.882776866784</v>
      </c>
      <c r="H217">
        <v>7544.811976082259</v>
      </c>
      <c r="I217">
        <v>98.02425468604538</v>
      </c>
    </row>
    <row r="218" spans="1:9">
      <c r="A218">
        <v>2</v>
      </c>
      <c r="B218" t="s">
        <v>21</v>
      </c>
      <c r="C218" t="s">
        <v>67</v>
      </c>
      <c r="D218" t="s">
        <v>75</v>
      </c>
      <c r="E218">
        <v>3</v>
      </c>
      <c r="F218">
        <v>98.53679613754623</v>
      </c>
      <c r="G218">
        <v>4978.241174235188</v>
      </c>
      <c r="H218">
        <v>4879.704378097642</v>
      </c>
      <c r="I218">
        <v>98.02065041268949</v>
      </c>
    </row>
    <row r="219" spans="1:9">
      <c r="A219">
        <v>2</v>
      </c>
      <c r="B219" t="s">
        <v>22</v>
      </c>
      <c r="C219" t="s">
        <v>65</v>
      </c>
      <c r="D219" t="s">
        <v>74</v>
      </c>
      <c r="E219">
        <v>1</v>
      </c>
      <c r="F219">
        <v>64.54785576264563</v>
      </c>
      <c r="G219">
        <v>3243.217679051588</v>
      </c>
      <c r="H219">
        <v>3178.669823288943</v>
      </c>
      <c r="I219">
        <v>98.00975875965496</v>
      </c>
    </row>
    <row r="220" spans="1:9">
      <c r="A220">
        <v>2</v>
      </c>
      <c r="B220" t="s">
        <v>19</v>
      </c>
      <c r="C220" t="s">
        <v>71</v>
      </c>
      <c r="D220" t="s">
        <v>72</v>
      </c>
      <c r="E220">
        <v>0.2</v>
      </c>
      <c r="F220">
        <v>0.9352517390388173</v>
      </c>
      <c r="G220">
        <v>46.70017346081195</v>
      </c>
      <c r="H220">
        <v>45.76492172177313</v>
      </c>
      <c r="I220">
        <v>97.99732705527609</v>
      </c>
    </row>
    <row r="221" spans="1:9">
      <c r="A221">
        <v>2</v>
      </c>
      <c r="B221" t="s">
        <v>21</v>
      </c>
      <c r="C221" t="s">
        <v>67</v>
      </c>
      <c r="D221" t="s">
        <v>74</v>
      </c>
      <c r="E221">
        <v>1</v>
      </c>
      <c r="F221">
        <v>72.55940326156171</v>
      </c>
      <c r="G221">
        <v>3595.143397233589</v>
      </c>
      <c r="H221">
        <v>3522.583993972027</v>
      </c>
      <c r="I221">
        <v>97.9817382717642</v>
      </c>
    </row>
    <row r="222" spans="1:9">
      <c r="A222">
        <v>2</v>
      </c>
      <c r="B222" t="s">
        <v>16</v>
      </c>
      <c r="C222" t="s">
        <v>70</v>
      </c>
      <c r="D222" t="s">
        <v>76</v>
      </c>
      <c r="E222">
        <v>0.5</v>
      </c>
      <c r="F222">
        <v>2.500503848540686</v>
      </c>
      <c r="G222">
        <v>120.2901914584828</v>
      </c>
      <c r="H222">
        <v>117.7896876099421</v>
      </c>
      <c r="I222">
        <v>97.92127369802739</v>
      </c>
    </row>
    <row r="223" spans="1:9">
      <c r="A223">
        <v>2</v>
      </c>
      <c r="B223" t="s">
        <v>21</v>
      </c>
      <c r="C223" t="s">
        <v>67</v>
      </c>
      <c r="D223" t="s">
        <v>72</v>
      </c>
      <c r="E223">
        <v>0.2</v>
      </c>
      <c r="F223">
        <v>29.56206157191019</v>
      </c>
      <c r="G223">
        <v>1421.682112730874</v>
      </c>
      <c r="H223">
        <v>1392.120051158964</v>
      </c>
      <c r="I223">
        <v>97.92062787403823</v>
      </c>
    </row>
    <row r="224" spans="1:9">
      <c r="A224">
        <v>2</v>
      </c>
      <c r="B224" t="s">
        <v>18</v>
      </c>
      <c r="C224" t="s">
        <v>68</v>
      </c>
      <c r="D224" t="s">
        <v>75</v>
      </c>
      <c r="E224">
        <v>1</v>
      </c>
      <c r="F224">
        <v>26.60076514998591</v>
      </c>
      <c r="G224">
        <v>1257.735769621689</v>
      </c>
      <c r="H224">
        <v>1231.135004471703</v>
      </c>
      <c r="I224">
        <v>97.88502753976799</v>
      </c>
    </row>
    <row r="225" spans="1:9">
      <c r="A225">
        <v>2</v>
      </c>
      <c r="B225" t="s">
        <v>17</v>
      </c>
      <c r="C225" t="s">
        <v>66</v>
      </c>
      <c r="D225" t="s">
        <v>73</v>
      </c>
      <c r="E225">
        <v>3</v>
      </c>
      <c r="F225">
        <v>421.6776062741192</v>
      </c>
      <c r="G225">
        <v>19330.90980943125</v>
      </c>
      <c r="H225">
        <v>18909.23220315713</v>
      </c>
      <c r="I225">
        <v>97.81863548880463</v>
      </c>
    </row>
    <row r="226" spans="1:9">
      <c r="A226">
        <v>2</v>
      </c>
      <c r="B226" t="s">
        <v>20</v>
      </c>
      <c r="C226" t="s">
        <v>69</v>
      </c>
      <c r="D226" t="s">
        <v>76</v>
      </c>
      <c r="E226">
        <v>1</v>
      </c>
      <c r="F226">
        <v>10.90649895593925</v>
      </c>
      <c r="G226">
        <v>490.2476396123007</v>
      </c>
      <c r="H226">
        <v>479.3411406563615</v>
      </c>
      <c r="I226">
        <v>97.77530821676891</v>
      </c>
    </row>
    <row r="227" spans="1:9">
      <c r="A227">
        <v>2</v>
      </c>
      <c r="B227" t="s">
        <v>20</v>
      </c>
      <c r="C227" t="s">
        <v>69</v>
      </c>
      <c r="D227" t="s">
        <v>72</v>
      </c>
      <c r="E227">
        <v>0.2</v>
      </c>
      <c r="F227">
        <v>2.585028539360191</v>
      </c>
      <c r="G227">
        <v>116.1890294328373</v>
      </c>
      <c r="H227">
        <v>113.6040008934771</v>
      </c>
      <c r="I227">
        <v>97.7751526525536</v>
      </c>
    </row>
    <row r="228" spans="1:9">
      <c r="A228">
        <v>2</v>
      </c>
      <c r="B228" t="s">
        <v>22</v>
      </c>
      <c r="C228" t="s">
        <v>65</v>
      </c>
      <c r="D228" t="s">
        <v>76</v>
      </c>
      <c r="E228">
        <v>3</v>
      </c>
      <c r="F228">
        <v>13.93371146848411</v>
      </c>
      <c r="G228">
        <v>622.960816337005</v>
      </c>
      <c r="H228">
        <v>609.0271048685208</v>
      </c>
      <c r="I228">
        <v>97.76330852550021</v>
      </c>
    </row>
    <row r="229" spans="1:9">
      <c r="A229">
        <v>2</v>
      </c>
      <c r="B229" t="s">
        <v>20</v>
      </c>
      <c r="C229" t="s">
        <v>69</v>
      </c>
      <c r="D229" t="s">
        <v>74</v>
      </c>
      <c r="E229">
        <v>0.2</v>
      </c>
      <c r="F229">
        <v>7.584505029739152</v>
      </c>
      <c r="G229">
        <v>337.5320408501989</v>
      </c>
      <c r="H229">
        <v>329.9475358204597</v>
      </c>
      <c r="I229">
        <v>97.75295257581035</v>
      </c>
    </row>
    <row r="230" spans="1:9">
      <c r="A230">
        <v>2</v>
      </c>
      <c r="B230" t="s">
        <v>20</v>
      </c>
      <c r="C230" t="s">
        <v>69</v>
      </c>
      <c r="D230" t="s">
        <v>75</v>
      </c>
      <c r="E230">
        <v>3</v>
      </c>
      <c r="F230">
        <v>28.27995507397796</v>
      </c>
      <c r="G230">
        <v>1247.419771662467</v>
      </c>
      <c r="H230">
        <v>1219.139816588489</v>
      </c>
      <c r="I230">
        <v>97.73292393495666</v>
      </c>
    </row>
    <row r="231" spans="1:9">
      <c r="A231">
        <v>2</v>
      </c>
      <c r="B231" t="s">
        <v>21</v>
      </c>
      <c r="C231" t="s">
        <v>67</v>
      </c>
      <c r="D231" t="s">
        <v>73</v>
      </c>
      <c r="E231">
        <v>3</v>
      </c>
      <c r="F231">
        <v>85.86331046919751</v>
      </c>
      <c r="G231">
        <v>3777.49075324546</v>
      </c>
      <c r="H231">
        <v>3691.627442776262</v>
      </c>
      <c r="I231">
        <v>97.72697496624109</v>
      </c>
    </row>
    <row r="232" spans="1:9">
      <c r="A232">
        <v>2</v>
      </c>
      <c r="B232" t="s">
        <v>18</v>
      </c>
      <c r="C232" t="s">
        <v>68</v>
      </c>
      <c r="D232" t="s">
        <v>76</v>
      </c>
      <c r="E232">
        <v>0.5</v>
      </c>
      <c r="F232">
        <v>1.731524295998237</v>
      </c>
      <c r="G232">
        <v>75.52400035317369</v>
      </c>
      <c r="H232">
        <v>73.79247605717545</v>
      </c>
      <c r="I232">
        <v>97.70731914636261</v>
      </c>
    </row>
    <row r="233" spans="1:9">
      <c r="A233">
        <v>2</v>
      </c>
      <c r="B233" t="s">
        <v>19</v>
      </c>
      <c r="C233" t="s">
        <v>71</v>
      </c>
      <c r="D233" t="s">
        <v>75</v>
      </c>
      <c r="E233">
        <v>1</v>
      </c>
      <c r="F233">
        <v>12.39325691248172</v>
      </c>
      <c r="G233">
        <v>538.5136057887906</v>
      </c>
      <c r="H233">
        <v>526.1203488763089</v>
      </c>
      <c r="I233">
        <v>97.6986176803595</v>
      </c>
    </row>
    <row r="234" spans="1:9">
      <c r="A234">
        <v>2</v>
      </c>
      <c r="B234" t="s">
        <v>20</v>
      </c>
      <c r="C234" t="s">
        <v>69</v>
      </c>
      <c r="D234" t="s">
        <v>72</v>
      </c>
      <c r="E234">
        <v>3</v>
      </c>
      <c r="F234">
        <v>7.956816997771128</v>
      </c>
      <c r="G234">
        <v>341.4242280864204</v>
      </c>
      <c r="H234">
        <v>333.4674110886493</v>
      </c>
      <c r="I234">
        <v>97.6695218607166</v>
      </c>
    </row>
    <row r="235" spans="1:9">
      <c r="A235">
        <v>2</v>
      </c>
      <c r="B235" t="s">
        <v>18</v>
      </c>
      <c r="C235" t="s">
        <v>68</v>
      </c>
      <c r="D235" t="s">
        <v>72</v>
      </c>
      <c r="E235">
        <v>3</v>
      </c>
      <c r="F235">
        <v>30.63196958532734</v>
      </c>
      <c r="G235">
        <v>1305.703502583929</v>
      </c>
      <c r="H235">
        <v>1275.071532998601</v>
      </c>
      <c r="I235">
        <v>97.65398733137285</v>
      </c>
    </row>
    <row r="236" spans="1:9">
      <c r="A236">
        <v>2</v>
      </c>
      <c r="B236" t="s">
        <v>22</v>
      </c>
      <c r="C236" t="s">
        <v>65</v>
      </c>
      <c r="D236" t="s">
        <v>74</v>
      </c>
      <c r="E236">
        <v>0.5</v>
      </c>
      <c r="F236">
        <v>41.82589894707396</v>
      </c>
      <c r="G236">
        <v>1774.280235509505</v>
      </c>
      <c r="H236">
        <v>1732.454336562431</v>
      </c>
      <c r="I236">
        <v>97.64265542105511</v>
      </c>
    </row>
    <row r="237" spans="1:9">
      <c r="A237">
        <v>2</v>
      </c>
      <c r="B237" t="s">
        <v>20</v>
      </c>
      <c r="C237" t="s">
        <v>69</v>
      </c>
      <c r="D237" t="s">
        <v>73</v>
      </c>
      <c r="E237">
        <v>0.2</v>
      </c>
      <c r="F237">
        <v>5.030013047774541</v>
      </c>
      <c r="G237">
        <v>210.9537108350811</v>
      </c>
      <c r="H237">
        <v>205.9236977873066</v>
      </c>
      <c r="I237">
        <v>97.61558446738731</v>
      </c>
    </row>
    <row r="238" spans="1:9">
      <c r="A238">
        <v>2</v>
      </c>
      <c r="B238" t="s">
        <v>18</v>
      </c>
      <c r="C238" t="s">
        <v>68</v>
      </c>
      <c r="D238" t="s">
        <v>73</v>
      </c>
      <c r="E238">
        <v>3</v>
      </c>
      <c r="F238">
        <v>19.28067163840905</v>
      </c>
      <c r="G238">
        <v>803.4497138872907</v>
      </c>
      <c r="H238">
        <v>784.1690422488816</v>
      </c>
      <c r="I238">
        <v>97.6002640482471</v>
      </c>
    </row>
    <row r="239" spans="1:9">
      <c r="A239">
        <v>2</v>
      </c>
      <c r="B239" t="s">
        <v>19</v>
      </c>
      <c r="C239" t="s">
        <v>71</v>
      </c>
      <c r="D239" t="s">
        <v>73</v>
      </c>
      <c r="E239">
        <v>3</v>
      </c>
      <c r="F239">
        <v>51.89299884130951</v>
      </c>
      <c r="G239">
        <v>2123.825715722325</v>
      </c>
      <c r="H239">
        <v>2071.932716881015</v>
      </c>
      <c r="I239">
        <v>97.55662630614394</v>
      </c>
    </row>
    <row r="240" spans="1:9">
      <c r="A240">
        <v>2</v>
      </c>
      <c r="B240" t="s">
        <v>18</v>
      </c>
      <c r="C240" t="s">
        <v>68</v>
      </c>
      <c r="D240" t="s">
        <v>74</v>
      </c>
      <c r="E240">
        <v>0.2</v>
      </c>
      <c r="F240">
        <v>7.960351016727166</v>
      </c>
      <c r="G240">
        <v>323.0686148545228</v>
      </c>
      <c r="H240">
        <v>315.1082638377957</v>
      </c>
      <c r="I240">
        <v>97.53601846458788</v>
      </c>
    </row>
    <row r="241" spans="1:9">
      <c r="A241">
        <v>2</v>
      </c>
      <c r="B241" t="s">
        <v>22</v>
      </c>
      <c r="C241" t="s">
        <v>65</v>
      </c>
      <c r="D241" t="s">
        <v>75</v>
      </c>
      <c r="E241">
        <v>0.2</v>
      </c>
      <c r="F241">
        <v>30.54833568933422</v>
      </c>
      <c r="G241">
        <v>1191.86901464056</v>
      </c>
      <c r="H241">
        <v>1161.320678951226</v>
      </c>
      <c r="I241">
        <v>97.43693851303394</v>
      </c>
    </row>
    <row r="242" spans="1:9">
      <c r="A242">
        <v>2</v>
      </c>
      <c r="B242" t="s">
        <v>17</v>
      </c>
      <c r="C242" t="s">
        <v>66</v>
      </c>
      <c r="D242" t="s">
        <v>72</v>
      </c>
      <c r="E242">
        <v>1</v>
      </c>
      <c r="F242">
        <v>135.4001380424456</v>
      </c>
      <c r="G242">
        <v>5183.495226545323</v>
      </c>
      <c r="H242">
        <v>5048.095088502878</v>
      </c>
      <c r="I242">
        <v>97.38786027333364</v>
      </c>
    </row>
    <row r="243" spans="1:9">
      <c r="A243">
        <v>2</v>
      </c>
      <c r="B243" t="s">
        <v>19</v>
      </c>
      <c r="C243" t="s">
        <v>71</v>
      </c>
      <c r="D243" t="s">
        <v>76</v>
      </c>
      <c r="E243">
        <v>0.5</v>
      </c>
      <c r="F243">
        <v>2.40123186163433</v>
      </c>
      <c r="G243">
        <v>87.02374294736516</v>
      </c>
      <c r="H243">
        <v>84.62251108573084</v>
      </c>
      <c r="I243">
        <v>97.24071640645626</v>
      </c>
    </row>
    <row r="244" spans="1:9">
      <c r="A244">
        <v>2</v>
      </c>
      <c r="B244" t="s">
        <v>19</v>
      </c>
      <c r="C244" t="s">
        <v>71</v>
      </c>
      <c r="D244" t="s">
        <v>74</v>
      </c>
      <c r="E244">
        <v>1</v>
      </c>
      <c r="F244">
        <v>1.572088123885118</v>
      </c>
      <c r="G244">
        <v>56.50938663577813</v>
      </c>
      <c r="H244">
        <v>54.93729851189301</v>
      </c>
      <c r="I244">
        <v>97.21800533065816</v>
      </c>
    </row>
    <row r="245" spans="1:9">
      <c r="A245">
        <v>2</v>
      </c>
      <c r="B245" t="s">
        <v>21</v>
      </c>
      <c r="C245" t="s">
        <v>67</v>
      </c>
      <c r="D245" t="s">
        <v>75</v>
      </c>
      <c r="E245">
        <v>0.2</v>
      </c>
      <c r="F245">
        <v>33.90146347138754</v>
      </c>
      <c r="G245">
        <v>1167.727490101178</v>
      </c>
      <c r="H245">
        <v>1133.82602662979</v>
      </c>
      <c r="I245">
        <v>97.09680008745445</v>
      </c>
    </row>
    <row r="246" spans="1:9">
      <c r="A246">
        <v>2</v>
      </c>
      <c r="B246" t="s">
        <v>20</v>
      </c>
      <c r="C246" t="s">
        <v>69</v>
      </c>
      <c r="D246" t="s">
        <v>76</v>
      </c>
      <c r="E246">
        <v>0.5</v>
      </c>
      <c r="F246">
        <v>3.21280157957669</v>
      </c>
      <c r="G246">
        <v>110.0616231965734</v>
      </c>
      <c r="H246">
        <v>106.8488216169967</v>
      </c>
      <c r="I246">
        <v>97.08090659917077</v>
      </c>
    </row>
    <row r="247" spans="1:9">
      <c r="A247">
        <v>2</v>
      </c>
      <c r="B247" t="s">
        <v>21</v>
      </c>
      <c r="C247" t="s">
        <v>67</v>
      </c>
      <c r="D247" t="s">
        <v>75</v>
      </c>
      <c r="E247">
        <v>0.5</v>
      </c>
      <c r="F247">
        <v>105.6709455985832</v>
      </c>
      <c r="G247">
        <v>3571.817461170291</v>
      </c>
      <c r="H247">
        <v>3466.146515571708</v>
      </c>
      <c r="I247">
        <v>97.04153566784008</v>
      </c>
    </row>
    <row r="248" spans="1:9">
      <c r="A248">
        <v>2</v>
      </c>
      <c r="B248" t="s">
        <v>22</v>
      </c>
      <c r="C248" t="s">
        <v>65</v>
      </c>
      <c r="D248" t="s">
        <v>76</v>
      </c>
      <c r="E248">
        <v>1</v>
      </c>
      <c r="F248">
        <v>6.922079972475714</v>
      </c>
      <c r="G248">
        <v>232.9165698613748</v>
      </c>
      <c r="H248">
        <v>225.9944898888991</v>
      </c>
      <c r="I248">
        <v>97.02808607537216</v>
      </c>
    </row>
    <row r="249" spans="1:9">
      <c r="A249">
        <v>2</v>
      </c>
      <c r="B249" t="s">
        <v>17</v>
      </c>
      <c r="C249" t="s">
        <v>66</v>
      </c>
      <c r="D249" t="s">
        <v>75</v>
      </c>
      <c r="E249">
        <v>0.5</v>
      </c>
      <c r="F249">
        <v>109.6487088300102</v>
      </c>
      <c r="G249">
        <v>3677.815273972779</v>
      </c>
      <c r="H249">
        <v>3568.166565142769</v>
      </c>
      <c r="I249">
        <v>97.01864556368631</v>
      </c>
    </row>
    <row r="250" spans="1:9">
      <c r="A250">
        <v>2</v>
      </c>
      <c r="B250" t="s">
        <v>17</v>
      </c>
      <c r="C250" t="s">
        <v>66</v>
      </c>
      <c r="D250" t="s">
        <v>75</v>
      </c>
      <c r="E250">
        <v>0.2</v>
      </c>
      <c r="F250">
        <v>18.836721797092</v>
      </c>
      <c r="G250">
        <v>629.2977628158038</v>
      </c>
      <c r="H250">
        <v>610.4610410187119</v>
      </c>
      <c r="I250">
        <v>97.00670764936352</v>
      </c>
    </row>
    <row r="251" spans="1:9">
      <c r="A251">
        <v>2</v>
      </c>
      <c r="B251" t="s">
        <v>16</v>
      </c>
      <c r="C251" t="s">
        <v>70</v>
      </c>
      <c r="D251" t="s">
        <v>75</v>
      </c>
      <c r="E251">
        <v>1</v>
      </c>
      <c r="F251">
        <v>44.26292563104167</v>
      </c>
      <c r="G251">
        <v>1473.45768444813</v>
      </c>
      <c r="H251">
        <v>1429.194758817088</v>
      </c>
      <c r="I251">
        <v>96.99598257227048</v>
      </c>
    </row>
    <row r="252" spans="1:9">
      <c r="A252">
        <v>2</v>
      </c>
      <c r="B252" t="s">
        <v>22</v>
      </c>
      <c r="C252" t="s">
        <v>65</v>
      </c>
      <c r="D252" t="s">
        <v>72</v>
      </c>
      <c r="E252">
        <v>0.5</v>
      </c>
      <c r="F252">
        <v>63.81033856351797</v>
      </c>
      <c r="G252">
        <v>2097.978487356503</v>
      </c>
      <c r="H252">
        <v>2034.168148792985</v>
      </c>
      <c r="I252">
        <v>96.95848461039654</v>
      </c>
    </row>
    <row r="253" spans="1:9">
      <c r="A253">
        <v>2</v>
      </c>
      <c r="B253" t="s">
        <v>18</v>
      </c>
      <c r="C253" t="s">
        <v>68</v>
      </c>
      <c r="D253" t="s">
        <v>75</v>
      </c>
      <c r="E253">
        <v>3</v>
      </c>
      <c r="F253">
        <v>43.19023775943882</v>
      </c>
      <c r="G253">
        <v>1398.032723238965</v>
      </c>
      <c r="H253">
        <v>1354.842485479526</v>
      </c>
      <c r="I253">
        <v>96.91064185826956</v>
      </c>
    </row>
    <row r="254" spans="1:9">
      <c r="A254">
        <v>2</v>
      </c>
      <c r="B254" t="s">
        <v>16</v>
      </c>
      <c r="C254" t="s">
        <v>70</v>
      </c>
      <c r="D254" t="s">
        <v>75</v>
      </c>
      <c r="E254">
        <v>3</v>
      </c>
      <c r="F254">
        <v>29.21148397746265</v>
      </c>
      <c r="G254">
        <v>940.6534570372754</v>
      </c>
      <c r="H254">
        <v>911.4419730598128</v>
      </c>
      <c r="I254">
        <v>96.89455412522817</v>
      </c>
    </row>
    <row r="255" spans="1:9">
      <c r="A255">
        <v>2</v>
      </c>
      <c r="B255" t="s">
        <v>21</v>
      </c>
      <c r="C255" t="s">
        <v>67</v>
      </c>
      <c r="D255" t="s">
        <v>73</v>
      </c>
      <c r="E255">
        <v>1</v>
      </c>
      <c r="F255">
        <v>9.907690388966413</v>
      </c>
      <c r="G255">
        <v>318.0821588786403</v>
      </c>
      <c r="H255">
        <v>308.1744684896739</v>
      </c>
      <c r="I255">
        <v>96.88517884061943</v>
      </c>
    </row>
    <row r="256" spans="1:9">
      <c r="A256">
        <v>2</v>
      </c>
      <c r="B256" t="s">
        <v>22</v>
      </c>
      <c r="C256" t="s">
        <v>65</v>
      </c>
      <c r="D256" t="s">
        <v>73</v>
      </c>
      <c r="E256">
        <v>3</v>
      </c>
      <c r="F256">
        <v>166.0503937655496</v>
      </c>
      <c r="G256">
        <v>5233.195005973014</v>
      </c>
      <c r="H256">
        <v>5067.144612207465</v>
      </c>
      <c r="I256">
        <v>96.82697867027649</v>
      </c>
    </row>
    <row r="257" spans="1:9">
      <c r="A257">
        <v>2</v>
      </c>
      <c r="B257" t="s">
        <v>17</v>
      </c>
      <c r="C257" t="s">
        <v>66</v>
      </c>
      <c r="D257" t="s">
        <v>76</v>
      </c>
      <c r="E257">
        <v>0.5</v>
      </c>
      <c r="F257">
        <v>51.29947651562903</v>
      </c>
      <c r="G257">
        <v>1562.221119393836</v>
      </c>
      <c r="H257">
        <v>1510.921642878207</v>
      </c>
      <c r="I257">
        <v>96.71624740705504</v>
      </c>
    </row>
    <row r="258" spans="1:9">
      <c r="A258">
        <v>2</v>
      </c>
      <c r="B258" t="s">
        <v>20</v>
      </c>
      <c r="C258" t="s">
        <v>69</v>
      </c>
      <c r="D258" t="s">
        <v>74</v>
      </c>
      <c r="E258">
        <v>3</v>
      </c>
      <c r="F258">
        <v>147.4146260967191</v>
      </c>
      <c r="G258">
        <v>4467.696151367801</v>
      </c>
      <c r="H258">
        <v>4320.281525271082</v>
      </c>
      <c r="I258">
        <v>96.70043303970913</v>
      </c>
    </row>
    <row r="259" spans="1:9">
      <c r="A259">
        <v>2</v>
      </c>
      <c r="B259" t="s">
        <v>20</v>
      </c>
      <c r="C259" t="s">
        <v>69</v>
      </c>
      <c r="D259" t="s">
        <v>76</v>
      </c>
      <c r="E259">
        <v>0.2</v>
      </c>
      <c r="F259">
        <v>4.551217246877099</v>
      </c>
      <c r="G259">
        <v>133.6890512259675</v>
      </c>
      <c r="H259">
        <v>129.1378339790904</v>
      </c>
      <c r="I259">
        <v>96.59566942457808</v>
      </c>
    </row>
    <row r="260" spans="1:9">
      <c r="A260">
        <v>2</v>
      </c>
      <c r="B260" t="s">
        <v>16</v>
      </c>
      <c r="C260" t="s">
        <v>70</v>
      </c>
      <c r="D260" t="s">
        <v>74</v>
      </c>
      <c r="E260">
        <v>0.5</v>
      </c>
      <c r="F260">
        <v>27.984397548433</v>
      </c>
      <c r="G260">
        <v>813.5928879125421</v>
      </c>
      <c r="H260">
        <v>785.6084903641091</v>
      </c>
      <c r="I260">
        <v>96.56039304617899</v>
      </c>
    </row>
    <row r="261" spans="1:9">
      <c r="A261">
        <v>2</v>
      </c>
      <c r="B261" t="s">
        <v>22</v>
      </c>
      <c r="C261" t="s">
        <v>65</v>
      </c>
      <c r="D261" t="s">
        <v>73</v>
      </c>
      <c r="E261">
        <v>1</v>
      </c>
      <c r="F261">
        <v>25.88853055044706</v>
      </c>
      <c r="G261">
        <v>744.9216029366559</v>
      </c>
      <c r="H261">
        <v>719.0330723862088</v>
      </c>
      <c r="I261">
        <v>96.52466374335388</v>
      </c>
    </row>
    <row r="262" spans="1:9">
      <c r="A262">
        <v>2</v>
      </c>
      <c r="B262" t="s">
        <v>19</v>
      </c>
      <c r="C262" t="s">
        <v>71</v>
      </c>
      <c r="D262" t="s">
        <v>75</v>
      </c>
      <c r="E262">
        <v>0.5</v>
      </c>
      <c r="F262">
        <v>12.99352668672736</v>
      </c>
      <c r="G262">
        <v>339.5563144688723</v>
      </c>
      <c r="H262">
        <v>326.5627877821449</v>
      </c>
      <c r="I262">
        <v>96.1733809288596</v>
      </c>
    </row>
    <row r="263" spans="1:9">
      <c r="A263">
        <v>2</v>
      </c>
      <c r="B263" t="s">
        <v>21</v>
      </c>
      <c r="C263" t="s">
        <v>67</v>
      </c>
      <c r="D263" t="s">
        <v>72</v>
      </c>
      <c r="E263">
        <v>0.5</v>
      </c>
      <c r="F263">
        <v>16.84339450935857</v>
      </c>
      <c r="G263">
        <v>407.9989312306179</v>
      </c>
      <c r="H263">
        <v>391.1555367212594</v>
      </c>
      <c r="I263">
        <v>95.87170621781898</v>
      </c>
    </row>
    <row r="264" spans="1:9">
      <c r="A264">
        <v>2</v>
      </c>
      <c r="B264" t="s">
        <v>16</v>
      </c>
      <c r="C264" t="s">
        <v>70</v>
      </c>
      <c r="D264" t="s">
        <v>74</v>
      </c>
      <c r="E264">
        <v>3</v>
      </c>
      <c r="F264">
        <v>20.32595119189758</v>
      </c>
      <c r="G264">
        <v>477.4188013496687</v>
      </c>
      <c r="H264">
        <v>457.0928501577711</v>
      </c>
      <c r="I264">
        <v>95.74253231451382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6.40211182968634</v>
      </c>
      <c r="G265">
        <v>147.2544317442062</v>
      </c>
      <c r="H265">
        <v>140.8523199145199</v>
      </c>
      <c r="I265">
        <v>95.65234692507771</v>
      </c>
    </row>
    <row r="266" spans="1:9">
      <c r="A266">
        <v>2</v>
      </c>
      <c r="B266" t="s">
        <v>21</v>
      </c>
      <c r="C266" t="s">
        <v>67</v>
      </c>
      <c r="D266" t="s">
        <v>74</v>
      </c>
      <c r="E266">
        <v>3</v>
      </c>
      <c r="F266">
        <v>29.82451275386579</v>
      </c>
      <c r="G266">
        <v>681.5372520576321</v>
      </c>
      <c r="H266">
        <v>651.7127393037664</v>
      </c>
      <c r="I266">
        <v>95.62393505801445</v>
      </c>
    </row>
    <row r="267" spans="1:9">
      <c r="A267">
        <v>2</v>
      </c>
      <c r="B267" t="s">
        <v>22</v>
      </c>
      <c r="C267" t="s">
        <v>65</v>
      </c>
      <c r="D267" t="s">
        <v>73</v>
      </c>
      <c r="E267">
        <v>0.5</v>
      </c>
      <c r="F267">
        <v>45.6949605989902</v>
      </c>
      <c r="G267">
        <v>1037.930085228904</v>
      </c>
      <c r="H267">
        <v>992.2351246299139</v>
      </c>
      <c r="I267">
        <v>95.59749146408906</v>
      </c>
    </row>
    <row r="268" spans="1:9">
      <c r="A268">
        <v>2</v>
      </c>
      <c r="B268" t="s">
        <v>17</v>
      </c>
      <c r="C268" t="s">
        <v>66</v>
      </c>
      <c r="D268" t="s">
        <v>73</v>
      </c>
      <c r="E268">
        <v>0.5</v>
      </c>
      <c r="F268">
        <v>28.50292776106704</v>
      </c>
      <c r="G268">
        <v>557.4227121778498</v>
      </c>
      <c r="H268">
        <v>528.9197844167827</v>
      </c>
      <c r="I268">
        <v>94.88665834054264</v>
      </c>
    </row>
    <row r="269" spans="1:9">
      <c r="A269">
        <v>2</v>
      </c>
      <c r="B269" t="s">
        <v>22</v>
      </c>
      <c r="C269" t="s">
        <v>65</v>
      </c>
      <c r="D269" t="s">
        <v>73</v>
      </c>
      <c r="E269">
        <v>0.2</v>
      </c>
      <c r="F269">
        <v>13.1843714965785</v>
      </c>
      <c r="G269">
        <v>240.3572979468495</v>
      </c>
      <c r="H269">
        <v>227.172926450271</v>
      </c>
      <c r="I269">
        <v>94.51467810247478</v>
      </c>
    </row>
    <row r="270" spans="1:9">
      <c r="A270">
        <v>2</v>
      </c>
      <c r="B270" t="s">
        <v>21</v>
      </c>
      <c r="C270" t="s">
        <v>67</v>
      </c>
      <c r="D270" t="s">
        <v>76</v>
      </c>
      <c r="E270">
        <v>0.5</v>
      </c>
      <c r="F270">
        <v>5.563252845274088</v>
      </c>
      <c r="G270">
        <v>98.66728908968464</v>
      </c>
      <c r="H270">
        <v>93.10403624441055</v>
      </c>
      <c r="I270">
        <v>94.36160363115144</v>
      </c>
    </row>
    <row r="271" spans="1:9">
      <c r="A271">
        <v>2</v>
      </c>
      <c r="B271" t="s">
        <v>17</v>
      </c>
      <c r="C271" t="s">
        <v>66</v>
      </c>
      <c r="D271" t="s">
        <v>74</v>
      </c>
      <c r="E271">
        <v>0.5</v>
      </c>
      <c r="F271">
        <v>107.8361271366629</v>
      </c>
      <c r="G271">
        <v>1904.679007307198</v>
      </c>
      <c r="H271">
        <v>1796.842880170535</v>
      </c>
      <c r="I271">
        <v>94.33835692402995</v>
      </c>
    </row>
    <row r="272" spans="1:9">
      <c r="A272">
        <v>2</v>
      </c>
      <c r="B272" t="s">
        <v>17</v>
      </c>
      <c r="C272" t="s">
        <v>66</v>
      </c>
      <c r="D272" t="s">
        <v>72</v>
      </c>
      <c r="E272">
        <v>0.5</v>
      </c>
      <c r="F272">
        <v>52.8734426551406</v>
      </c>
      <c r="G272">
        <v>874.6416571359572</v>
      </c>
      <c r="H272">
        <v>821.7682144808166</v>
      </c>
      <c r="I272">
        <v>93.95484513871928</v>
      </c>
    </row>
    <row r="273" spans="1:9">
      <c r="A273">
        <v>2</v>
      </c>
      <c r="B273" t="s">
        <v>16</v>
      </c>
      <c r="C273" t="s">
        <v>70</v>
      </c>
      <c r="D273" t="s">
        <v>72</v>
      </c>
      <c r="E273">
        <v>0.2</v>
      </c>
      <c r="F273">
        <v>3.223098523093515</v>
      </c>
      <c r="G273">
        <v>49.40929625174069</v>
      </c>
      <c r="H273">
        <v>46.18619772864718</v>
      </c>
      <c r="I273">
        <v>93.47673663135819</v>
      </c>
    </row>
    <row r="274" spans="1:9">
      <c r="A274">
        <v>2</v>
      </c>
      <c r="B274" t="s">
        <v>20</v>
      </c>
      <c r="C274" t="s">
        <v>69</v>
      </c>
      <c r="D274" t="s">
        <v>74</v>
      </c>
      <c r="E274">
        <v>1</v>
      </c>
      <c r="F274">
        <v>13.89311666885857</v>
      </c>
      <c r="G274">
        <v>208.1840605825458</v>
      </c>
      <c r="H274">
        <v>194.2909439136872</v>
      </c>
      <c r="I274">
        <v>93.32652239081969</v>
      </c>
    </row>
    <row r="275" spans="1:9">
      <c r="A275">
        <v>2</v>
      </c>
      <c r="B275" t="s">
        <v>21</v>
      </c>
      <c r="C275" t="s">
        <v>67</v>
      </c>
      <c r="D275" t="s">
        <v>76</v>
      </c>
      <c r="E275">
        <v>3</v>
      </c>
      <c r="F275">
        <v>36.68249627726322</v>
      </c>
      <c r="G275">
        <v>538.765632057632</v>
      </c>
      <c r="H275">
        <v>502.0831357803688</v>
      </c>
      <c r="I275">
        <v>93.19138154058437</v>
      </c>
    </row>
    <row r="276" spans="1:9">
      <c r="A276">
        <v>2</v>
      </c>
      <c r="B276" t="s">
        <v>18</v>
      </c>
      <c r="C276" t="s">
        <v>68</v>
      </c>
      <c r="D276" t="s">
        <v>76</v>
      </c>
      <c r="E276">
        <v>3</v>
      </c>
      <c r="F276">
        <v>9.977306466178769</v>
      </c>
      <c r="G276">
        <v>141.665730605593</v>
      </c>
      <c r="H276">
        <v>131.6884241394143</v>
      </c>
      <c r="I276">
        <v>92.95714890007079</v>
      </c>
    </row>
    <row r="277" spans="1:9">
      <c r="A277">
        <v>2</v>
      </c>
      <c r="B277" t="s">
        <v>20</v>
      </c>
      <c r="C277" t="s">
        <v>69</v>
      </c>
      <c r="D277" t="s">
        <v>73</v>
      </c>
      <c r="E277">
        <v>0.5</v>
      </c>
      <c r="F277">
        <v>21.72847301506566</v>
      </c>
      <c r="G277">
        <v>304.7243676093694</v>
      </c>
      <c r="H277">
        <v>282.9958945943037</v>
      </c>
      <c r="I277">
        <v>92.86946653281115</v>
      </c>
    </row>
    <row r="278" spans="1:9">
      <c r="A278">
        <v>2</v>
      </c>
      <c r="B278" t="s">
        <v>22</v>
      </c>
      <c r="C278" t="s">
        <v>65</v>
      </c>
      <c r="D278" t="s">
        <v>72</v>
      </c>
      <c r="E278">
        <v>0.2</v>
      </c>
      <c r="F278">
        <v>18.20773867228156</v>
      </c>
      <c r="G278">
        <v>201.0731226283859</v>
      </c>
      <c r="H278">
        <v>182.8653839561044</v>
      </c>
      <c r="I278">
        <v>90.94471780500855</v>
      </c>
    </row>
    <row r="279" spans="1:9">
      <c r="A279">
        <v>2</v>
      </c>
      <c r="B279" t="s">
        <v>17</v>
      </c>
      <c r="C279" t="s">
        <v>66</v>
      </c>
      <c r="D279" t="s">
        <v>72</v>
      </c>
      <c r="E279">
        <v>3</v>
      </c>
      <c r="F279">
        <v>183.4886343843401</v>
      </c>
      <c r="G279">
        <v>1655.929469645196</v>
      </c>
      <c r="H279">
        <v>1472.440835260856</v>
      </c>
      <c r="I279">
        <v>88.919296519093</v>
      </c>
    </row>
    <row r="280" spans="1:9">
      <c r="A280">
        <v>2</v>
      </c>
      <c r="B280" t="s">
        <v>20</v>
      </c>
      <c r="C280" t="s">
        <v>69</v>
      </c>
      <c r="D280" t="s">
        <v>73</v>
      </c>
      <c r="E280">
        <v>3</v>
      </c>
      <c r="F280">
        <v>59.33546451523647</v>
      </c>
      <c r="G280">
        <v>279.0441048025915</v>
      </c>
      <c r="H280">
        <v>219.708640287355</v>
      </c>
      <c r="I280">
        <v>78.73616984053001</v>
      </c>
    </row>
    <row r="281" spans="1:9">
      <c r="A281">
        <v>2</v>
      </c>
      <c r="B281" t="s">
        <v>18</v>
      </c>
      <c r="C281" t="s">
        <v>68</v>
      </c>
      <c r="D281" t="s">
        <v>72</v>
      </c>
      <c r="E281">
        <v>0.5</v>
      </c>
      <c r="F281">
        <v>22.68755809545418</v>
      </c>
      <c r="G281">
        <v>54.7749191342058</v>
      </c>
      <c r="H281">
        <v>32.08736103875161</v>
      </c>
      <c r="I281">
        <v>58.58038961250372</v>
      </c>
    </row>
    <row r="282" spans="1:9">
      <c r="A282">
        <v>3</v>
      </c>
      <c r="B282" t="s">
        <v>29</v>
      </c>
      <c r="C282" t="s">
        <v>67</v>
      </c>
      <c r="D282" t="s">
        <v>75</v>
      </c>
      <c r="E282">
        <v>3</v>
      </c>
      <c r="F282">
        <v>253.2631573853329</v>
      </c>
      <c r="G282">
        <v>209548.0774658604</v>
      </c>
      <c r="H282">
        <v>209294.8143084751</v>
      </c>
      <c r="I282">
        <v>99.87913840086335</v>
      </c>
    </row>
    <row r="283" spans="1:9">
      <c r="A283">
        <v>3</v>
      </c>
      <c r="B283" t="s">
        <v>23</v>
      </c>
      <c r="C283" t="s">
        <v>69</v>
      </c>
      <c r="D283" t="s">
        <v>76</v>
      </c>
      <c r="E283">
        <v>1</v>
      </c>
      <c r="F283">
        <v>106.2619969209121</v>
      </c>
      <c r="G283">
        <v>87593.9899462436</v>
      </c>
      <c r="H283">
        <v>87487.72794932268</v>
      </c>
      <c r="I283">
        <v>99.87868802758484</v>
      </c>
    </row>
    <row r="284" spans="1:9">
      <c r="A284">
        <v>3</v>
      </c>
      <c r="B284" t="s">
        <v>23</v>
      </c>
      <c r="C284" t="s">
        <v>69</v>
      </c>
      <c r="D284" t="s">
        <v>76</v>
      </c>
      <c r="E284">
        <v>0.5</v>
      </c>
      <c r="F284">
        <v>95.95484527950892</v>
      </c>
      <c r="G284">
        <v>78571.33452550993</v>
      </c>
      <c r="H284">
        <v>78475.37968023041</v>
      </c>
      <c r="I284">
        <v>99.87787550528576</v>
      </c>
    </row>
    <row r="285" spans="1:9">
      <c r="A285">
        <v>3</v>
      </c>
      <c r="B285" t="s">
        <v>24</v>
      </c>
      <c r="C285" t="s">
        <v>66</v>
      </c>
      <c r="D285" t="s">
        <v>76</v>
      </c>
      <c r="E285">
        <v>0.5</v>
      </c>
      <c r="F285">
        <v>110.1398696170589</v>
      </c>
      <c r="G285">
        <v>82273.52959066922</v>
      </c>
      <c r="H285">
        <v>82163.38972105215</v>
      </c>
      <c r="I285">
        <v>99.86612964076656</v>
      </c>
    </row>
    <row r="286" spans="1:9">
      <c r="A286">
        <v>3</v>
      </c>
      <c r="B286" t="s">
        <v>25</v>
      </c>
      <c r="C286" t="s">
        <v>71</v>
      </c>
      <c r="D286" t="s">
        <v>75</v>
      </c>
      <c r="E286">
        <v>3</v>
      </c>
      <c r="F286">
        <v>103.6398565676458</v>
      </c>
      <c r="G286">
        <v>74716.9950041703</v>
      </c>
      <c r="H286">
        <v>74613.35514760265</v>
      </c>
      <c r="I286">
        <v>99.86129011671058</v>
      </c>
    </row>
    <row r="287" spans="1:9">
      <c r="A287">
        <v>3</v>
      </c>
      <c r="B287" t="s">
        <v>27</v>
      </c>
      <c r="C287" t="s">
        <v>70</v>
      </c>
      <c r="D287" t="s">
        <v>73</v>
      </c>
      <c r="E287">
        <v>1</v>
      </c>
      <c r="F287">
        <v>310.3721236202084</v>
      </c>
      <c r="G287">
        <v>220999.0343676152</v>
      </c>
      <c r="H287">
        <v>220688.6622439949</v>
      </c>
      <c r="I287">
        <v>99.85955951142125</v>
      </c>
    </row>
    <row r="288" spans="1:9">
      <c r="A288">
        <v>3</v>
      </c>
      <c r="B288" t="s">
        <v>24</v>
      </c>
      <c r="C288" t="s">
        <v>66</v>
      </c>
      <c r="D288" t="s">
        <v>75</v>
      </c>
      <c r="E288">
        <v>3</v>
      </c>
      <c r="F288">
        <v>338.3546906822967</v>
      </c>
      <c r="G288">
        <v>236428.981167314</v>
      </c>
      <c r="H288">
        <v>236090.6264766317</v>
      </c>
      <c r="I288">
        <v>99.85688950271167</v>
      </c>
    </row>
    <row r="289" spans="1:9">
      <c r="A289">
        <v>3</v>
      </c>
      <c r="B289" t="s">
        <v>25</v>
      </c>
      <c r="C289" t="s">
        <v>71</v>
      </c>
      <c r="D289" t="s">
        <v>76</v>
      </c>
      <c r="E289">
        <v>3</v>
      </c>
      <c r="F289">
        <v>127.5442013433079</v>
      </c>
      <c r="G289">
        <v>88873.17694609717</v>
      </c>
      <c r="H289">
        <v>88745.63274475386</v>
      </c>
      <c r="I289">
        <v>99.85648740629507</v>
      </c>
    </row>
    <row r="290" spans="1:9">
      <c r="A290">
        <v>3</v>
      </c>
      <c r="B290" t="s">
        <v>26</v>
      </c>
      <c r="C290" t="s">
        <v>68</v>
      </c>
      <c r="D290" t="s">
        <v>76</v>
      </c>
      <c r="E290">
        <v>0.5</v>
      </c>
      <c r="F290">
        <v>49.35314959767521</v>
      </c>
      <c r="G290">
        <v>34064.66407391516</v>
      </c>
      <c r="H290">
        <v>34015.31092431748</v>
      </c>
      <c r="I290">
        <v>99.85511922415971</v>
      </c>
    </row>
    <row r="291" spans="1:9">
      <c r="A291">
        <v>3</v>
      </c>
      <c r="B291" t="s">
        <v>26</v>
      </c>
      <c r="C291" t="s">
        <v>68</v>
      </c>
      <c r="D291" t="s">
        <v>72</v>
      </c>
      <c r="E291">
        <v>1</v>
      </c>
      <c r="F291">
        <v>99.53357025289262</v>
      </c>
      <c r="G291">
        <v>66815.89804152773</v>
      </c>
      <c r="H291">
        <v>66716.36447127484</v>
      </c>
      <c r="I291">
        <v>99.85103310264417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218.6191842045398</v>
      </c>
      <c r="G292">
        <v>145171.383483772</v>
      </c>
      <c r="H292">
        <v>144952.7642995674</v>
      </c>
      <c r="I292">
        <v>99.84940614399463</v>
      </c>
    </row>
    <row r="293" spans="1:9">
      <c r="A293">
        <v>3</v>
      </c>
      <c r="B293" t="s">
        <v>28</v>
      </c>
      <c r="C293" t="s">
        <v>65</v>
      </c>
      <c r="D293" t="s">
        <v>76</v>
      </c>
      <c r="E293">
        <v>1</v>
      </c>
      <c r="F293">
        <v>236.0149822403251</v>
      </c>
      <c r="G293">
        <v>144236.0471098006</v>
      </c>
      <c r="H293">
        <v>144000.0321275603</v>
      </c>
      <c r="I293">
        <v>99.83636893344652</v>
      </c>
    </row>
    <row r="294" spans="1:9">
      <c r="A294">
        <v>3</v>
      </c>
      <c r="B294" t="s">
        <v>26</v>
      </c>
      <c r="C294" t="s">
        <v>68</v>
      </c>
      <c r="D294" t="s">
        <v>76</v>
      </c>
      <c r="E294">
        <v>0.2</v>
      </c>
      <c r="F294">
        <v>82.41013435121306</v>
      </c>
      <c r="G294">
        <v>47902.32476695977</v>
      </c>
      <c r="H294">
        <v>47819.91463260855</v>
      </c>
      <c r="I294">
        <v>99.82796214014219</v>
      </c>
    </row>
    <row r="295" spans="1:9">
      <c r="A295">
        <v>3</v>
      </c>
      <c r="B295" t="s">
        <v>25</v>
      </c>
      <c r="C295" t="s">
        <v>71</v>
      </c>
      <c r="D295" t="s">
        <v>76</v>
      </c>
      <c r="E295">
        <v>1</v>
      </c>
      <c r="F295">
        <v>117.7083965108047</v>
      </c>
      <c r="G295">
        <v>62966.76300211016</v>
      </c>
      <c r="H295">
        <v>62849.05460559935</v>
      </c>
      <c r="I295">
        <v>99.8130626525825</v>
      </c>
    </row>
    <row r="296" spans="1:9">
      <c r="A296">
        <v>3</v>
      </c>
      <c r="B296" t="s">
        <v>25</v>
      </c>
      <c r="C296" t="s">
        <v>71</v>
      </c>
      <c r="D296" t="s">
        <v>76</v>
      </c>
      <c r="E296">
        <v>0.2</v>
      </c>
      <c r="F296">
        <v>36.7386051691248</v>
      </c>
      <c r="G296">
        <v>16926.21567275267</v>
      </c>
      <c r="H296">
        <v>16889.47706758355</v>
      </c>
      <c r="I296">
        <v>99.78294849906547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86.48535698034739</v>
      </c>
      <c r="G297">
        <v>37317.2355475029</v>
      </c>
      <c r="H297">
        <v>37230.75019052255</v>
      </c>
      <c r="I297">
        <v>99.76824286228208</v>
      </c>
    </row>
    <row r="298" spans="1:9">
      <c r="A298">
        <v>3</v>
      </c>
      <c r="B298" t="s">
        <v>28</v>
      </c>
      <c r="C298" t="s">
        <v>65</v>
      </c>
      <c r="D298" t="s">
        <v>76</v>
      </c>
      <c r="E298">
        <v>3</v>
      </c>
      <c r="F298">
        <v>438.8277012248723</v>
      </c>
      <c r="G298">
        <v>166144.9585286629</v>
      </c>
      <c r="H298">
        <v>165706.1308274381</v>
      </c>
      <c r="I298">
        <v>99.73587660732471</v>
      </c>
    </row>
    <row r="299" spans="1:9">
      <c r="A299">
        <v>3</v>
      </c>
      <c r="B299" t="s">
        <v>26</v>
      </c>
      <c r="C299" t="s">
        <v>68</v>
      </c>
      <c r="D299" t="s">
        <v>75</v>
      </c>
      <c r="E299">
        <v>0.5</v>
      </c>
      <c r="F299">
        <v>18.6291108013864</v>
      </c>
      <c r="G299">
        <v>7052.191022825773</v>
      </c>
      <c r="H299">
        <v>7033.561912024386</v>
      </c>
      <c r="I299">
        <v>99.73583939032437</v>
      </c>
    </row>
    <row r="300" spans="1:9">
      <c r="A300">
        <v>3</v>
      </c>
      <c r="B300" t="s">
        <v>27</v>
      </c>
      <c r="C300" t="s">
        <v>70</v>
      </c>
      <c r="D300" t="s">
        <v>76</v>
      </c>
      <c r="E300">
        <v>0.2</v>
      </c>
      <c r="F300">
        <v>174.4706706771555</v>
      </c>
      <c r="G300">
        <v>61729.38763541504</v>
      </c>
      <c r="H300">
        <v>61554.91696473789</v>
      </c>
      <c r="I300">
        <v>99.71736205823454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1</v>
      </c>
      <c r="F301">
        <v>3440.291367108692</v>
      </c>
      <c r="G301">
        <v>1190134.996639055</v>
      </c>
      <c r="H301">
        <v>1186694.705271947</v>
      </c>
      <c r="I301">
        <v>99.71093267765218</v>
      </c>
    </row>
    <row r="302" spans="1:9">
      <c r="A302">
        <v>3</v>
      </c>
      <c r="B302" t="s">
        <v>29</v>
      </c>
      <c r="C302" t="s">
        <v>67</v>
      </c>
      <c r="D302" t="s">
        <v>74</v>
      </c>
      <c r="E302">
        <v>3</v>
      </c>
      <c r="F302">
        <v>401.369950225441</v>
      </c>
      <c r="G302">
        <v>138271.5528467736</v>
      </c>
      <c r="H302">
        <v>137870.1828965481</v>
      </c>
      <c r="I302">
        <v>99.70972340878373</v>
      </c>
    </row>
    <row r="303" spans="1:9">
      <c r="A303">
        <v>3</v>
      </c>
      <c r="B303" t="s">
        <v>26</v>
      </c>
      <c r="C303" t="s">
        <v>68</v>
      </c>
      <c r="D303" t="s">
        <v>76</v>
      </c>
      <c r="E303">
        <v>1</v>
      </c>
      <c r="F303">
        <v>678.1758572276866</v>
      </c>
      <c r="G303">
        <v>216768.940895967</v>
      </c>
      <c r="H303">
        <v>216090.7650387394</v>
      </c>
      <c r="I303">
        <v>99.68714343742025</v>
      </c>
    </row>
    <row r="304" spans="1:9">
      <c r="A304">
        <v>3</v>
      </c>
      <c r="B304" t="s">
        <v>28</v>
      </c>
      <c r="C304" t="s">
        <v>65</v>
      </c>
      <c r="D304" t="s">
        <v>76</v>
      </c>
      <c r="E304">
        <v>0.5</v>
      </c>
      <c r="F304">
        <v>1065.032500389623</v>
      </c>
      <c r="G304">
        <v>310508.0178613442</v>
      </c>
      <c r="H304">
        <v>309442.9853609545</v>
      </c>
      <c r="I304">
        <v>99.65700322081048</v>
      </c>
    </row>
    <row r="305" spans="1:9">
      <c r="A305">
        <v>3</v>
      </c>
      <c r="B305" t="s">
        <v>29</v>
      </c>
      <c r="C305" t="s">
        <v>67</v>
      </c>
      <c r="D305" t="s">
        <v>76</v>
      </c>
      <c r="E305">
        <v>3</v>
      </c>
      <c r="F305">
        <v>2493.51856259052</v>
      </c>
      <c r="G305">
        <v>621452.8031257066</v>
      </c>
      <c r="H305">
        <v>618959.2845631161</v>
      </c>
      <c r="I305">
        <v>99.59875978512787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3</v>
      </c>
      <c r="F306">
        <v>848.394861418377</v>
      </c>
      <c r="G306">
        <v>205485.3282579537</v>
      </c>
      <c r="H306">
        <v>204636.9333965353</v>
      </c>
      <c r="I306">
        <v>99.58712630794089</v>
      </c>
    </row>
    <row r="307" spans="1:9">
      <c r="A307">
        <v>3</v>
      </c>
      <c r="B307" t="s">
        <v>28</v>
      </c>
      <c r="C307" t="s">
        <v>65</v>
      </c>
      <c r="D307" t="s">
        <v>74</v>
      </c>
      <c r="E307">
        <v>0.5</v>
      </c>
      <c r="F307">
        <v>487.4931001358914</v>
      </c>
      <c r="G307">
        <v>117797.819723579</v>
      </c>
      <c r="H307">
        <v>117310.3266234431</v>
      </c>
      <c r="I307">
        <v>99.5861611859372</v>
      </c>
    </row>
    <row r="308" spans="1:9">
      <c r="A308">
        <v>3</v>
      </c>
      <c r="B308" t="s">
        <v>28</v>
      </c>
      <c r="C308" t="s">
        <v>65</v>
      </c>
      <c r="D308" t="s">
        <v>72</v>
      </c>
      <c r="E308">
        <v>0.2</v>
      </c>
      <c r="F308">
        <v>392.0446552109399</v>
      </c>
      <c r="G308">
        <v>93919.67120133263</v>
      </c>
      <c r="H308">
        <v>93527.6265461217</v>
      </c>
      <c r="I308">
        <v>99.58257450202255</v>
      </c>
    </row>
    <row r="309" spans="1:9">
      <c r="A309">
        <v>3</v>
      </c>
      <c r="B309" t="s">
        <v>24</v>
      </c>
      <c r="C309" t="s">
        <v>66</v>
      </c>
      <c r="D309" t="s">
        <v>76</v>
      </c>
      <c r="E309">
        <v>3</v>
      </c>
      <c r="F309">
        <v>6566.29286037896</v>
      </c>
      <c r="G309">
        <v>1486355.106189924</v>
      </c>
      <c r="H309">
        <v>1479788.813329545</v>
      </c>
      <c r="I309">
        <v>99.55822852607471</v>
      </c>
    </row>
    <row r="310" spans="1:9">
      <c r="A310">
        <v>3</v>
      </c>
      <c r="B310" t="s">
        <v>28</v>
      </c>
      <c r="C310" t="s">
        <v>65</v>
      </c>
      <c r="D310" t="s">
        <v>75</v>
      </c>
      <c r="E310">
        <v>3</v>
      </c>
      <c r="F310">
        <v>3941.358158659568</v>
      </c>
      <c r="G310">
        <v>844614.8374567935</v>
      </c>
      <c r="H310">
        <v>840673.479298134</v>
      </c>
      <c r="I310">
        <v>99.53335437836644</v>
      </c>
    </row>
    <row r="311" spans="1:9">
      <c r="A311">
        <v>3</v>
      </c>
      <c r="B311" t="s">
        <v>23</v>
      </c>
      <c r="C311" t="s">
        <v>69</v>
      </c>
      <c r="D311" t="s">
        <v>74</v>
      </c>
      <c r="E311">
        <v>0.5</v>
      </c>
      <c r="F311">
        <v>1102.496899118767</v>
      </c>
      <c r="G311">
        <v>236024.2496310414</v>
      </c>
      <c r="H311">
        <v>234921.7527319226</v>
      </c>
      <c r="I311">
        <v>99.53288829396038</v>
      </c>
    </row>
    <row r="312" spans="1:9">
      <c r="A312">
        <v>3</v>
      </c>
      <c r="B312" t="s">
        <v>24</v>
      </c>
      <c r="C312" t="s">
        <v>66</v>
      </c>
      <c r="D312" t="s">
        <v>76</v>
      </c>
      <c r="E312">
        <v>0.2</v>
      </c>
      <c r="F312">
        <v>1945.416367831812</v>
      </c>
      <c r="G312">
        <v>411900.7853258607</v>
      </c>
      <c r="H312">
        <v>409955.3689580288</v>
      </c>
      <c r="I312">
        <v>99.52769782502531</v>
      </c>
    </row>
    <row r="313" spans="1:9">
      <c r="A313">
        <v>3</v>
      </c>
      <c r="B313" t="s">
        <v>26</v>
      </c>
      <c r="C313" t="s">
        <v>68</v>
      </c>
      <c r="D313" t="s">
        <v>74</v>
      </c>
      <c r="E313">
        <v>1</v>
      </c>
      <c r="F313">
        <v>556.0295038718788</v>
      </c>
      <c r="G313">
        <v>114239.4693207489</v>
      </c>
      <c r="H313">
        <v>113683.439816877</v>
      </c>
      <c r="I313">
        <v>99.51327723493645</v>
      </c>
    </row>
    <row r="314" spans="1:9">
      <c r="A314">
        <v>3</v>
      </c>
      <c r="B314" t="s">
        <v>25</v>
      </c>
      <c r="C314" t="s">
        <v>71</v>
      </c>
      <c r="D314" t="s">
        <v>73</v>
      </c>
      <c r="E314">
        <v>1</v>
      </c>
      <c r="F314">
        <v>465.8097730846626</v>
      </c>
      <c r="G314">
        <v>94386.50941905261</v>
      </c>
      <c r="H314">
        <v>93920.69964596795</v>
      </c>
      <c r="I314">
        <v>99.50648691645479</v>
      </c>
    </row>
    <row r="315" spans="1:9">
      <c r="A315">
        <v>3</v>
      </c>
      <c r="B315" t="s">
        <v>23</v>
      </c>
      <c r="C315" t="s">
        <v>69</v>
      </c>
      <c r="D315" t="s">
        <v>75</v>
      </c>
      <c r="E315">
        <v>0.2</v>
      </c>
      <c r="F315">
        <v>366.920633945045</v>
      </c>
      <c r="G315">
        <v>71206.90140346509</v>
      </c>
      <c r="H315">
        <v>70839.98076952004</v>
      </c>
      <c r="I315">
        <v>99.48471197775334</v>
      </c>
    </row>
    <row r="316" spans="1:9">
      <c r="A316">
        <v>3</v>
      </c>
      <c r="B316" t="s">
        <v>26</v>
      </c>
      <c r="C316" t="s">
        <v>68</v>
      </c>
      <c r="D316" t="s">
        <v>73</v>
      </c>
      <c r="E316">
        <v>3</v>
      </c>
      <c r="F316">
        <v>3276.859759169302</v>
      </c>
      <c r="G316">
        <v>597155.7916426744</v>
      </c>
      <c r="H316">
        <v>593878.9318835051</v>
      </c>
      <c r="I316">
        <v>99.45125546716123</v>
      </c>
    </row>
    <row r="317" spans="1:9">
      <c r="A317">
        <v>3</v>
      </c>
      <c r="B317" t="s">
        <v>23</v>
      </c>
      <c r="C317" t="s">
        <v>69</v>
      </c>
      <c r="D317" t="s">
        <v>76</v>
      </c>
      <c r="E317">
        <v>3</v>
      </c>
      <c r="F317">
        <v>294.0690015551725</v>
      </c>
      <c r="G317">
        <v>53170.23645879128</v>
      </c>
      <c r="H317">
        <v>52876.16745723611</v>
      </c>
      <c r="I317">
        <v>99.44692929514601</v>
      </c>
    </row>
    <row r="318" spans="1:9">
      <c r="A318">
        <v>3</v>
      </c>
      <c r="B318" t="s">
        <v>29</v>
      </c>
      <c r="C318" t="s">
        <v>67</v>
      </c>
      <c r="D318" t="s">
        <v>76</v>
      </c>
      <c r="E318">
        <v>1</v>
      </c>
      <c r="F318">
        <v>1693.101752410952</v>
      </c>
      <c r="G318">
        <v>304424.9452088112</v>
      </c>
      <c r="H318">
        <v>302731.8434564003</v>
      </c>
      <c r="I318">
        <v>99.44383606565171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3389.748979486072</v>
      </c>
      <c r="G319">
        <v>587615.4437820958</v>
      </c>
      <c r="H319">
        <v>584225.6948026097</v>
      </c>
      <c r="I319">
        <v>99.42313480434271</v>
      </c>
    </row>
    <row r="320" spans="1:9">
      <c r="A320">
        <v>3</v>
      </c>
      <c r="B320" t="s">
        <v>27</v>
      </c>
      <c r="C320" t="s">
        <v>70</v>
      </c>
      <c r="D320" t="s">
        <v>72</v>
      </c>
      <c r="E320">
        <v>1</v>
      </c>
      <c r="F320">
        <v>1513.710602758906</v>
      </c>
      <c r="G320">
        <v>261577.5005016022</v>
      </c>
      <c r="H320">
        <v>260063.7898988433</v>
      </c>
      <c r="I320">
        <v>99.42131467734946</v>
      </c>
    </row>
    <row r="321" spans="1:9">
      <c r="A321">
        <v>3</v>
      </c>
      <c r="B321" t="s">
        <v>29</v>
      </c>
      <c r="C321" t="s">
        <v>67</v>
      </c>
      <c r="D321" t="s">
        <v>76</v>
      </c>
      <c r="E321">
        <v>0.2</v>
      </c>
      <c r="F321">
        <v>606.2701522552956</v>
      </c>
      <c r="G321">
        <v>103506.5954210906</v>
      </c>
      <c r="H321">
        <v>102900.3252688353</v>
      </c>
      <c r="I321">
        <v>99.41426906199663</v>
      </c>
    </row>
    <row r="322" spans="1:9">
      <c r="A322">
        <v>3</v>
      </c>
      <c r="B322" t="s">
        <v>29</v>
      </c>
      <c r="C322" t="s">
        <v>67</v>
      </c>
      <c r="D322" t="s">
        <v>75</v>
      </c>
      <c r="E322">
        <v>0.5</v>
      </c>
      <c r="F322">
        <v>680.4932216456291</v>
      </c>
      <c r="G322">
        <v>114021.1423136987</v>
      </c>
      <c r="H322">
        <v>113340.649092053</v>
      </c>
      <c r="I322">
        <v>99.40318680567728</v>
      </c>
    </row>
    <row r="323" spans="1:9">
      <c r="A323">
        <v>3</v>
      </c>
      <c r="B323" t="s">
        <v>23</v>
      </c>
      <c r="C323" t="s">
        <v>69</v>
      </c>
      <c r="D323" t="s">
        <v>74</v>
      </c>
      <c r="E323">
        <v>3</v>
      </c>
      <c r="F323">
        <v>1650.388277672881</v>
      </c>
      <c r="G323">
        <v>267426.8064742311</v>
      </c>
      <c r="H323">
        <v>265776.4181965583</v>
      </c>
      <c r="I323">
        <v>99.38286355828285</v>
      </c>
    </row>
    <row r="324" spans="1:9">
      <c r="A324">
        <v>3</v>
      </c>
      <c r="B324" t="s">
        <v>25</v>
      </c>
      <c r="C324" t="s">
        <v>71</v>
      </c>
      <c r="D324" t="s">
        <v>72</v>
      </c>
      <c r="E324">
        <v>1</v>
      </c>
      <c r="F324">
        <v>220.0350221283156</v>
      </c>
      <c r="G324">
        <v>35580.98513249441</v>
      </c>
      <c r="H324">
        <v>35360.9501103661</v>
      </c>
      <c r="I324">
        <v>99.38159378862345</v>
      </c>
    </row>
    <row r="325" spans="1:9">
      <c r="A325">
        <v>3</v>
      </c>
      <c r="B325" t="s">
        <v>28</v>
      </c>
      <c r="C325" t="s">
        <v>65</v>
      </c>
      <c r="D325" t="s">
        <v>72</v>
      </c>
      <c r="E325">
        <v>1</v>
      </c>
      <c r="F325">
        <v>2507.880498666829</v>
      </c>
      <c r="G325">
        <v>405008.4052478767</v>
      </c>
      <c r="H325">
        <v>402500.5247492099</v>
      </c>
      <c r="I325">
        <v>99.38078309828362</v>
      </c>
    </row>
    <row r="326" spans="1:9">
      <c r="A326">
        <v>3</v>
      </c>
      <c r="B326" t="s">
        <v>27</v>
      </c>
      <c r="C326" t="s">
        <v>70</v>
      </c>
      <c r="D326" t="s">
        <v>75</v>
      </c>
      <c r="E326">
        <v>3</v>
      </c>
      <c r="F326">
        <v>4224.97189976077</v>
      </c>
      <c r="G326">
        <v>672852.4174562829</v>
      </c>
      <c r="H326">
        <v>668627.4455565221</v>
      </c>
      <c r="I326">
        <v>99.3720804458527</v>
      </c>
    </row>
    <row r="327" spans="1:9">
      <c r="A327">
        <v>3</v>
      </c>
      <c r="B327" t="s">
        <v>26</v>
      </c>
      <c r="C327" t="s">
        <v>68</v>
      </c>
      <c r="D327" t="s">
        <v>74</v>
      </c>
      <c r="E327">
        <v>3</v>
      </c>
      <c r="F327">
        <v>1272.434887803666</v>
      </c>
      <c r="G327">
        <v>202093.9138812152</v>
      </c>
      <c r="H327">
        <v>200821.4789934116</v>
      </c>
      <c r="I327">
        <v>99.37037446434357</v>
      </c>
    </row>
    <row r="328" spans="1:9">
      <c r="A328">
        <v>3</v>
      </c>
      <c r="B328" t="s">
        <v>27</v>
      </c>
      <c r="C328" t="s">
        <v>70</v>
      </c>
      <c r="D328" t="s">
        <v>76</v>
      </c>
      <c r="E328">
        <v>0.5</v>
      </c>
      <c r="F328">
        <v>476.7040046976317</v>
      </c>
      <c r="G328">
        <v>74877.30640795235</v>
      </c>
      <c r="H328">
        <v>74400.60240325471</v>
      </c>
      <c r="I328">
        <v>99.36335316056855</v>
      </c>
    </row>
    <row r="329" spans="1:9">
      <c r="A329">
        <v>3</v>
      </c>
      <c r="B329" t="s">
        <v>25</v>
      </c>
      <c r="C329" t="s">
        <v>71</v>
      </c>
      <c r="D329" t="s">
        <v>75</v>
      </c>
      <c r="E329">
        <v>0.5</v>
      </c>
      <c r="F329">
        <v>1034.287925746652</v>
      </c>
      <c r="G329">
        <v>161408.427534241</v>
      </c>
      <c r="H329">
        <v>160374.1396084944</v>
      </c>
      <c r="I329">
        <v>99.35921070445518</v>
      </c>
    </row>
    <row r="330" spans="1:9">
      <c r="A330">
        <v>3</v>
      </c>
      <c r="B330" t="s">
        <v>25</v>
      </c>
      <c r="C330" t="s">
        <v>71</v>
      </c>
      <c r="D330" t="s">
        <v>73</v>
      </c>
      <c r="E330">
        <v>3</v>
      </c>
      <c r="F330">
        <v>683.1951567111784</v>
      </c>
      <c r="G330">
        <v>105963.1476172474</v>
      </c>
      <c r="H330">
        <v>105279.9524605362</v>
      </c>
      <c r="I330">
        <v>99.35525211163133</v>
      </c>
    </row>
    <row r="331" spans="1:9">
      <c r="A331">
        <v>3</v>
      </c>
      <c r="B331" t="s">
        <v>29</v>
      </c>
      <c r="C331" t="s">
        <v>67</v>
      </c>
      <c r="D331" t="s">
        <v>75</v>
      </c>
      <c r="E331">
        <v>0.2</v>
      </c>
      <c r="F331">
        <v>1495.022571347067</v>
      </c>
      <c r="G331">
        <v>231081.2125956346</v>
      </c>
      <c r="H331">
        <v>229586.1900242875</v>
      </c>
      <c r="I331">
        <v>99.35303153616249</v>
      </c>
    </row>
    <row r="332" spans="1:9">
      <c r="A332">
        <v>3</v>
      </c>
      <c r="B332" t="s">
        <v>24</v>
      </c>
      <c r="C332" t="s">
        <v>66</v>
      </c>
      <c r="D332" t="s">
        <v>73</v>
      </c>
      <c r="E332">
        <v>0.2</v>
      </c>
      <c r="F332">
        <v>308.892672236152</v>
      </c>
      <c r="G332">
        <v>47582.2782785997</v>
      </c>
      <c r="H332">
        <v>47273.38560636355</v>
      </c>
      <c r="I332">
        <v>99.35082412315873</v>
      </c>
    </row>
    <row r="333" spans="1:9">
      <c r="A333">
        <v>3</v>
      </c>
      <c r="B333" t="s">
        <v>23</v>
      </c>
      <c r="C333" t="s">
        <v>69</v>
      </c>
      <c r="D333" t="s">
        <v>72</v>
      </c>
      <c r="E333">
        <v>0.2</v>
      </c>
      <c r="F333">
        <v>1678.40321862041</v>
      </c>
      <c r="G333">
        <v>254036.7152196029</v>
      </c>
      <c r="H333">
        <v>252358.3120009825</v>
      </c>
      <c r="I333">
        <v>99.33930683319949</v>
      </c>
    </row>
    <row r="334" spans="1:9">
      <c r="A334">
        <v>3</v>
      </c>
      <c r="B334" t="s">
        <v>29</v>
      </c>
      <c r="C334" t="s">
        <v>67</v>
      </c>
      <c r="D334" t="s">
        <v>73</v>
      </c>
      <c r="E334">
        <v>0.5</v>
      </c>
      <c r="F334">
        <v>572.6210984948799</v>
      </c>
      <c r="G334">
        <v>86083.59026555411</v>
      </c>
      <c r="H334">
        <v>85510.96916705923</v>
      </c>
      <c r="I334">
        <v>99.3348080665218</v>
      </c>
    </row>
    <row r="335" spans="1:9">
      <c r="A335">
        <v>3</v>
      </c>
      <c r="B335" t="s">
        <v>27</v>
      </c>
      <c r="C335" t="s">
        <v>70</v>
      </c>
      <c r="D335" t="s">
        <v>74</v>
      </c>
      <c r="E335">
        <v>0.5</v>
      </c>
      <c r="F335">
        <v>1287.569428429224</v>
      </c>
      <c r="G335">
        <v>191917.8743350322</v>
      </c>
      <c r="H335">
        <v>190630.3049066029</v>
      </c>
      <c r="I335">
        <v>99.32910395506909</v>
      </c>
    </row>
    <row r="336" spans="1:9">
      <c r="A336">
        <v>3</v>
      </c>
      <c r="B336" t="s">
        <v>24</v>
      </c>
      <c r="C336" t="s">
        <v>66</v>
      </c>
      <c r="D336" t="s">
        <v>72</v>
      </c>
      <c r="E336">
        <v>0.5</v>
      </c>
      <c r="F336">
        <v>3783.45595266653</v>
      </c>
      <c r="G336">
        <v>550736.4903601286</v>
      </c>
      <c r="H336">
        <v>546953.034407462</v>
      </c>
      <c r="I336">
        <v>99.31301883588782</v>
      </c>
    </row>
    <row r="337" spans="1:9">
      <c r="A337">
        <v>3</v>
      </c>
      <c r="B337" t="s">
        <v>26</v>
      </c>
      <c r="C337" t="s">
        <v>68</v>
      </c>
      <c r="D337" t="s">
        <v>75</v>
      </c>
      <c r="E337">
        <v>1</v>
      </c>
      <c r="F337">
        <v>1396.35410634644</v>
      </c>
      <c r="G337">
        <v>202886.9153400589</v>
      </c>
      <c r="H337">
        <v>201490.5612337124</v>
      </c>
      <c r="I337">
        <v>99.31175743689236</v>
      </c>
    </row>
    <row r="338" spans="1:9">
      <c r="A338">
        <v>3</v>
      </c>
      <c r="B338" t="s">
        <v>27</v>
      </c>
      <c r="C338" t="s">
        <v>70</v>
      </c>
      <c r="D338" t="s">
        <v>74</v>
      </c>
      <c r="E338">
        <v>0.2</v>
      </c>
      <c r="F338">
        <v>764.2935159293996</v>
      </c>
      <c r="G338">
        <v>110512.3128960188</v>
      </c>
      <c r="H338">
        <v>109748.0193800894</v>
      </c>
      <c r="I338">
        <v>99.30840872306371</v>
      </c>
    </row>
    <row r="339" spans="1:9">
      <c r="A339">
        <v>3</v>
      </c>
      <c r="B339" t="s">
        <v>29</v>
      </c>
      <c r="C339" t="s">
        <v>67</v>
      </c>
      <c r="D339" t="s">
        <v>74</v>
      </c>
      <c r="E339">
        <v>1</v>
      </c>
      <c r="F339">
        <v>2364.080941296912</v>
      </c>
      <c r="G339">
        <v>341472.6248979542</v>
      </c>
      <c r="H339">
        <v>339108.5439566573</v>
      </c>
      <c r="I339">
        <v>99.30768068391912</v>
      </c>
    </row>
    <row r="340" spans="1:9">
      <c r="A340">
        <v>3</v>
      </c>
      <c r="B340" t="s">
        <v>24</v>
      </c>
      <c r="C340" t="s">
        <v>66</v>
      </c>
      <c r="D340" t="s">
        <v>74</v>
      </c>
      <c r="E340">
        <v>1</v>
      </c>
      <c r="F340">
        <v>6456.489344806966</v>
      </c>
      <c r="G340">
        <v>930014.5497723588</v>
      </c>
      <c r="H340">
        <v>923558.0604275519</v>
      </c>
      <c r="I340">
        <v>99.3057646951451</v>
      </c>
    </row>
    <row r="341" spans="1:9">
      <c r="A341">
        <v>3</v>
      </c>
      <c r="B341" t="s">
        <v>25</v>
      </c>
      <c r="C341" t="s">
        <v>71</v>
      </c>
      <c r="D341" t="s">
        <v>74</v>
      </c>
      <c r="E341">
        <v>0.5</v>
      </c>
      <c r="F341">
        <v>349.867489139205</v>
      </c>
      <c r="G341">
        <v>49601.11661154381</v>
      </c>
      <c r="H341">
        <v>49251.2491224046</v>
      </c>
      <c r="I341">
        <v>99.29463787704775</v>
      </c>
    </row>
    <row r="342" spans="1:9">
      <c r="A342">
        <v>3</v>
      </c>
      <c r="B342" t="s">
        <v>23</v>
      </c>
      <c r="C342" t="s">
        <v>69</v>
      </c>
      <c r="D342" t="s">
        <v>73</v>
      </c>
      <c r="E342">
        <v>3</v>
      </c>
      <c r="F342">
        <v>3637.878555164157</v>
      </c>
      <c r="G342">
        <v>514580.6078797336</v>
      </c>
      <c r="H342">
        <v>510942.7293245695</v>
      </c>
      <c r="I342">
        <v>99.29304009916861</v>
      </c>
    </row>
    <row r="343" spans="1:9">
      <c r="A343">
        <v>3</v>
      </c>
      <c r="B343" t="s">
        <v>28</v>
      </c>
      <c r="C343" t="s">
        <v>65</v>
      </c>
      <c r="D343" t="s">
        <v>72</v>
      </c>
      <c r="E343">
        <v>0.5</v>
      </c>
      <c r="F343">
        <v>1962.205553789415</v>
      </c>
      <c r="G343">
        <v>275340.5161661693</v>
      </c>
      <c r="H343">
        <v>273378.3106123799</v>
      </c>
      <c r="I343">
        <v>99.28735313599645</v>
      </c>
    </row>
    <row r="344" spans="1:9">
      <c r="A344">
        <v>3</v>
      </c>
      <c r="B344" t="s">
        <v>24</v>
      </c>
      <c r="C344" t="s">
        <v>66</v>
      </c>
      <c r="D344" t="s">
        <v>74</v>
      </c>
      <c r="E344">
        <v>0.2</v>
      </c>
      <c r="F344">
        <v>2882.288746625643</v>
      </c>
      <c r="G344">
        <v>399216.2925299963</v>
      </c>
      <c r="H344">
        <v>396334.0037833707</v>
      </c>
      <c r="I344">
        <v>99.27801324731527</v>
      </c>
    </row>
    <row r="345" spans="1:9">
      <c r="A345">
        <v>3</v>
      </c>
      <c r="B345" t="s">
        <v>23</v>
      </c>
      <c r="C345" t="s">
        <v>69</v>
      </c>
      <c r="D345" t="s">
        <v>75</v>
      </c>
      <c r="E345">
        <v>3</v>
      </c>
      <c r="F345">
        <v>5887.67356372724</v>
      </c>
      <c r="G345">
        <v>808109.3910760231</v>
      </c>
      <c r="H345">
        <v>802221.7175122958</v>
      </c>
      <c r="I345">
        <v>99.27142616720643</v>
      </c>
    </row>
    <row r="346" spans="1:9">
      <c r="A346">
        <v>3</v>
      </c>
      <c r="B346" t="s">
        <v>26</v>
      </c>
      <c r="C346" t="s">
        <v>68</v>
      </c>
      <c r="D346" t="s">
        <v>76</v>
      </c>
      <c r="E346">
        <v>3</v>
      </c>
      <c r="F346">
        <v>1507.588044117098</v>
      </c>
      <c r="G346">
        <v>205435.0356968197</v>
      </c>
      <c r="H346">
        <v>203927.4476527026</v>
      </c>
      <c r="I346">
        <v>99.26614852281477</v>
      </c>
    </row>
    <row r="347" spans="1:9">
      <c r="A347">
        <v>3</v>
      </c>
      <c r="B347" t="s">
        <v>23</v>
      </c>
      <c r="C347" t="s">
        <v>69</v>
      </c>
      <c r="D347" t="s">
        <v>73</v>
      </c>
      <c r="E347">
        <v>0.2</v>
      </c>
      <c r="F347">
        <v>704.5396029379763</v>
      </c>
      <c r="G347">
        <v>95717.3175677361</v>
      </c>
      <c r="H347">
        <v>95012.77796479812</v>
      </c>
      <c r="I347">
        <v>99.26393716326265</v>
      </c>
    </row>
    <row r="348" spans="1:9">
      <c r="A348">
        <v>3</v>
      </c>
      <c r="B348" t="s">
        <v>28</v>
      </c>
      <c r="C348" t="s">
        <v>65</v>
      </c>
      <c r="D348" t="s">
        <v>73</v>
      </c>
      <c r="E348">
        <v>0.2</v>
      </c>
      <c r="F348">
        <v>60.70979766797081</v>
      </c>
      <c r="G348">
        <v>8241.078023649879</v>
      </c>
      <c r="H348">
        <v>8180.368225981909</v>
      </c>
      <c r="I348">
        <v>99.26332698836549</v>
      </c>
    </row>
    <row r="349" spans="1:9">
      <c r="A349">
        <v>3</v>
      </c>
      <c r="B349" t="s">
        <v>24</v>
      </c>
      <c r="C349" t="s">
        <v>66</v>
      </c>
      <c r="D349" t="s">
        <v>72</v>
      </c>
      <c r="E349">
        <v>0.2</v>
      </c>
      <c r="F349">
        <v>3091.922465889216</v>
      </c>
      <c r="G349">
        <v>416188.5362002251</v>
      </c>
      <c r="H349">
        <v>413096.6137343359</v>
      </c>
      <c r="I349">
        <v>99.25708610474516</v>
      </c>
    </row>
    <row r="350" spans="1:9">
      <c r="A350">
        <v>3</v>
      </c>
      <c r="B350" t="s">
        <v>24</v>
      </c>
      <c r="C350" t="s">
        <v>66</v>
      </c>
      <c r="D350" t="s">
        <v>73</v>
      </c>
      <c r="E350">
        <v>0.5</v>
      </c>
      <c r="F350">
        <v>9863.247954603796</v>
      </c>
      <c r="G350">
        <v>1279500.92471742</v>
      </c>
      <c r="H350">
        <v>1269637.676762817</v>
      </c>
      <c r="I350">
        <v>99.22913319060069</v>
      </c>
    </row>
    <row r="351" spans="1:9">
      <c r="A351">
        <v>3</v>
      </c>
      <c r="B351" t="s">
        <v>25</v>
      </c>
      <c r="C351" t="s">
        <v>71</v>
      </c>
      <c r="D351" t="s">
        <v>74</v>
      </c>
      <c r="E351">
        <v>3</v>
      </c>
      <c r="F351">
        <v>3883.287827057799</v>
      </c>
      <c r="G351">
        <v>502467.0239037478</v>
      </c>
      <c r="H351">
        <v>498583.73607669</v>
      </c>
      <c r="I351">
        <v>99.2271556853845</v>
      </c>
    </row>
    <row r="352" spans="1:9">
      <c r="A352">
        <v>3</v>
      </c>
      <c r="B352" t="s">
        <v>26</v>
      </c>
      <c r="C352" t="s">
        <v>68</v>
      </c>
      <c r="D352" t="s">
        <v>72</v>
      </c>
      <c r="E352">
        <v>3</v>
      </c>
      <c r="F352">
        <v>4523.912726730062</v>
      </c>
      <c r="G352">
        <v>582244.5254290889</v>
      </c>
      <c r="H352">
        <v>577720.6127023587</v>
      </c>
      <c r="I352">
        <v>99.22302185264925</v>
      </c>
    </row>
    <row r="353" spans="1:9">
      <c r="A353">
        <v>3</v>
      </c>
      <c r="B353" t="s">
        <v>29</v>
      </c>
      <c r="C353" t="s">
        <v>67</v>
      </c>
      <c r="D353" t="s">
        <v>72</v>
      </c>
      <c r="E353">
        <v>1</v>
      </c>
      <c r="F353">
        <v>3838.038908274395</v>
      </c>
      <c r="G353">
        <v>485279.910349002</v>
      </c>
      <c r="H353">
        <v>481441.8714407277</v>
      </c>
      <c r="I353">
        <v>99.2091082226103</v>
      </c>
    </row>
    <row r="354" spans="1:9">
      <c r="A354">
        <v>3</v>
      </c>
      <c r="B354" t="s">
        <v>26</v>
      </c>
      <c r="C354" t="s">
        <v>68</v>
      </c>
      <c r="D354" t="s">
        <v>75</v>
      </c>
      <c r="E354">
        <v>0.2</v>
      </c>
      <c r="F354">
        <v>636.2382369236518</v>
      </c>
      <c r="G354">
        <v>78748.64196095215</v>
      </c>
      <c r="H354">
        <v>78112.4037240285</v>
      </c>
      <c r="I354">
        <v>99.19206449650378</v>
      </c>
    </row>
    <row r="355" spans="1:9">
      <c r="A355">
        <v>3</v>
      </c>
      <c r="B355" t="s">
        <v>24</v>
      </c>
      <c r="C355" t="s">
        <v>66</v>
      </c>
      <c r="D355" t="s">
        <v>73</v>
      </c>
      <c r="E355">
        <v>3</v>
      </c>
      <c r="F355">
        <v>2315.936607672289</v>
      </c>
      <c r="G355">
        <v>286085.5905408753</v>
      </c>
      <c r="H355">
        <v>283769.653933203</v>
      </c>
      <c r="I355">
        <v>99.19047422021718</v>
      </c>
    </row>
    <row r="356" spans="1:9">
      <c r="A356">
        <v>3</v>
      </c>
      <c r="B356" t="s">
        <v>29</v>
      </c>
      <c r="C356" t="s">
        <v>67</v>
      </c>
      <c r="D356" t="s">
        <v>74</v>
      </c>
      <c r="E356">
        <v>0.2</v>
      </c>
      <c r="F356">
        <v>601.3025888939322</v>
      </c>
      <c r="G356">
        <v>74223.73598149767</v>
      </c>
      <c r="H356">
        <v>73622.43339260374</v>
      </c>
      <c r="I356">
        <v>99.18987830383016</v>
      </c>
    </row>
    <row r="357" spans="1:9">
      <c r="A357">
        <v>3</v>
      </c>
      <c r="B357" t="s">
        <v>24</v>
      </c>
      <c r="C357" t="s">
        <v>66</v>
      </c>
      <c r="D357" t="s">
        <v>73</v>
      </c>
      <c r="E357">
        <v>1</v>
      </c>
      <c r="F357">
        <v>14111.05174847865</v>
      </c>
      <c r="G357">
        <v>1738666.25268945</v>
      </c>
      <c r="H357">
        <v>1724555.200940972</v>
      </c>
      <c r="I357">
        <v>99.18839790404564</v>
      </c>
    </row>
    <row r="358" spans="1:9">
      <c r="A358">
        <v>3</v>
      </c>
      <c r="B358" t="s">
        <v>28</v>
      </c>
      <c r="C358" t="s">
        <v>65</v>
      </c>
      <c r="D358" t="s">
        <v>75</v>
      </c>
      <c r="E358">
        <v>1</v>
      </c>
      <c r="F358">
        <v>385.0312052852246</v>
      </c>
      <c r="G358">
        <v>46853.51924089887</v>
      </c>
      <c r="H358">
        <v>46468.48803561364</v>
      </c>
      <c r="I358">
        <v>99.17822351122533</v>
      </c>
    </row>
    <row r="359" spans="1:9">
      <c r="A359">
        <v>3</v>
      </c>
      <c r="B359" t="s">
        <v>29</v>
      </c>
      <c r="C359" t="s">
        <v>67</v>
      </c>
      <c r="D359" t="s">
        <v>73</v>
      </c>
      <c r="E359">
        <v>1</v>
      </c>
      <c r="F359">
        <v>657.0377558398818</v>
      </c>
      <c r="G359">
        <v>79513.95672460494</v>
      </c>
      <c r="H359">
        <v>78856.91896876507</v>
      </c>
      <c r="I359">
        <v>99.17368247927152</v>
      </c>
    </row>
    <row r="360" spans="1:9">
      <c r="A360">
        <v>3</v>
      </c>
      <c r="B360" t="s">
        <v>27</v>
      </c>
      <c r="C360" t="s">
        <v>70</v>
      </c>
      <c r="D360" t="s">
        <v>75</v>
      </c>
      <c r="E360">
        <v>0.5</v>
      </c>
      <c r="F360">
        <v>1996.984747221243</v>
      </c>
      <c r="G360">
        <v>237986.3552568847</v>
      </c>
      <c r="H360">
        <v>235989.3705096635</v>
      </c>
      <c r="I360">
        <v>99.16088267116588</v>
      </c>
    </row>
    <row r="361" spans="1:9">
      <c r="A361">
        <v>3</v>
      </c>
      <c r="B361" t="s">
        <v>27</v>
      </c>
      <c r="C361" t="s">
        <v>70</v>
      </c>
      <c r="D361" t="s">
        <v>73</v>
      </c>
      <c r="E361">
        <v>3</v>
      </c>
      <c r="F361">
        <v>671.3659698653397</v>
      </c>
      <c r="G361">
        <v>79792.63733796155</v>
      </c>
      <c r="H361">
        <v>79121.27136809622</v>
      </c>
      <c r="I361">
        <v>99.15861163101832</v>
      </c>
    </row>
    <row r="362" spans="1:9">
      <c r="A362">
        <v>3</v>
      </c>
      <c r="B362" t="s">
        <v>27</v>
      </c>
      <c r="C362" t="s">
        <v>70</v>
      </c>
      <c r="D362" t="s">
        <v>76</v>
      </c>
      <c r="E362">
        <v>3</v>
      </c>
      <c r="F362">
        <v>821.122788006718</v>
      </c>
      <c r="G362">
        <v>97079.52308958325</v>
      </c>
      <c r="H362">
        <v>96258.40030157653</v>
      </c>
      <c r="I362">
        <v>99.15417509081807</v>
      </c>
    </row>
    <row r="363" spans="1:9">
      <c r="A363">
        <v>3</v>
      </c>
      <c r="B363" t="s">
        <v>28</v>
      </c>
      <c r="C363" t="s">
        <v>65</v>
      </c>
      <c r="D363" t="s">
        <v>74</v>
      </c>
      <c r="E363">
        <v>1</v>
      </c>
      <c r="F363">
        <v>3734.105107846844</v>
      </c>
      <c r="G363">
        <v>425037.1482682275</v>
      </c>
      <c r="H363">
        <v>421303.0431603807</v>
      </c>
      <c r="I363">
        <v>99.12146382426545</v>
      </c>
    </row>
    <row r="364" spans="1:9">
      <c r="A364">
        <v>3</v>
      </c>
      <c r="B364" t="s">
        <v>27</v>
      </c>
      <c r="C364" t="s">
        <v>70</v>
      </c>
      <c r="D364" t="s">
        <v>73</v>
      </c>
      <c r="E364">
        <v>0.5</v>
      </c>
      <c r="F364">
        <v>939.9333268578174</v>
      </c>
      <c r="G364">
        <v>105374.045432984</v>
      </c>
      <c r="H364">
        <v>104434.1121061261</v>
      </c>
      <c r="I364">
        <v>99.10800299732669</v>
      </c>
    </row>
    <row r="365" spans="1:9">
      <c r="A365">
        <v>3</v>
      </c>
      <c r="B365" t="s">
        <v>24</v>
      </c>
      <c r="C365" t="s">
        <v>66</v>
      </c>
      <c r="D365" t="s">
        <v>75</v>
      </c>
      <c r="E365">
        <v>0.2</v>
      </c>
      <c r="F365">
        <v>5196.927624381</v>
      </c>
      <c r="G365">
        <v>567262.7041021591</v>
      </c>
      <c r="H365">
        <v>562065.7764777781</v>
      </c>
      <c r="I365">
        <v>99.08385875066359</v>
      </c>
    </row>
    <row r="366" spans="1:9">
      <c r="A366">
        <v>3</v>
      </c>
      <c r="B366" t="s">
        <v>23</v>
      </c>
      <c r="C366" t="s">
        <v>69</v>
      </c>
      <c r="D366" t="s">
        <v>72</v>
      </c>
      <c r="E366">
        <v>1</v>
      </c>
      <c r="F366">
        <v>2144.942628627148</v>
      </c>
      <c r="G366">
        <v>232774.6011671225</v>
      </c>
      <c r="H366">
        <v>230629.6585384953</v>
      </c>
      <c r="I366">
        <v>99.07853235796668</v>
      </c>
    </row>
    <row r="367" spans="1:9">
      <c r="A367">
        <v>3</v>
      </c>
      <c r="B367" t="s">
        <v>24</v>
      </c>
      <c r="C367" t="s">
        <v>66</v>
      </c>
      <c r="D367" t="s">
        <v>74</v>
      </c>
      <c r="E367">
        <v>0.5</v>
      </c>
      <c r="F367">
        <v>2912.079261322639</v>
      </c>
      <c r="G367">
        <v>313599.5100735996</v>
      </c>
      <c r="H367">
        <v>310687.430812277</v>
      </c>
      <c r="I367">
        <v>99.07140184605544</v>
      </c>
    </row>
    <row r="368" spans="1:9">
      <c r="A368">
        <v>3</v>
      </c>
      <c r="B368" t="s">
        <v>27</v>
      </c>
      <c r="C368" t="s">
        <v>70</v>
      </c>
      <c r="D368" t="s">
        <v>76</v>
      </c>
      <c r="E368">
        <v>1</v>
      </c>
      <c r="F368">
        <v>999.0039831638663</v>
      </c>
      <c r="G368">
        <v>103786.6340153261</v>
      </c>
      <c r="H368">
        <v>102787.6300321623</v>
      </c>
      <c r="I368">
        <v>99.03744447188031</v>
      </c>
    </row>
    <row r="369" spans="1:9">
      <c r="A369">
        <v>3</v>
      </c>
      <c r="B369" t="s">
        <v>28</v>
      </c>
      <c r="C369" t="s">
        <v>65</v>
      </c>
      <c r="D369" t="s">
        <v>75</v>
      </c>
      <c r="E369">
        <v>0.2</v>
      </c>
      <c r="F369">
        <v>972.219846987061</v>
      </c>
      <c r="G369">
        <v>100252.7541412786</v>
      </c>
      <c r="H369">
        <v>99280.53429429157</v>
      </c>
      <c r="I369">
        <v>99.03023128360445</v>
      </c>
    </row>
    <row r="370" spans="1:9">
      <c r="A370">
        <v>3</v>
      </c>
      <c r="B370" t="s">
        <v>29</v>
      </c>
      <c r="C370" t="s">
        <v>67</v>
      </c>
      <c r="D370" t="s">
        <v>73</v>
      </c>
      <c r="E370">
        <v>0.2</v>
      </c>
      <c r="F370">
        <v>1531.187691803585</v>
      </c>
      <c r="G370">
        <v>157477.4630025669</v>
      </c>
      <c r="H370">
        <v>155946.2753107633</v>
      </c>
      <c r="I370">
        <v>99.02767820702152</v>
      </c>
    </row>
    <row r="371" spans="1:9">
      <c r="A371">
        <v>3</v>
      </c>
      <c r="B371" t="s">
        <v>25</v>
      </c>
      <c r="C371" t="s">
        <v>71</v>
      </c>
      <c r="D371" t="s">
        <v>72</v>
      </c>
      <c r="E371">
        <v>0.2</v>
      </c>
      <c r="F371">
        <v>422.4231216609704</v>
      </c>
      <c r="G371">
        <v>43293.18328567237</v>
      </c>
      <c r="H371">
        <v>42870.7601640114</v>
      </c>
      <c r="I371">
        <v>99.02427336222058</v>
      </c>
    </row>
    <row r="372" spans="1:9">
      <c r="A372">
        <v>3</v>
      </c>
      <c r="B372" t="s">
        <v>23</v>
      </c>
      <c r="C372" t="s">
        <v>69</v>
      </c>
      <c r="D372" t="s">
        <v>74</v>
      </c>
      <c r="E372">
        <v>0.2</v>
      </c>
      <c r="F372">
        <v>73.41711110322898</v>
      </c>
      <c r="G372">
        <v>7406.944436557401</v>
      </c>
      <c r="H372">
        <v>7333.527325454172</v>
      </c>
      <c r="I372">
        <v>99.00880704949162</v>
      </c>
    </row>
    <row r="373" spans="1:9">
      <c r="A373">
        <v>3</v>
      </c>
      <c r="B373" t="s">
        <v>24</v>
      </c>
      <c r="C373" t="s">
        <v>66</v>
      </c>
      <c r="D373" t="s">
        <v>72</v>
      </c>
      <c r="E373">
        <v>1</v>
      </c>
      <c r="F373">
        <v>8246.984306018714</v>
      </c>
      <c r="G373">
        <v>831505.5430966537</v>
      </c>
      <c r="H373">
        <v>823258.558790635</v>
      </c>
      <c r="I373">
        <v>99.00818649081933</v>
      </c>
    </row>
    <row r="374" spans="1:9">
      <c r="A374">
        <v>3</v>
      </c>
      <c r="B374" t="s">
        <v>23</v>
      </c>
      <c r="C374" t="s">
        <v>69</v>
      </c>
      <c r="D374" t="s">
        <v>72</v>
      </c>
      <c r="E374">
        <v>3</v>
      </c>
      <c r="F374">
        <v>6728.388548564188</v>
      </c>
      <c r="G374">
        <v>674495.9568469408</v>
      </c>
      <c r="H374">
        <v>667767.5682983766</v>
      </c>
      <c r="I374">
        <v>99.00245680047998</v>
      </c>
    </row>
    <row r="375" spans="1:9">
      <c r="A375">
        <v>3</v>
      </c>
      <c r="B375" t="s">
        <v>28</v>
      </c>
      <c r="C375" t="s">
        <v>65</v>
      </c>
      <c r="D375" t="s">
        <v>72</v>
      </c>
      <c r="E375">
        <v>3</v>
      </c>
      <c r="F375">
        <v>5953.452613184549</v>
      </c>
      <c r="G375">
        <v>586518.5030976058</v>
      </c>
      <c r="H375">
        <v>580565.0504844212</v>
      </c>
      <c r="I375">
        <v>98.9849505886443</v>
      </c>
    </row>
    <row r="376" spans="1:9">
      <c r="A376">
        <v>3</v>
      </c>
      <c r="B376" t="s">
        <v>23</v>
      </c>
      <c r="C376" t="s">
        <v>69</v>
      </c>
      <c r="D376" t="s">
        <v>74</v>
      </c>
      <c r="E376">
        <v>1</v>
      </c>
      <c r="F376">
        <v>2960.322046054699</v>
      </c>
      <c r="G376">
        <v>290540.862874737</v>
      </c>
      <c r="H376">
        <v>287580.5408286823</v>
      </c>
      <c r="I376">
        <v>98.98109958896522</v>
      </c>
    </row>
    <row r="377" spans="1:9">
      <c r="A377">
        <v>3</v>
      </c>
      <c r="B377" t="s">
        <v>29</v>
      </c>
      <c r="C377" t="s">
        <v>67</v>
      </c>
      <c r="D377" t="s">
        <v>72</v>
      </c>
      <c r="E377">
        <v>3</v>
      </c>
      <c r="F377">
        <v>5161.481486178314</v>
      </c>
      <c r="G377">
        <v>503382.2494274157</v>
      </c>
      <c r="H377">
        <v>498220.7679412374</v>
      </c>
      <c r="I377">
        <v>98.97463975099453</v>
      </c>
    </row>
    <row r="378" spans="1:9">
      <c r="A378">
        <v>3</v>
      </c>
      <c r="B378" t="s">
        <v>23</v>
      </c>
      <c r="C378" t="s">
        <v>69</v>
      </c>
      <c r="D378" t="s">
        <v>72</v>
      </c>
      <c r="E378">
        <v>0.5</v>
      </c>
      <c r="F378">
        <v>1690.152935806638</v>
      </c>
      <c r="G378">
        <v>162276.1969474021</v>
      </c>
      <c r="H378">
        <v>160586.0440115954</v>
      </c>
      <c r="I378">
        <v>98.95847144091351</v>
      </c>
    </row>
    <row r="379" spans="1:9">
      <c r="A379">
        <v>3</v>
      </c>
      <c r="B379" t="s">
        <v>27</v>
      </c>
      <c r="C379" t="s">
        <v>70</v>
      </c>
      <c r="D379" t="s">
        <v>74</v>
      </c>
      <c r="E379">
        <v>1</v>
      </c>
      <c r="F379">
        <v>1808.99669959363</v>
      </c>
      <c r="G379">
        <v>173620.1922583631</v>
      </c>
      <c r="H379">
        <v>171811.1955587695</v>
      </c>
      <c r="I379">
        <v>98.95807240156624</v>
      </c>
    </row>
    <row r="380" spans="1:9">
      <c r="A380">
        <v>3</v>
      </c>
      <c r="B380" t="s">
        <v>24</v>
      </c>
      <c r="C380" t="s">
        <v>66</v>
      </c>
      <c r="D380" t="s">
        <v>72</v>
      </c>
      <c r="E380">
        <v>3</v>
      </c>
      <c r="F380">
        <v>15884.83446109716</v>
      </c>
      <c r="G380">
        <v>1523596.795013856</v>
      </c>
      <c r="H380">
        <v>1507711.960552759</v>
      </c>
      <c r="I380">
        <v>98.95741218982069</v>
      </c>
    </row>
    <row r="381" spans="1:9">
      <c r="A381">
        <v>3</v>
      </c>
      <c r="B381" t="s">
        <v>27</v>
      </c>
      <c r="C381" t="s">
        <v>70</v>
      </c>
      <c r="D381" t="s">
        <v>73</v>
      </c>
      <c r="E381">
        <v>0.2</v>
      </c>
      <c r="F381">
        <v>1103.793981416549</v>
      </c>
      <c r="G381">
        <v>104527.8448256636</v>
      </c>
      <c r="H381">
        <v>103424.050844247</v>
      </c>
      <c r="I381">
        <v>98.94401919100359</v>
      </c>
    </row>
    <row r="382" spans="1:9">
      <c r="A382">
        <v>3</v>
      </c>
      <c r="B382" t="s">
        <v>26</v>
      </c>
      <c r="C382" t="s">
        <v>68</v>
      </c>
      <c r="D382" t="s">
        <v>72</v>
      </c>
      <c r="E382">
        <v>0.5</v>
      </c>
      <c r="F382">
        <v>926.7873832105856</v>
      </c>
      <c r="G382">
        <v>87475.59426616116</v>
      </c>
      <c r="H382">
        <v>86548.80688295058</v>
      </c>
      <c r="I382">
        <v>98.94051890588973</v>
      </c>
    </row>
    <row r="383" spans="1:9">
      <c r="A383">
        <v>3</v>
      </c>
      <c r="B383" t="s">
        <v>25</v>
      </c>
      <c r="C383" t="s">
        <v>71</v>
      </c>
      <c r="D383" t="s">
        <v>75</v>
      </c>
      <c r="E383">
        <v>1</v>
      </c>
      <c r="F383">
        <v>1678.91793568116</v>
      </c>
      <c r="G383">
        <v>156846.2879566509</v>
      </c>
      <c r="H383">
        <v>155167.3700209697</v>
      </c>
      <c r="I383">
        <v>98.92957751340271</v>
      </c>
    </row>
    <row r="384" spans="1:9">
      <c r="A384">
        <v>3</v>
      </c>
      <c r="B384" t="s">
        <v>26</v>
      </c>
      <c r="C384" t="s">
        <v>68</v>
      </c>
      <c r="D384" t="s">
        <v>72</v>
      </c>
      <c r="E384">
        <v>0.2</v>
      </c>
      <c r="F384">
        <v>231.4072227699039</v>
      </c>
      <c r="G384">
        <v>20771.3399323307</v>
      </c>
      <c r="H384">
        <v>20539.9327095608</v>
      </c>
      <c r="I384">
        <v>98.88593021189877</v>
      </c>
    </row>
    <row r="385" spans="1:9">
      <c r="A385">
        <v>3</v>
      </c>
      <c r="B385" t="s">
        <v>28</v>
      </c>
      <c r="C385" t="s">
        <v>65</v>
      </c>
      <c r="D385" t="s">
        <v>73</v>
      </c>
      <c r="E385">
        <v>3</v>
      </c>
      <c r="F385">
        <v>6085.780486818684</v>
      </c>
      <c r="G385">
        <v>546038.6408652746</v>
      </c>
      <c r="H385">
        <v>539952.860378456</v>
      </c>
      <c r="I385">
        <v>98.88546706563204</v>
      </c>
    </row>
    <row r="386" spans="1:9">
      <c r="A386">
        <v>3</v>
      </c>
      <c r="B386" t="s">
        <v>26</v>
      </c>
      <c r="C386" t="s">
        <v>68</v>
      </c>
      <c r="D386" t="s">
        <v>74</v>
      </c>
      <c r="E386">
        <v>0.2</v>
      </c>
      <c r="F386">
        <v>279.8074757948912</v>
      </c>
      <c r="G386">
        <v>25080.31497943649</v>
      </c>
      <c r="H386">
        <v>24800.5075036416</v>
      </c>
      <c r="I386">
        <v>98.88435421953709</v>
      </c>
    </row>
    <row r="387" spans="1:9">
      <c r="A387">
        <v>3</v>
      </c>
      <c r="B387" t="s">
        <v>29</v>
      </c>
      <c r="C387" t="s">
        <v>67</v>
      </c>
      <c r="D387" t="s">
        <v>76</v>
      </c>
      <c r="E387">
        <v>0.5</v>
      </c>
      <c r="F387">
        <v>629.2845303525227</v>
      </c>
      <c r="G387">
        <v>56316.09872734804</v>
      </c>
      <c r="H387">
        <v>55686.81419699551</v>
      </c>
      <c r="I387">
        <v>98.8825850075319</v>
      </c>
    </row>
    <row r="388" spans="1:9">
      <c r="A388">
        <v>3</v>
      </c>
      <c r="B388" t="s">
        <v>24</v>
      </c>
      <c r="C388" t="s">
        <v>66</v>
      </c>
      <c r="D388" t="s">
        <v>75</v>
      </c>
      <c r="E388">
        <v>0.5</v>
      </c>
      <c r="F388">
        <v>9120.95118249914</v>
      </c>
      <c r="G388">
        <v>801262.0473548371</v>
      </c>
      <c r="H388">
        <v>792141.0961723379</v>
      </c>
      <c r="I388">
        <v>98.86167687429977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0.5</v>
      </c>
      <c r="F389">
        <v>791.1371907634804</v>
      </c>
      <c r="G389">
        <v>63657.46433267496</v>
      </c>
      <c r="H389">
        <v>62866.32714191148</v>
      </c>
      <c r="I389">
        <v>98.75719650624319</v>
      </c>
    </row>
    <row r="390" spans="1:9">
      <c r="A390">
        <v>3</v>
      </c>
      <c r="B390" t="s">
        <v>26</v>
      </c>
      <c r="C390" t="s">
        <v>68</v>
      </c>
      <c r="D390" t="s">
        <v>74</v>
      </c>
      <c r="E390">
        <v>0.5</v>
      </c>
      <c r="F390">
        <v>2127.624372933608</v>
      </c>
      <c r="G390">
        <v>170194.0496596955</v>
      </c>
      <c r="H390">
        <v>168066.4252867619</v>
      </c>
      <c r="I390">
        <v>98.74988322024899</v>
      </c>
    </row>
    <row r="391" spans="1:9">
      <c r="A391">
        <v>3</v>
      </c>
      <c r="B391" t="s">
        <v>28</v>
      </c>
      <c r="C391" t="s">
        <v>65</v>
      </c>
      <c r="D391" t="s">
        <v>74</v>
      </c>
      <c r="E391">
        <v>0.2</v>
      </c>
      <c r="F391">
        <v>1082.266919536857</v>
      </c>
      <c r="G391">
        <v>83692.76028650835</v>
      </c>
      <c r="H391">
        <v>82610.4933669715</v>
      </c>
      <c r="I391">
        <v>98.70685718115655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909.7362509959062</v>
      </c>
      <c r="G392">
        <v>69824.5149142844</v>
      </c>
      <c r="H392">
        <v>68914.7786632885</v>
      </c>
      <c r="I392">
        <v>98.69711053186307</v>
      </c>
    </row>
    <row r="393" spans="1:9">
      <c r="A393">
        <v>3</v>
      </c>
      <c r="B393" t="s">
        <v>27</v>
      </c>
      <c r="C393" t="s">
        <v>70</v>
      </c>
      <c r="D393" t="s">
        <v>72</v>
      </c>
      <c r="E393">
        <v>0.2</v>
      </c>
      <c r="F393">
        <v>614.2399311380194</v>
      </c>
      <c r="G393">
        <v>45797.66438666765</v>
      </c>
      <c r="H393">
        <v>45183.42445552963</v>
      </c>
      <c r="I393">
        <v>98.65879638325653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862.833913088216</v>
      </c>
      <c r="G394">
        <v>64133.67059201231</v>
      </c>
      <c r="H394">
        <v>63270.8366789241</v>
      </c>
      <c r="I394">
        <v>98.65463195054411</v>
      </c>
    </row>
    <row r="395" spans="1:9">
      <c r="A395">
        <v>3</v>
      </c>
      <c r="B395" t="s">
        <v>26</v>
      </c>
      <c r="C395" t="s">
        <v>68</v>
      </c>
      <c r="D395" t="s">
        <v>73</v>
      </c>
      <c r="E395">
        <v>0.5</v>
      </c>
      <c r="F395">
        <v>955.1908909469661</v>
      </c>
      <c r="G395">
        <v>69701.69644436867</v>
      </c>
      <c r="H395">
        <v>68746.50555342171</v>
      </c>
      <c r="I395">
        <v>98.62960166011263</v>
      </c>
    </row>
    <row r="396" spans="1:9">
      <c r="A396">
        <v>3</v>
      </c>
      <c r="B396" t="s">
        <v>24</v>
      </c>
      <c r="C396" t="s">
        <v>66</v>
      </c>
      <c r="D396" t="s">
        <v>75</v>
      </c>
      <c r="E396">
        <v>1</v>
      </c>
      <c r="F396">
        <v>4539.889421736922</v>
      </c>
      <c r="G396">
        <v>326946.1418537892</v>
      </c>
      <c r="H396">
        <v>322406.2524320523</v>
      </c>
      <c r="I396">
        <v>98.6114259076447</v>
      </c>
    </row>
    <row r="397" spans="1:9">
      <c r="A397">
        <v>3</v>
      </c>
      <c r="B397" t="s">
        <v>23</v>
      </c>
      <c r="C397" t="s">
        <v>69</v>
      </c>
      <c r="D397" t="s">
        <v>75</v>
      </c>
      <c r="E397">
        <v>1</v>
      </c>
      <c r="F397">
        <v>1249.673498588391</v>
      </c>
      <c r="G397">
        <v>89539.01979993063</v>
      </c>
      <c r="H397">
        <v>88289.34630134223</v>
      </c>
      <c r="I397">
        <v>98.6043252412404</v>
      </c>
    </row>
    <row r="398" spans="1:9">
      <c r="A398">
        <v>3</v>
      </c>
      <c r="B398" t="s">
        <v>27</v>
      </c>
      <c r="C398" t="s">
        <v>70</v>
      </c>
      <c r="D398" t="s">
        <v>75</v>
      </c>
      <c r="E398">
        <v>0.2</v>
      </c>
      <c r="F398">
        <v>352.4977827624043</v>
      </c>
      <c r="G398">
        <v>24694.83444713924</v>
      </c>
      <c r="H398">
        <v>24342.33666437684</v>
      </c>
      <c r="I398">
        <v>98.57258495286962</v>
      </c>
    </row>
    <row r="399" spans="1:9">
      <c r="A399">
        <v>3</v>
      </c>
      <c r="B399" t="s">
        <v>28</v>
      </c>
      <c r="C399" t="s">
        <v>65</v>
      </c>
      <c r="D399" t="s">
        <v>73</v>
      </c>
      <c r="E399">
        <v>1</v>
      </c>
      <c r="F399">
        <v>2212.356842802631</v>
      </c>
      <c r="G399">
        <v>152502.2344717774</v>
      </c>
      <c r="H399">
        <v>150289.8776289747</v>
      </c>
      <c r="I399">
        <v>98.54929545756127</v>
      </c>
    </row>
    <row r="400" spans="1:9">
      <c r="A400">
        <v>3</v>
      </c>
      <c r="B400" t="s">
        <v>23</v>
      </c>
      <c r="C400" t="s">
        <v>69</v>
      </c>
      <c r="D400" t="s">
        <v>75</v>
      </c>
      <c r="E400">
        <v>0.5</v>
      </c>
      <c r="F400">
        <v>483.2283435793259</v>
      </c>
      <c r="G400">
        <v>28712.37727107248</v>
      </c>
      <c r="H400">
        <v>28229.14892749315</v>
      </c>
      <c r="I400">
        <v>98.31700336402945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0.5</v>
      </c>
      <c r="F401">
        <v>332.1105681947044</v>
      </c>
      <c r="G401">
        <v>18963.12995215749</v>
      </c>
      <c r="H401">
        <v>18631.01938396279</v>
      </c>
      <c r="I401">
        <v>98.24865109803818</v>
      </c>
    </row>
    <row r="402" spans="1:9">
      <c r="A402">
        <v>3</v>
      </c>
      <c r="B402" t="s">
        <v>23</v>
      </c>
      <c r="C402" t="s">
        <v>69</v>
      </c>
      <c r="D402" t="s">
        <v>73</v>
      </c>
      <c r="E402">
        <v>1</v>
      </c>
      <c r="F402">
        <v>1202.415285835049</v>
      </c>
      <c r="G402">
        <v>68025.77125917013</v>
      </c>
      <c r="H402">
        <v>66823.35597333508</v>
      </c>
      <c r="I402">
        <v>98.23241212326137</v>
      </c>
    </row>
    <row r="403" spans="1:9">
      <c r="A403">
        <v>3</v>
      </c>
      <c r="B403" t="s">
        <v>25</v>
      </c>
      <c r="C403" t="s">
        <v>71</v>
      </c>
      <c r="D403" t="s">
        <v>73</v>
      </c>
      <c r="E403">
        <v>0.5</v>
      </c>
      <c r="F403">
        <v>225.6736038417021</v>
      </c>
      <c r="G403">
        <v>12109.5939865568</v>
      </c>
      <c r="H403">
        <v>11883.9203827151</v>
      </c>
      <c r="I403">
        <v>98.13640652120766</v>
      </c>
    </row>
    <row r="404" spans="1:9">
      <c r="A404">
        <v>3</v>
      </c>
      <c r="B404" t="s">
        <v>29</v>
      </c>
      <c r="C404" t="s">
        <v>67</v>
      </c>
      <c r="D404" t="s">
        <v>75</v>
      </c>
      <c r="E404">
        <v>1</v>
      </c>
      <c r="F404">
        <v>1642.231851992354</v>
      </c>
      <c r="G404">
        <v>84837.36001259695</v>
      </c>
      <c r="H404">
        <v>83195.1281606046</v>
      </c>
      <c r="I404">
        <v>98.06425865709575</v>
      </c>
    </row>
    <row r="405" spans="1:9">
      <c r="A405">
        <v>3</v>
      </c>
      <c r="B405" t="s">
        <v>25</v>
      </c>
      <c r="C405" t="s">
        <v>71</v>
      </c>
      <c r="D405" t="s">
        <v>74</v>
      </c>
      <c r="E405">
        <v>0.2</v>
      </c>
      <c r="F405">
        <v>132.9531263395404</v>
      </c>
      <c r="G405">
        <v>5545.5223232746</v>
      </c>
      <c r="H405">
        <v>5412.56919693506</v>
      </c>
      <c r="I405">
        <v>97.60251390961795</v>
      </c>
    </row>
    <row r="406" spans="1:9">
      <c r="A406">
        <v>3</v>
      </c>
      <c r="B406" t="s">
        <v>29</v>
      </c>
      <c r="C406" t="s">
        <v>67</v>
      </c>
      <c r="D406" t="s">
        <v>73</v>
      </c>
      <c r="E406">
        <v>3</v>
      </c>
      <c r="F406">
        <v>1000.501673068465</v>
      </c>
      <c r="G406">
        <v>31305.65824826124</v>
      </c>
      <c r="H406">
        <v>30305.15657519277</v>
      </c>
      <c r="I406">
        <v>96.8040867720006</v>
      </c>
    </row>
    <row r="407" spans="1:9">
      <c r="A407">
        <v>3</v>
      </c>
      <c r="B407" t="s">
        <v>28</v>
      </c>
      <c r="C407" t="s">
        <v>65</v>
      </c>
      <c r="D407" t="s">
        <v>76</v>
      </c>
      <c r="E407">
        <v>0.2</v>
      </c>
      <c r="F407">
        <v>250.6651617638634</v>
      </c>
      <c r="G407">
        <v>7419.837037426371</v>
      </c>
      <c r="H407">
        <v>7169.171875662508</v>
      </c>
      <c r="I407">
        <v>96.62168912201867</v>
      </c>
    </row>
    <row r="408" spans="1:9">
      <c r="A408">
        <v>3</v>
      </c>
      <c r="B408" t="s">
        <v>26</v>
      </c>
      <c r="C408" t="s">
        <v>68</v>
      </c>
      <c r="D408" t="s">
        <v>75</v>
      </c>
      <c r="E408">
        <v>3</v>
      </c>
      <c r="F408">
        <v>842.7556205334239</v>
      </c>
      <c r="G408">
        <v>22644.87170006603</v>
      </c>
      <c r="H408">
        <v>21802.1160795326</v>
      </c>
      <c r="I408">
        <v>96.27838200323757</v>
      </c>
    </row>
    <row r="409" spans="1:9">
      <c r="A409">
        <v>3</v>
      </c>
      <c r="B409" t="s">
        <v>26</v>
      </c>
      <c r="C409" t="s">
        <v>68</v>
      </c>
      <c r="D409" t="s">
        <v>73</v>
      </c>
      <c r="E409">
        <v>1</v>
      </c>
      <c r="F409">
        <v>1238.47542462538</v>
      </c>
      <c r="G409">
        <v>27478.34096349086</v>
      </c>
      <c r="H409">
        <v>26239.86553886548</v>
      </c>
      <c r="I409">
        <v>95.49290320594362</v>
      </c>
    </row>
    <row r="410" spans="1:9">
      <c r="A410">
        <v>3</v>
      </c>
      <c r="B410" t="s">
        <v>26</v>
      </c>
      <c r="C410" t="s">
        <v>68</v>
      </c>
      <c r="D410" t="s">
        <v>73</v>
      </c>
      <c r="E410">
        <v>0.2</v>
      </c>
      <c r="F410">
        <v>112.9232799455974</v>
      </c>
      <c r="G410">
        <v>2502.063898767837</v>
      </c>
      <c r="H410">
        <v>2389.14061882224</v>
      </c>
      <c r="I410">
        <v>95.48679472170126</v>
      </c>
    </row>
    <row r="411" spans="1:9">
      <c r="A411">
        <v>3</v>
      </c>
      <c r="B411" t="s">
        <v>29</v>
      </c>
      <c r="C411" t="s">
        <v>67</v>
      </c>
      <c r="D411" t="s">
        <v>72</v>
      </c>
      <c r="E411">
        <v>0.2</v>
      </c>
      <c r="F411">
        <v>371.6662422333052</v>
      </c>
      <c r="G411">
        <v>7783.046612336292</v>
      </c>
      <c r="H411">
        <v>7411.380370102986</v>
      </c>
      <c r="I411">
        <v>95.22466894076919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0.5</v>
      </c>
      <c r="F412">
        <v>676.4944676468452</v>
      </c>
      <c r="G412">
        <v>13668.13378945865</v>
      </c>
      <c r="H412">
        <v>12991.63932181181</v>
      </c>
      <c r="I412">
        <v>95.05057180396798</v>
      </c>
    </row>
    <row r="413" spans="1:9">
      <c r="A413">
        <v>3</v>
      </c>
      <c r="B413" t="s">
        <v>25</v>
      </c>
      <c r="C413" t="s">
        <v>71</v>
      </c>
      <c r="D413" t="s">
        <v>76</v>
      </c>
      <c r="E413">
        <v>0.5</v>
      </c>
      <c r="F413">
        <v>141.8624582919329</v>
      </c>
      <c r="G413">
        <v>2559.998566108646</v>
      </c>
      <c r="H413">
        <v>2418.136107816713</v>
      </c>
      <c r="I413">
        <v>94.45849461909768</v>
      </c>
    </row>
    <row r="414" spans="1:9">
      <c r="A414">
        <v>3</v>
      </c>
      <c r="B414" t="s">
        <v>24</v>
      </c>
      <c r="C414" t="s">
        <v>66</v>
      </c>
      <c r="D414" t="s">
        <v>74</v>
      </c>
      <c r="E414">
        <v>3</v>
      </c>
      <c r="F414">
        <v>4564.206504988632</v>
      </c>
      <c r="G414">
        <v>80230.36437960435</v>
      </c>
      <c r="H414">
        <v>75666.15787461572</v>
      </c>
      <c r="I414">
        <v>94.31112330065783</v>
      </c>
    </row>
    <row r="415" spans="1:9">
      <c r="A415">
        <v>3</v>
      </c>
      <c r="B415" t="s">
        <v>25</v>
      </c>
      <c r="C415" t="s">
        <v>71</v>
      </c>
      <c r="D415" t="s">
        <v>74</v>
      </c>
      <c r="E415">
        <v>1</v>
      </c>
      <c r="F415">
        <v>330.6353506548828</v>
      </c>
      <c r="G415">
        <v>5183.966273717307</v>
      </c>
      <c r="H415">
        <v>4853.330923062424</v>
      </c>
      <c r="I415">
        <v>93.62196177218198</v>
      </c>
    </row>
    <row r="416" spans="1:9">
      <c r="A416">
        <v>3</v>
      </c>
      <c r="B416" t="s">
        <v>25</v>
      </c>
      <c r="C416" t="s">
        <v>71</v>
      </c>
      <c r="D416" t="s">
        <v>72</v>
      </c>
      <c r="E416">
        <v>0.5</v>
      </c>
      <c r="F416">
        <v>261.814368000697</v>
      </c>
      <c r="G416">
        <v>3645.392557706886</v>
      </c>
      <c r="H416">
        <v>3383.578189706189</v>
      </c>
      <c r="I416">
        <v>92.81793760600121</v>
      </c>
    </row>
    <row r="417" spans="1:9">
      <c r="A417">
        <v>3</v>
      </c>
      <c r="B417" t="s">
        <v>25</v>
      </c>
      <c r="C417" t="s">
        <v>71</v>
      </c>
      <c r="D417" t="s">
        <v>75</v>
      </c>
      <c r="E417">
        <v>0.2</v>
      </c>
      <c r="F417">
        <v>167.8950640171917</v>
      </c>
      <c r="G417">
        <v>2092.390656358174</v>
      </c>
      <c r="H417">
        <v>1924.495592340982</v>
      </c>
      <c r="I417">
        <v>91.97592172823909</v>
      </c>
    </row>
    <row r="418" spans="1:9">
      <c r="A418">
        <v>3</v>
      </c>
      <c r="B418" t="s">
        <v>29</v>
      </c>
      <c r="C418" t="s">
        <v>67</v>
      </c>
      <c r="D418" t="s">
        <v>72</v>
      </c>
      <c r="E418">
        <v>0.5</v>
      </c>
      <c r="F418">
        <v>998.2845102104264</v>
      </c>
      <c r="G418">
        <v>11517.21136072003</v>
      </c>
      <c r="H418">
        <v>10518.9268505096</v>
      </c>
      <c r="I418">
        <v>91.3322376489927</v>
      </c>
    </row>
    <row r="419" spans="1:9">
      <c r="A419">
        <v>3</v>
      </c>
      <c r="B419" t="s">
        <v>27</v>
      </c>
      <c r="C419" t="s">
        <v>70</v>
      </c>
      <c r="D419" t="s">
        <v>72</v>
      </c>
      <c r="E419">
        <v>3</v>
      </c>
      <c r="F419">
        <v>592.6810416055562</v>
      </c>
      <c r="G419">
        <v>5832.991591120893</v>
      </c>
      <c r="H419">
        <v>5240.310549515337</v>
      </c>
      <c r="I419">
        <v>89.83915830587262</v>
      </c>
    </row>
    <row r="420" spans="1:9">
      <c r="A420">
        <v>3</v>
      </c>
      <c r="B420" t="s">
        <v>28</v>
      </c>
      <c r="C420" t="s">
        <v>65</v>
      </c>
      <c r="D420" t="s">
        <v>73</v>
      </c>
      <c r="E420">
        <v>0.5</v>
      </c>
      <c r="F420">
        <v>298.1579524201442</v>
      </c>
      <c r="G420">
        <v>2381.826557560692</v>
      </c>
      <c r="H420">
        <v>2083.668605140547</v>
      </c>
      <c r="I420">
        <v>87.48196204825686</v>
      </c>
    </row>
    <row r="421" spans="1:9">
      <c r="A421">
        <v>3</v>
      </c>
      <c r="B421" t="s">
        <v>25</v>
      </c>
      <c r="C421" t="s">
        <v>71</v>
      </c>
      <c r="D421" t="s">
        <v>73</v>
      </c>
      <c r="E421">
        <v>0.2</v>
      </c>
      <c r="F421">
        <v>339.1798265572693</v>
      </c>
      <c r="G421">
        <v>2167.362834863133</v>
      </c>
      <c r="H421">
        <v>1828.183008305864</v>
      </c>
      <c r="I421">
        <v>84.35057475834736</v>
      </c>
    </row>
    <row r="422" spans="1:9">
      <c r="A422">
        <v>4</v>
      </c>
      <c r="B422" t="s">
        <v>33</v>
      </c>
      <c r="C422" t="s">
        <v>71</v>
      </c>
      <c r="D422" t="s">
        <v>73</v>
      </c>
      <c r="E422">
        <v>1</v>
      </c>
      <c r="F422">
        <v>2192.074127674923</v>
      </c>
      <c r="G422">
        <v>1145051.933364203</v>
      </c>
      <c r="H422">
        <v>1142859.859236528</v>
      </c>
      <c r="I422">
        <v>99.80856116095673</v>
      </c>
    </row>
    <row r="423" spans="1:9">
      <c r="A423">
        <v>4</v>
      </c>
      <c r="B423" t="s">
        <v>30</v>
      </c>
      <c r="C423" t="s">
        <v>66</v>
      </c>
      <c r="D423" t="s">
        <v>76</v>
      </c>
      <c r="E423">
        <v>3</v>
      </c>
      <c r="F423">
        <v>33891.78658128938</v>
      </c>
      <c r="G423">
        <v>13786425.1508183</v>
      </c>
      <c r="H423">
        <v>13752533.36423701</v>
      </c>
      <c r="I423">
        <v>99.7541655199914</v>
      </c>
    </row>
    <row r="424" spans="1:9">
      <c r="A424">
        <v>4</v>
      </c>
      <c r="B424" t="s">
        <v>31</v>
      </c>
      <c r="C424" t="s">
        <v>65</v>
      </c>
      <c r="D424" t="s">
        <v>72</v>
      </c>
      <c r="E424">
        <v>0.5</v>
      </c>
      <c r="F424">
        <v>15946.72585569585</v>
      </c>
      <c r="G424">
        <v>5819572.153698689</v>
      </c>
      <c r="H424">
        <v>5803625.427842993</v>
      </c>
      <c r="I424">
        <v>99.72598112997773</v>
      </c>
    </row>
    <row r="425" spans="1:9">
      <c r="A425">
        <v>4</v>
      </c>
      <c r="B425" t="s">
        <v>34</v>
      </c>
      <c r="C425" t="s">
        <v>67</v>
      </c>
      <c r="D425" t="s">
        <v>76</v>
      </c>
      <c r="E425">
        <v>0.5</v>
      </c>
      <c r="F425">
        <v>8831.223815294457</v>
      </c>
      <c r="G425">
        <v>2618405.262398729</v>
      </c>
      <c r="H425">
        <v>2609574.038583434</v>
      </c>
      <c r="I425">
        <v>99.66272509675588</v>
      </c>
    </row>
    <row r="426" spans="1:9">
      <c r="A426">
        <v>4</v>
      </c>
      <c r="B426" t="s">
        <v>32</v>
      </c>
      <c r="C426" t="s">
        <v>68</v>
      </c>
      <c r="D426" t="s">
        <v>74</v>
      </c>
      <c r="E426">
        <v>1</v>
      </c>
      <c r="F426">
        <v>3111.698147074385</v>
      </c>
      <c r="G426">
        <v>853958.8048556895</v>
      </c>
      <c r="H426">
        <v>850847.1067086151</v>
      </c>
      <c r="I426">
        <v>99.63561495831168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3</v>
      </c>
      <c r="F427">
        <v>6947.074012506194</v>
      </c>
      <c r="G427">
        <v>1894848.37983456</v>
      </c>
      <c r="H427">
        <v>1887901.305822054</v>
      </c>
      <c r="I427">
        <v>99.63337045399311</v>
      </c>
    </row>
    <row r="428" spans="1:9">
      <c r="A428">
        <v>4</v>
      </c>
      <c r="B428" t="s">
        <v>34</v>
      </c>
      <c r="C428" t="s">
        <v>67</v>
      </c>
      <c r="D428" t="s">
        <v>75</v>
      </c>
      <c r="E428">
        <v>3</v>
      </c>
      <c r="F428">
        <v>38804.87188099926</v>
      </c>
      <c r="G428">
        <v>9492660.373676663</v>
      </c>
      <c r="H428">
        <v>9453855.501795664</v>
      </c>
      <c r="I428">
        <v>99.5912118378468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3</v>
      </c>
      <c r="F429">
        <v>53460.45169535483</v>
      </c>
      <c r="G429">
        <v>11811379.38510279</v>
      </c>
      <c r="H429">
        <v>11757918.93340744</v>
      </c>
      <c r="I429">
        <v>99.54738180908166</v>
      </c>
    </row>
    <row r="430" spans="1:9">
      <c r="A430">
        <v>4</v>
      </c>
      <c r="B430" t="s">
        <v>30</v>
      </c>
      <c r="C430" t="s">
        <v>66</v>
      </c>
      <c r="D430" t="s">
        <v>73</v>
      </c>
      <c r="E430">
        <v>1</v>
      </c>
      <c r="F430">
        <v>65458.95193879988</v>
      </c>
      <c r="G430">
        <v>12912491.10358044</v>
      </c>
      <c r="H430">
        <v>12847032.15164164</v>
      </c>
      <c r="I430">
        <v>99.4930571381331</v>
      </c>
    </row>
    <row r="431" spans="1:9">
      <c r="A431">
        <v>4</v>
      </c>
      <c r="B431" t="s">
        <v>32</v>
      </c>
      <c r="C431" t="s">
        <v>68</v>
      </c>
      <c r="D431" t="s">
        <v>73</v>
      </c>
      <c r="E431">
        <v>0.5</v>
      </c>
      <c r="F431">
        <v>30166.77990357617</v>
      </c>
      <c r="G431">
        <v>5411829.991911948</v>
      </c>
      <c r="H431">
        <v>5381663.212008372</v>
      </c>
      <c r="I431">
        <v>99.4425770959424</v>
      </c>
    </row>
    <row r="432" spans="1:9">
      <c r="A432">
        <v>4</v>
      </c>
      <c r="B432" t="s">
        <v>35</v>
      </c>
      <c r="C432" t="s">
        <v>69</v>
      </c>
      <c r="D432" t="s">
        <v>75</v>
      </c>
      <c r="E432">
        <v>0.2</v>
      </c>
      <c r="F432">
        <v>32751.98253193442</v>
      </c>
      <c r="G432">
        <v>5692964.066390275</v>
      </c>
      <c r="H432">
        <v>5660212.083858341</v>
      </c>
      <c r="I432">
        <v>99.4246936718731</v>
      </c>
    </row>
    <row r="433" spans="1:9">
      <c r="A433">
        <v>4</v>
      </c>
      <c r="B433" t="s">
        <v>32</v>
      </c>
      <c r="C433" t="s">
        <v>68</v>
      </c>
      <c r="D433" t="s">
        <v>72</v>
      </c>
      <c r="E433">
        <v>0.5</v>
      </c>
      <c r="F433">
        <v>20107.26266041313</v>
      </c>
      <c r="G433">
        <v>3356050.281659743</v>
      </c>
      <c r="H433">
        <v>3335943.01899933</v>
      </c>
      <c r="I433">
        <v>99.40086527397114</v>
      </c>
    </row>
    <row r="434" spans="1:9">
      <c r="A434">
        <v>4</v>
      </c>
      <c r="B434" t="s">
        <v>30</v>
      </c>
      <c r="C434" t="s">
        <v>66</v>
      </c>
      <c r="D434" t="s">
        <v>73</v>
      </c>
      <c r="E434">
        <v>0.2</v>
      </c>
      <c r="F434">
        <v>14978.95472346554</v>
      </c>
      <c r="G434">
        <v>2306343.175666488</v>
      </c>
      <c r="H434">
        <v>2291364.220943023</v>
      </c>
      <c r="I434">
        <v>99.35053226763891</v>
      </c>
    </row>
    <row r="435" spans="1:9">
      <c r="A435">
        <v>4</v>
      </c>
      <c r="B435" t="s">
        <v>32</v>
      </c>
      <c r="C435" t="s">
        <v>68</v>
      </c>
      <c r="D435" t="s">
        <v>73</v>
      </c>
      <c r="E435">
        <v>3</v>
      </c>
      <c r="F435">
        <v>72482.32347847451</v>
      </c>
      <c r="G435">
        <v>9791679.560287431</v>
      </c>
      <c r="H435">
        <v>9719197.236808956</v>
      </c>
      <c r="I435">
        <v>99.25975596901225</v>
      </c>
    </row>
    <row r="436" spans="1:9">
      <c r="A436">
        <v>4</v>
      </c>
      <c r="B436" t="s">
        <v>35</v>
      </c>
      <c r="C436" t="s">
        <v>69</v>
      </c>
      <c r="D436" t="s">
        <v>75</v>
      </c>
      <c r="E436">
        <v>1</v>
      </c>
      <c r="F436">
        <v>23695.72010080182</v>
      </c>
      <c r="G436">
        <v>3188558.868806651</v>
      </c>
      <c r="H436">
        <v>3164863.148705849</v>
      </c>
      <c r="I436">
        <v>99.25685172908003</v>
      </c>
    </row>
    <row r="437" spans="1:9">
      <c r="A437">
        <v>4</v>
      </c>
      <c r="B437" t="s">
        <v>32</v>
      </c>
      <c r="C437" t="s">
        <v>68</v>
      </c>
      <c r="D437" t="s">
        <v>76</v>
      </c>
      <c r="E437">
        <v>3</v>
      </c>
      <c r="F437">
        <v>54174.21557011558</v>
      </c>
      <c r="G437">
        <v>7037904.034203676</v>
      </c>
      <c r="H437">
        <v>6983729.81863356</v>
      </c>
      <c r="I437">
        <v>99.23025072085619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0.5</v>
      </c>
      <c r="F438">
        <v>36152.4679930532</v>
      </c>
      <c r="G438">
        <v>4455313.883345099</v>
      </c>
      <c r="H438">
        <v>4419161.415352046</v>
      </c>
      <c r="I438">
        <v>99.18855396186116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19743.85442355511</v>
      </c>
      <c r="G439">
        <v>2416846.114861649</v>
      </c>
      <c r="H439">
        <v>2397102.260438094</v>
      </c>
      <c r="I439">
        <v>99.18307358080656</v>
      </c>
    </row>
    <row r="440" spans="1:9">
      <c r="A440">
        <v>4</v>
      </c>
      <c r="B440" t="s">
        <v>31</v>
      </c>
      <c r="C440" t="s">
        <v>65</v>
      </c>
      <c r="D440" t="s">
        <v>76</v>
      </c>
      <c r="E440">
        <v>3</v>
      </c>
      <c r="F440">
        <v>48343.63223416675</v>
      </c>
      <c r="G440">
        <v>5796321.478919957</v>
      </c>
      <c r="H440">
        <v>5747977.84668579</v>
      </c>
      <c r="I440">
        <v>99.1659601281609</v>
      </c>
    </row>
    <row r="441" spans="1:9">
      <c r="A441">
        <v>4</v>
      </c>
      <c r="B441" t="s">
        <v>35</v>
      </c>
      <c r="C441" t="s">
        <v>69</v>
      </c>
      <c r="D441" t="s">
        <v>72</v>
      </c>
      <c r="E441">
        <v>0.5</v>
      </c>
      <c r="F441">
        <v>44032.90213708783</v>
      </c>
      <c r="G441">
        <v>5224575.392122246</v>
      </c>
      <c r="H441">
        <v>5180542.489985159</v>
      </c>
      <c r="I441">
        <v>99.15719654072785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0.5</v>
      </c>
      <c r="F442">
        <v>24952.77847552646</v>
      </c>
      <c r="G442">
        <v>2943546.642603315</v>
      </c>
      <c r="H442">
        <v>2918593.864127789</v>
      </c>
      <c r="I442">
        <v>99.15228866720258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94288.9458580935</v>
      </c>
      <c r="G443">
        <v>10967407.66263918</v>
      </c>
      <c r="H443">
        <v>10873118.71678108</v>
      </c>
      <c r="I443">
        <v>99.14028046774177</v>
      </c>
    </row>
    <row r="444" spans="1:9">
      <c r="A444">
        <v>4</v>
      </c>
      <c r="B444" t="s">
        <v>36</v>
      </c>
      <c r="C444" t="s">
        <v>70</v>
      </c>
      <c r="D444" t="s">
        <v>72</v>
      </c>
      <c r="E444">
        <v>1</v>
      </c>
      <c r="F444">
        <v>91086.67744513029</v>
      </c>
      <c r="G444">
        <v>10567312.01061573</v>
      </c>
      <c r="H444">
        <v>10476225.3331706</v>
      </c>
      <c r="I444">
        <v>99.13803361390649</v>
      </c>
    </row>
    <row r="445" spans="1:9">
      <c r="A445">
        <v>4</v>
      </c>
      <c r="B445" t="s">
        <v>35</v>
      </c>
      <c r="C445" t="s">
        <v>69</v>
      </c>
      <c r="D445" t="s">
        <v>75</v>
      </c>
      <c r="E445">
        <v>0.5</v>
      </c>
      <c r="F445">
        <v>61242.1028819769</v>
      </c>
      <c r="G445">
        <v>7018350.047044759</v>
      </c>
      <c r="H445">
        <v>6957107.944162781</v>
      </c>
      <c r="I445">
        <v>99.12740027967449</v>
      </c>
    </row>
    <row r="446" spans="1:9">
      <c r="A446">
        <v>4</v>
      </c>
      <c r="B446" t="s">
        <v>32</v>
      </c>
      <c r="C446" t="s">
        <v>68</v>
      </c>
      <c r="D446" t="s">
        <v>72</v>
      </c>
      <c r="E446">
        <v>1</v>
      </c>
      <c r="F446">
        <v>46175.34855840436</v>
      </c>
      <c r="G446">
        <v>5266127.122915191</v>
      </c>
      <c r="H446">
        <v>5219951.774356786</v>
      </c>
      <c r="I446">
        <v>99.12316304789766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0.5</v>
      </c>
      <c r="F447">
        <v>78596.15191248331</v>
      </c>
      <c r="G447">
        <v>8872325.378790576</v>
      </c>
      <c r="H447">
        <v>8793729.226878094</v>
      </c>
      <c r="I447">
        <v>99.11414258881479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0.5</v>
      </c>
      <c r="F448">
        <v>77644.86872279154</v>
      </c>
      <c r="G448">
        <v>8492102.38240361</v>
      </c>
      <c r="H448">
        <v>8414457.513680819</v>
      </c>
      <c r="I448">
        <v>99.08568143403832</v>
      </c>
    </row>
    <row r="449" spans="1:9">
      <c r="A449">
        <v>4</v>
      </c>
      <c r="B449" t="s">
        <v>36</v>
      </c>
      <c r="C449" t="s">
        <v>70</v>
      </c>
      <c r="D449" t="s">
        <v>74</v>
      </c>
      <c r="E449">
        <v>0.2</v>
      </c>
      <c r="F449">
        <v>41946.06039477236</v>
      </c>
      <c r="G449">
        <v>4518602.765663789</v>
      </c>
      <c r="H449">
        <v>4476656.705269016</v>
      </c>
      <c r="I449">
        <v>99.07170285661057</v>
      </c>
    </row>
    <row r="450" spans="1:9">
      <c r="A450">
        <v>4</v>
      </c>
      <c r="B450" t="s">
        <v>34</v>
      </c>
      <c r="C450" t="s">
        <v>67</v>
      </c>
      <c r="D450" t="s">
        <v>72</v>
      </c>
      <c r="E450">
        <v>1</v>
      </c>
      <c r="F450">
        <v>159705.8819637464</v>
      </c>
      <c r="G450">
        <v>17200307.54931367</v>
      </c>
      <c r="H450">
        <v>17040601.66734992</v>
      </c>
      <c r="I450">
        <v>99.07149403284875</v>
      </c>
    </row>
    <row r="451" spans="1:9">
      <c r="A451">
        <v>4</v>
      </c>
      <c r="B451" t="s">
        <v>31</v>
      </c>
      <c r="C451" t="s">
        <v>65</v>
      </c>
      <c r="D451" t="s">
        <v>76</v>
      </c>
      <c r="E451">
        <v>1</v>
      </c>
      <c r="F451">
        <v>202722.4550542473</v>
      </c>
      <c r="G451">
        <v>21777391.2961246</v>
      </c>
      <c r="H451">
        <v>21574668.84107035</v>
      </c>
      <c r="I451">
        <v>99.0691150638859</v>
      </c>
    </row>
    <row r="452" spans="1:9">
      <c r="A452">
        <v>4</v>
      </c>
      <c r="B452" t="s">
        <v>36</v>
      </c>
      <c r="C452" t="s">
        <v>70</v>
      </c>
      <c r="D452" t="s">
        <v>76</v>
      </c>
      <c r="E452">
        <v>1</v>
      </c>
      <c r="F452">
        <v>8124.930522223333</v>
      </c>
      <c r="G452">
        <v>815364.7019259166</v>
      </c>
      <c r="H452">
        <v>807239.7714036932</v>
      </c>
      <c r="I452">
        <v>99.00352192055506</v>
      </c>
    </row>
    <row r="453" spans="1:9">
      <c r="A453">
        <v>4</v>
      </c>
      <c r="B453" t="s">
        <v>32</v>
      </c>
      <c r="C453" t="s">
        <v>68</v>
      </c>
      <c r="D453" t="s">
        <v>76</v>
      </c>
      <c r="E453">
        <v>1</v>
      </c>
      <c r="F453">
        <v>40225.83719751767</v>
      </c>
      <c r="G453">
        <v>3956846.528324313</v>
      </c>
      <c r="H453">
        <v>3916620.691126796</v>
      </c>
      <c r="I453">
        <v>98.98338646926109</v>
      </c>
    </row>
    <row r="454" spans="1:9">
      <c r="A454">
        <v>4</v>
      </c>
      <c r="B454" t="s">
        <v>34</v>
      </c>
      <c r="C454" t="s">
        <v>67</v>
      </c>
      <c r="D454" t="s">
        <v>76</v>
      </c>
      <c r="E454">
        <v>1</v>
      </c>
      <c r="F454">
        <v>312945.9705930611</v>
      </c>
      <c r="G454">
        <v>30052232.47323549</v>
      </c>
      <c r="H454">
        <v>29739286.50264243</v>
      </c>
      <c r="I454">
        <v>98.95865982378589</v>
      </c>
    </row>
    <row r="455" spans="1:9">
      <c r="A455">
        <v>4</v>
      </c>
      <c r="B455" t="s">
        <v>30</v>
      </c>
      <c r="C455" t="s">
        <v>66</v>
      </c>
      <c r="D455" t="s">
        <v>76</v>
      </c>
      <c r="E455">
        <v>0.5</v>
      </c>
      <c r="F455">
        <v>526379.3382802285</v>
      </c>
      <c r="G455">
        <v>50199358.89252841</v>
      </c>
      <c r="H455">
        <v>49672979.55424818</v>
      </c>
      <c r="I455">
        <v>98.95142218965952</v>
      </c>
    </row>
    <row r="456" spans="1:9">
      <c r="A456">
        <v>4</v>
      </c>
      <c r="B456" t="s">
        <v>31</v>
      </c>
      <c r="C456" t="s">
        <v>65</v>
      </c>
      <c r="D456" t="s">
        <v>75</v>
      </c>
      <c r="E456">
        <v>0.5</v>
      </c>
      <c r="F456">
        <v>132868.8561113003</v>
      </c>
      <c r="G456">
        <v>12661592.04180036</v>
      </c>
      <c r="H456">
        <v>12528723.18568905</v>
      </c>
      <c r="I456">
        <v>98.95061493315647</v>
      </c>
    </row>
    <row r="457" spans="1:9">
      <c r="A457">
        <v>4</v>
      </c>
      <c r="B457" t="s">
        <v>32</v>
      </c>
      <c r="C457" t="s">
        <v>68</v>
      </c>
      <c r="D457" t="s">
        <v>76</v>
      </c>
      <c r="E457">
        <v>0.5</v>
      </c>
      <c r="F457">
        <v>46857.66018391794</v>
      </c>
      <c r="G457">
        <v>4464530.091277627</v>
      </c>
      <c r="H457">
        <v>4417672.43109371</v>
      </c>
      <c r="I457">
        <v>98.9504458649419</v>
      </c>
    </row>
    <row r="458" spans="1:9">
      <c r="A458">
        <v>4</v>
      </c>
      <c r="B458" t="s">
        <v>36</v>
      </c>
      <c r="C458" t="s">
        <v>70</v>
      </c>
      <c r="D458" t="s">
        <v>76</v>
      </c>
      <c r="E458">
        <v>0.2</v>
      </c>
      <c r="F458">
        <v>88451.46142009531</v>
      </c>
      <c r="G458">
        <v>8301335.876849393</v>
      </c>
      <c r="H458">
        <v>8212884.415429298</v>
      </c>
      <c r="I458">
        <v>98.93449123451603</v>
      </c>
    </row>
    <row r="459" spans="1:9">
      <c r="A459">
        <v>4</v>
      </c>
      <c r="B459" t="s">
        <v>33</v>
      </c>
      <c r="C459" t="s">
        <v>71</v>
      </c>
      <c r="D459" t="s">
        <v>76</v>
      </c>
      <c r="E459">
        <v>0.5</v>
      </c>
      <c r="F459">
        <v>101456.8611450642</v>
      </c>
      <c r="G459">
        <v>9417403.286651831</v>
      </c>
      <c r="H459">
        <v>9315946.425506767</v>
      </c>
      <c r="I459">
        <v>98.92266628011069</v>
      </c>
    </row>
    <row r="460" spans="1:9">
      <c r="A460">
        <v>4</v>
      </c>
      <c r="B460" t="s">
        <v>30</v>
      </c>
      <c r="C460" t="s">
        <v>66</v>
      </c>
      <c r="D460" t="s">
        <v>74</v>
      </c>
      <c r="E460">
        <v>3</v>
      </c>
      <c r="F460">
        <v>1758272.2138971</v>
      </c>
      <c r="G460">
        <v>162939040.2741564</v>
      </c>
      <c r="H460">
        <v>161180768.0602593</v>
      </c>
      <c r="I460">
        <v>98.92090182258426</v>
      </c>
    </row>
    <row r="461" spans="1:9">
      <c r="A461">
        <v>4</v>
      </c>
      <c r="B461" t="s">
        <v>36</v>
      </c>
      <c r="C461" t="s">
        <v>70</v>
      </c>
      <c r="D461" t="s">
        <v>73</v>
      </c>
      <c r="E461">
        <v>0.5</v>
      </c>
      <c r="F461">
        <v>188592.6250411852</v>
      </c>
      <c r="G461">
        <v>17244060.73072266</v>
      </c>
      <c r="H461">
        <v>17055468.10568148</v>
      </c>
      <c r="I461">
        <v>98.90633286447905</v>
      </c>
    </row>
    <row r="462" spans="1:9">
      <c r="A462">
        <v>4</v>
      </c>
      <c r="B462" t="s">
        <v>30</v>
      </c>
      <c r="C462" t="s">
        <v>66</v>
      </c>
      <c r="D462" t="s">
        <v>73</v>
      </c>
      <c r="E462">
        <v>0.5</v>
      </c>
      <c r="F462">
        <v>532287.8696838793</v>
      </c>
      <c r="G462">
        <v>48296665.20456845</v>
      </c>
      <c r="H462">
        <v>47764377.33488457</v>
      </c>
      <c r="I462">
        <v>98.89787862696258</v>
      </c>
    </row>
    <row r="463" spans="1:9">
      <c r="A463">
        <v>4</v>
      </c>
      <c r="B463" t="s">
        <v>33</v>
      </c>
      <c r="C463" t="s">
        <v>71</v>
      </c>
      <c r="D463" t="s">
        <v>75</v>
      </c>
      <c r="E463">
        <v>1</v>
      </c>
      <c r="F463">
        <v>215990.2225179052</v>
      </c>
      <c r="G463">
        <v>19551249.15937329</v>
      </c>
      <c r="H463">
        <v>19335258.93685538</v>
      </c>
      <c r="I463">
        <v>98.89526126562428</v>
      </c>
    </row>
    <row r="464" spans="1:9">
      <c r="A464">
        <v>4</v>
      </c>
      <c r="B464" t="s">
        <v>31</v>
      </c>
      <c r="C464" t="s">
        <v>65</v>
      </c>
      <c r="D464" t="s">
        <v>73</v>
      </c>
      <c r="E464">
        <v>1</v>
      </c>
      <c r="F464">
        <v>261086.9770484065</v>
      </c>
      <c r="G464">
        <v>23615377.97987966</v>
      </c>
      <c r="H464">
        <v>23354291.00283125</v>
      </c>
      <c r="I464">
        <v>98.89441965624749</v>
      </c>
    </row>
    <row r="465" spans="1:9">
      <c r="A465">
        <v>4</v>
      </c>
      <c r="B465" t="s">
        <v>36</v>
      </c>
      <c r="C465" t="s">
        <v>70</v>
      </c>
      <c r="D465" t="s">
        <v>75</v>
      </c>
      <c r="E465">
        <v>0.2</v>
      </c>
      <c r="F465">
        <v>52969.17998787918</v>
      </c>
      <c r="G465">
        <v>4768006.427420263</v>
      </c>
      <c r="H465">
        <v>4715037.247432384</v>
      </c>
      <c r="I465">
        <v>98.8890707092327</v>
      </c>
    </row>
    <row r="466" spans="1:9">
      <c r="A466">
        <v>4</v>
      </c>
      <c r="B466" t="s">
        <v>33</v>
      </c>
      <c r="C466" t="s">
        <v>71</v>
      </c>
      <c r="D466" t="s">
        <v>74</v>
      </c>
      <c r="E466">
        <v>0.5</v>
      </c>
      <c r="F466">
        <v>59481.83408201586</v>
      </c>
      <c r="G466">
        <v>5342843.818210253</v>
      </c>
      <c r="H466">
        <v>5283361.984128237</v>
      </c>
      <c r="I466">
        <v>98.88670086369957</v>
      </c>
    </row>
    <row r="467" spans="1:9">
      <c r="A467">
        <v>4</v>
      </c>
      <c r="B467" t="s">
        <v>31</v>
      </c>
      <c r="C467" t="s">
        <v>65</v>
      </c>
      <c r="D467" t="s">
        <v>74</v>
      </c>
      <c r="E467">
        <v>1</v>
      </c>
      <c r="F467">
        <v>364325.8170776925</v>
      </c>
      <c r="G467">
        <v>32702972.54527524</v>
      </c>
      <c r="H467">
        <v>32338646.72819755</v>
      </c>
      <c r="I467">
        <v>98.88595504101866</v>
      </c>
    </row>
    <row r="468" spans="1:9">
      <c r="A468">
        <v>4</v>
      </c>
      <c r="B468" t="s">
        <v>34</v>
      </c>
      <c r="C468" t="s">
        <v>67</v>
      </c>
      <c r="D468" t="s">
        <v>75</v>
      </c>
      <c r="E468">
        <v>0.2</v>
      </c>
      <c r="F468">
        <v>78690.52272460575</v>
      </c>
      <c r="G468">
        <v>6937589.803406875</v>
      </c>
      <c r="H468">
        <v>6858899.280682269</v>
      </c>
      <c r="I468">
        <v>98.865736877583</v>
      </c>
    </row>
    <row r="469" spans="1:9">
      <c r="A469">
        <v>4</v>
      </c>
      <c r="B469" t="s">
        <v>34</v>
      </c>
      <c r="C469" t="s">
        <v>67</v>
      </c>
      <c r="D469" t="s">
        <v>73</v>
      </c>
      <c r="E469">
        <v>1</v>
      </c>
      <c r="F469">
        <v>498757.456796049</v>
      </c>
      <c r="G469">
        <v>43823369.04739606</v>
      </c>
      <c r="H469">
        <v>43324611.59060001</v>
      </c>
      <c r="I469">
        <v>98.86189157146583</v>
      </c>
    </row>
    <row r="470" spans="1:9">
      <c r="A470">
        <v>4</v>
      </c>
      <c r="B470" t="s">
        <v>35</v>
      </c>
      <c r="C470" t="s">
        <v>69</v>
      </c>
      <c r="D470" t="s">
        <v>73</v>
      </c>
      <c r="E470">
        <v>3</v>
      </c>
      <c r="F470">
        <v>147077.1106871922</v>
      </c>
      <c r="G470">
        <v>12904286.89287342</v>
      </c>
      <c r="H470">
        <v>12757209.78218623</v>
      </c>
      <c r="I470">
        <v>98.86024611892023</v>
      </c>
    </row>
    <row r="471" spans="1:9">
      <c r="A471">
        <v>4</v>
      </c>
      <c r="B471" t="s">
        <v>33</v>
      </c>
      <c r="C471" t="s">
        <v>71</v>
      </c>
      <c r="D471" t="s">
        <v>75</v>
      </c>
      <c r="E471">
        <v>3</v>
      </c>
      <c r="F471">
        <v>145951.8489167076</v>
      </c>
      <c r="G471">
        <v>12727096.04622767</v>
      </c>
      <c r="H471">
        <v>12581144.19731097</v>
      </c>
      <c r="I471">
        <v>98.85321955309698</v>
      </c>
    </row>
    <row r="472" spans="1:9">
      <c r="A472">
        <v>4</v>
      </c>
      <c r="B472" t="s">
        <v>35</v>
      </c>
      <c r="C472" t="s">
        <v>69</v>
      </c>
      <c r="D472" t="s">
        <v>76</v>
      </c>
      <c r="E472">
        <v>1</v>
      </c>
      <c r="F472">
        <v>101498.9943128277</v>
      </c>
      <c r="G472">
        <v>8813626.565190947</v>
      </c>
      <c r="H472">
        <v>8712127.570878118</v>
      </c>
      <c r="I472">
        <v>98.84838558155283</v>
      </c>
    </row>
    <row r="473" spans="1:9">
      <c r="A473">
        <v>4</v>
      </c>
      <c r="B473" t="s">
        <v>31</v>
      </c>
      <c r="C473" t="s">
        <v>65</v>
      </c>
      <c r="D473" t="s">
        <v>74</v>
      </c>
      <c r="E473">
        <v>0.5</v>
      </c>
      <c r="F473">
        <v>391104.779280981</v>
      </c>
      <c r="G473">
        <v>33958447.77001745</v>
      </c>
      <c r="H473">
        <v>33567342.99073647</v>
      </c>
      <c r="I473">
        <v>98.84828428575497</v>
      </c>
    </row>
    <row r="474" spans="1:9">
      <c r="A474">
        <v>4</v>
      </c>
      <c r="B474" t="s">
        <v>36</v>
      </c>
      <c r="C474" t="s">
        <v>70</v>
      </c>
      <c r="D474" t="s">
        <v>74</v>
      </c>
      <c r="E474">
        <v>3</v>
      </c>
      <c r="F474">
        <v>365274.5622545432</v>
      </c>
      <c r="G474">
        <v>31473631.0202315</v>
      </c>
      <c r="H474">
        <v>31108356.45797695</v>
      </c>
      <c r="I474">
        <v>98.83942668699477</v>
      </c>
    </row>
    <row r="475" spans="1:9">
      <c r="A475">
        <v>4</v>
      </c>
      <c r="B475" t="s">
        <v>36</v>
      </c>
      <c r="C475" t="s">
        <v>70</v>
      </c>
      <c r="D475" t="s">
        <v>72</v>
      </c>
      <c r="E475">
        <v>0.5</v>
      </c>
      <c r="F475">
        <v>106746.8948182205</v>
      </c>
      <c r="G475">
        <v>9195326.542514937</v>
      </c>
      <c r="H475">
        <v>9088579.647696717</v>
      </c>
      <c r="I475">
        <v>98.83911795492338</v>
      </c>
    </row>
    <row r="476" spans="1:9">
      <c r="A476">
        <v>4</v>
      </c>
      <c r="B476" t="s">
        <v>32</v>
      </c>
      <c r="C476" t="s">
        <v>68</v>
      </c>
      <c r="D476" t="s">
        <v>72</v>
      </c>
      <c r="E476">
        <v>3</v>
      </c>
      <c r="F476">
        <v>153457.7646159941</v>
      </c>
      <c r="G476">
        <v>13203562.49764858</v>
      </c>
      <c r="H476">
        <v>13050104.73303258</v>
      </c>
      <c r="I476">
        <v>98.83775485106142</v>
      </c>
    </row>
    <row r="477" spans="1:9">
      <c r="A477">
        <v>4</v>
      </c>
      <c r="B477" t="s">
        <v>35</v>
      </c>
      <c r="C477" t="s">
        <v>69</v>
      </c>
      <c r="D477" t="s">
        <v>72</v>
      </c>
      <c r="E477">
        <v>0.2</v>
      </c>
      <c r="F477">
        <v>86986.89739820834</v>
      </c>
      <c r="G477">
        <v>7427405.995753468</v>
      </c>
      <c r="H477">
        <v>7340419.09835526</v>
      </c>
      <c r="I477">
        <v>98.82883879717977</v>
      </c>
    </row>
    <row r="478" spans="1:9">
      <c r="A478">
        <v>4</v>
      </c>
      <c r="B478" t="s">
        <v>34</v>
      </c>
      <c r="C478" t="s">
        <v>67</v>
      </c>
      <c r="D478" t="s">
        <v>74</v>
      </c>
      <c r="E478">
        <v>3</v>
      </c>
      <c r="F478">
        <v>408192.6448894707</v>
      </c>
      <c r="G478">
        <v>34698040.98109441</v>
      </c>
      <c r="H478">
        <v>34289848.33620494</v>
      </c>
      <c r="I478">
        <v>98.82358590471468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0.5</v>
      </c>
      <c r="F479">
        <v>137029.8959060969</v>
      </c>
      <c r="G479">
        <v>11633668.85234669</v>
      </c>
      <c r="H479">
        <v>11496638.9564406</v>
      </c>
      <c r="I479">
        <v>98.82212655658962</v>
      </c>
    </row>
    <row r="480" spans="1:9">
      <c r="A480">
        <v>4</v>
      </c>
      <c r="B480" t="s">
        <v>30</v>
      </c>
      <c r="C480" t="s">
        <v>66</v>
      </c>
      <c r="D480" t="s">
        <v>72</v>
      </c>
      <c r="E480">
        <v>0.2</v>
      </c>
      <c r="F480">
        <v>307653.6222308964</v>
      </c>
      <c r="G480">
        <v>25775825.45335865</v>
      </c>
      <c r="H480">
        <v>25468171.83112776</v>
      </c>
      <c r="I480">
        <v>98.80642572325145</v>
      </c>
    </row>
    <row r="481" spans="1:9">
      <c r="A481">
        <v>4</v>
      </c>
      <c r="B481" t="s">
        <v>35</v>
      </c>
      <c r="C481" t="s">
        <v>69</v>
      </c>
      <c r="D481" t="s">
        <v>73</v>
      </c>
      <c r="E481">
        <v>0.2</v>
      </c>
      <c r="F481">
        <v>85782.61116065433</v>
      </c>
      <c r="G481">
        <v>7155137.756354178</v>
      </c>
      <c r="H481">
        <v>7069355.145193524</v>
      </c>
      <c r="I481">
        <v>98.80110468754462</v>
      </c>
    </row>
    <row r="482" spans="1:9">
      <c r="A482">
        <v>4</v>
      </c>
      <c r="B482" t="s">
        <v>36</v>
      </c>
      <c r="C482" t="s">
        <v>70</v>
      </c>
      <c r="D482" t="s">
        <v>72</v>
      </c>
      <c r="E482">
        <v>0.2</v>
      </c>
      <c r="F482">
        <v>122206.262501409</v>
      </c>
      <c r="G482">
        <v>10138107.46740485</v>
      </c>
      <c r="H482">
        <v>10015901.20490344</v>
      </c>
      <c r="I482">
        <v>98.79458505550157</v>
      </c>
    </row>
    <row r="483" spans="1:9">
      <c r="A483">
        <v>4</v>
      </c>
      <c r="B483" t="s">
        <v>32</v>
      </c>
      <c r="C483" t="s">
        <v>68</v>
      </c>
      <c r="D483" t="s">
        <v>74</v>
      </c>
      <c r="E483">
        <v>0.2</v>
      </c>
      <c r="F483">
        <v>11985.24172612472</v>
      </c>
      <c r="G483">
        <v>993337.5376812931</v>
      </c>
      <c r="H483">
        <v>981352.2959551684</v>
      </c>
      <c r="I483">
        <v>98.79343714784993</v>
      </c>
    </row>
    <row r="484" spans="1:9">
      <c r="A484">
        <v>4</v>
      </c>
      <c r="B484" t="s">
        <v>35</v>
      </c>
      <c r="C484" t="s">
        <v>69</v>
      </c>
      <c r="D484" t="s">
        <v>74</v>
      </c>
      <c r="E484">
        <v>3</v>
      </c>
      <c r="F484">
        <v>496463.6072432388</v>
      </c>
      <c r="G484">
        <v>41121687.00244483</v>
      </c>
      <c r="H484">
        <v>40625223.39520159</v>
      </c>
      <c r="I484">
        <v>98.79269640077334</v>
      </c>
    </row>
    <row r="485" spans="1:9">
      <c r="A485">
        <v>4</v>
      </c>
      <c r="B485" t="s">
        <v>31</v>
      </c>
      <c r="C485" t="s">
        <v>65</v>
      </c>
      <c r="D485" t="s">
        <v>75</v>
      </c>
      <c r="E485">
        <v>3</v>
      </c>
      <c r="F485">
        <v>886799.807463299</v>
      </c>
      <c r="G485">
        <v>72996702.67996332</v>
      </c>
      <c r="H485">
        <v>72109902.87250002</v>
      </c>
      <c r="I485">
        <v>98.78515086996291</v>
      </c>
    </row>
    <row r="486" spans="1:9">
      <c r="A486">
        <v>4</v>
      </c>
      <c r="B486" t="s">
        <v>34</v>
      </c>
      <c r="C486" t="s">
        <v>67</v>
      </c>
      <c r="D486" t="s">
        <v>73</v>
      </c>
      <c r="E486">
        <v>0.2</v>
      </c>
      <c r="F486">
        <v>117633.9500934915</v>
      </c>
      <c r="G486">
        <v>9560505.013926866</v>
      </c>
      <c r="H486">
        <v>9442871.063833375</v>
      </c>
      <c r="I486">
        <v>98.76958434808483</v>
      </c>
    </row>
    <row r="487" spans="1:9">
      <c r="A487">
        <v>4</v>
      </c>
      <c r="B487" t="s">
        <v>36</v>
      </c>
      <c r="C487" t="s">
        <v>70</v>
      </c>
      <c r="D487" t="s">
        <v>75</v>
      </c>
      <c r="E487">
        <v>0.5</v>
      </c>
      <c r="F487">
        <v>50063.60245309621</v>
      </c>
      <c r="G487">
        <v>4066415.8427164</v>
      </c>
      <c r="H487">
        <v>4016352.240263304</v>
      </c>
      <c r="I487">
        <v>98.76885187375098</v>
      </c>
    </row>
    <row r="488" spans="1:9">
      <c r="A488">
        <v>4</v>
      </c>
      <c r="B488" t="s">
        <v>30</v>
      </c>
      <c r="C488" t="s">
        <v>66</v>
      </c>
      <c r="D488" t="s">
        <v>76</v>
      </c>
      <c r="E488">
        <v>0.2</v>
      </c>
      <c r="F488">
        <v>335146.3780142537</v>
      </c>
      <c r="G488">
        <v>27143421.43295654</v>
      </c>
      <c r="H488">
        <v>26808275.05494229</v>
      </c>
      <c r="I488">
        <v>98.76527585572785</v>
      </c>
    </row>
    <row r="489" spans="1:9">
      <c r="A489">
        <v>4</v>
      </c>
      <c r="B489" t="s">
        <v>31</v>
      </c>
      <c r="C489" t="s">
        <v>65</v>
      </c>
      <c r="D489" t="s">
        <v>73</v>
      </c>
      <c r="E489">
        <v>0.2</v>
      </c>
      <c r="F489">
        <v>148921.9723027582</v>
      </c>
      <c r="G489">
        <v>12002428.3115501</v>
      </c>
      <c r="H489">
        <v>11853506.33924735</v>
      </c>
      <c r="I489">
        <v>98.75923464454731</v>
      </c>
    </row>
    <row r="490" spans="1:9">
      <c r="A490">
        <v>4</v>
      </c>
      <c r="B490" t="s">
        <v>33</v>
      </c>
      <c r="C490" t="s">
        <v>71</v>
      </c>
      <c r="D490" t="s">
        <v>76</v>
      </c>
      <c r="E490">
        <v>3</v>
      </c>
      <c r="F490">
        <v>67424.42093970464</v>
      </c>
      <c r="G490">
        <v>5432062.741679929</v>
      </c>
      <c r="H490">
        <v>5364638.320740225</v>
      </c>
      <c r="I490">
        <v>98.7587694740276</v>
      </c>
    </row>
    <row r="491" spans="1:9">
      <c r="A491">
        <v>4</v>
      </c>
      <c r="B491" t="s">
        <v>33</v>
      </c>
      <c r="C491" t="s">
        <v>71</v>
      </c>
      <c r="D491" t="s">
        <v>73</v>
      </c>
      <c r="E491">
        <v>0.2</v>
      </c>
      <c r="F491">
        <v>58531.49728666413</v>
      </c>
      <c r="G491">
        <v>4681222.412716363</v>
      </c>
      <c r="H491">
        <v>4622690.915429698</v>
      </c>
      <c r="I491">
        <v>98.74965357066424</v>
      </c>
    </row>
    <row r="492" spans="1:9">
      <c r="A492">
        <v>4</v>
      </c>
      <c r="B492" t="s">
        <v>33</v>
      </c>
      <c r="C492" t="s">
        <v>71</v>
      </c>
      <c r="D492" t="s">
        <v>75</v>
      </c>
      <c r="E492">
        <v>0.5</v>
      </c>
      <c r="F492">
        <v>128872.0854629859</v>
      </c>
      <c r="G492">
        <v>10287697.16713775</v>
      </c>
      <c r="H492">
        <v>10158825.08167476</v>
      </c>
      <c r="I492">
        <v>98.74731843901233</v>
      </c>
    </row>
    <row r="493" spans="1:9">
      <c r="A493">
        <v>4</v>
      </c>
      <c r="B493" t="s">
        <v>31</v>
      </c>
      <c r="C493" t="s">
        <v>65</v>
      </c>
      <c r="D493" t="s">
        <v>76</v>
      </c>
      <c r="E493">
        <v>0.5</v>
      </c>
      <c r="F493">
        <v>218328.3699271051</v>
      </c>
      <c r="G493">
        <v>17426224.23287915</v>
      </c>
      <c r="H493">
        <v>17207895.86295205</v>
      </c>
      <c r="I493">
        <v>98.74712750731641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0.2</v>
      </c>
      <c r="F494">
        <v>232986.6790751498</v>
      </c>
      <c r="G494">
        <v>18580547.35216793</v>
      </c>
      <c r="H494">
        <v>18347560.67309278</v>
      </c>
      <c r="I494">
        <v>98.74607203620424</v>
      </c>
    </row>
    <row r="495" spans="1:9">
      <c r="A495">
        <v>4</v>
      </c>
      <c r="B495" t="s">
        <v>31</v>
      </c>
      <c r="C495" t="s">
        <v>65</v>
      </c>
      <c r="D495" t="s">
        <v>72</v>
      </c>
      <c r="E495">
        <v>0.2</v>
      </c>
      <c r="F495">
        <v>290826.9430144291</v>
      </c>
      <c r="G495">
        <v>23038097.186868</v>
      </c>
      <c r="H495">
        <v>22747270.24385357</v>
      </c>
      <c r="I495">
        <v>98.73762602590199</v>
      </c>
    </row>
    <row r="496" spans="1:9">
      <c r="A496">
        <v>4</v>
      </c>
      <c r="B496" t="s">
        <v>35</v>
      </c>
      <c r="C496" t="s">
        <v>69</v>
      </c>
      <c r="D496" t="s">
        <v>72</v>
      </c>
      <c r="E496">
        <v>3</v>
      </c>
      <c r="F496">
        <v>273289.9326410237</v>
      </c>
      <c r="G496">
        <v>21644729.32192914</v>
      </c>
      <c r="H496">
        <v>21371439.38928812</v>
      </c>
      <c r="I496">
        <v>98.73738345914937</v>
      </c>
    </row>
    <row r="497" spans="1:9">
      <c r="A497">
        <v>4</v>
      </c>
      <c r="B497" t="s">
        <v>34</v>
      </c>
      <c r="C497" t="s">
        <v>67</v>
      </c>
      <c r="D497" t="s">
        <v>74</v>
      </c>
      <c r="E497">
        <v>0.2</v>
      </c>
      <c r="F497">
        <v>125366.7577558571</v>
      </c>
      <c r="G497">
        <v>9831503.349019781</v>
      </c>
      <c r="H497">
        <v>9706136.591263924</v>
      </c>
      <c r="I497">
        <v>98.72484651324096</v>
      </c>
    </row>
    <row r="498" spans="1:9">
      <c r="A498">
        <v>4</v>
      </c>
      <c r="B498" t="s">
        <v>32</v>
      </c>
      <c r="C498" t="s">
        <v>68</v>
      </c>
      <c r="D498" t="s">
        <v>74</v>
      </c>
      <c r="E498">
        <v>3</v>
      </c>
      <c r="F498">
        <v>572529.8315607934</v>
      </c>
      <c r="G498">
        <v>44828063.64524885</v>
      </c>
      <c r="H498">
        <v>44255533.81368806</v>
      </c>
      <c r="I498">
        <v>98.72283167059911</v>
      </c>
    </row>
    <row r="499" spans="1:9">
      <c r="A499">
        <v>4</v>
      </c>
      <c r="B499" t="s">
        <v>36</v>
      </c>
      <c r="C499" t="s">
        <v>70</v>
      </c>
      <c r="D499" t="s">
        <v>74</v>
      </c>
      <c r="E499">
        <v>1</v>
      </c>
      <c r="F499">
        <v>47507.67568921218</v>
      </c>
      <c r="G499">
        <v>3702770.756013738</v>
      </c>
      <c r="H499">
        <v>3655263.080324526</v>
      </c>
      <c r="I499">
        <v>98.71696956631587</v>
      </c>
    </row>
    <row r="500" spans="1:9">
      <c r="A500">
        <v>4</v>
      </c>
      <c r="B500" t="s">
        <v>33</v>
      </c>
      <c r="C500" t="s">
        <v>71</v>
      </c>
      <c r="D500" t="s">
        <v>72</v>
      </c>
      <c r="E500">
        <v>1</v>
      </c>
      <c r="F500">
        <v>333664.5680989788</v>
      </c>
      <c r="G500">
        <v>25993299.23468878</v>
      </c>
      <c r="H500">
        <v>25659634.66658981</v>
      </c>
      <c r="I500">
        <v>98.71634391199679</v>
      </c>
    </row>
    <row r="501" spans="1:9">
      <c r="A501">
        <v>4</v>
      </c>
      <c r="B501" t="s">
        <v>32</v>
      </c>
      <c r="C501" t="s">
        <v>68</v>
      </c>
      <c r="D501" t="s">
        <v>75</v>
      </c>
      <c r="E501">
        <v>0.5</v>
      </c>
      <c r="F501">
        <v>49585.00419684256</v>
      </c>
      <c r="G501">
        <v>3829045.551779408</v>
      </c>
      <c r="H501">
        <v>3779460.547582566</v>
      </c>
      <c r="I501">
        <v>98.70502966009897</v>
      </c>
    </row>
    <row r="502" spans="1:9">
      <c r="A502">
        <v>4</v>
      </c>
      <c r="B502" t="s">
        <v>30</v>
      </c>
      <c r="C502" t="s">
        <v>66</v>
      </c>
      <c r="D502" t="s">
        <v>75</v>
      </c>
      <c r="E502">
        <v>3</v>
      </c>
      <c r="F502">
        <v>1440244.035425378</v>
      </c>
      <c r="G502">
        <v>111128398.6046526</v>
      </c>
      <c r="H502">
        <v>109688154.5692272</v>
      </c>
      <c r="I502">
        <v>98.7039820122405</v>
      </c>
    </row>
    <row r="503" spans="1:9">
      <c r="A503">
        <v>4</v>
      </c>
      <c r="B503" t="s">
        <v>36</v>
      </c>
      <c r="C503" t="s">
        <v>70</v>
      </c>
      <c r="D503" t="s">
        <v>73</v>
      </c>
      <c r="E503">
        <v>1</v>
      </c>
      <c r="F503">
        <v>421510.9783644616</v>
      </c>
      <c r="G503">
        <v>32279900.22921197</v>
      </c>
      <c r="H503">
        <v>31858389.25084751</v>
      </c>
      <c r="I503">
        <v>98.69419987245497</v>
      </c>
    </row>
    <row r="504" spans="1:9">
      <c r="A504">
        <v>4</v>
      </c>
      <c r="B504" t="s">
        <v>31</v>
      </c>
      <c r="C504" t="s">
        <v>65</v>
      </c>
      <c r="D504" t="s">
        <v>74</v>
      </c>
      <c r="E504">
        <v>0.2</v>
      </c>
      <c r="F504">
        <v>303527.1003037186</v>
      </c>
      <c r="G504">
        <v>22950035.52006613</v>
      </c>
      <c r="H504">
        <v>22646508.41976241</v>
      </c>
      <c r="I504">
        <v>98.67744387568233</v>
      </c>
    </row>
    <row r="505" spans="1:9">
      <c r="A505">
        <v>4</v>
      </c>
      <c r="B505" t="s">
        <v>34</v>
      </c>
      <c r="C505" t="s">
        <v>67</v>
      </c>
      <c r="D505" t="s">
        <v>74</v>
      </c>
      <c r="E505">
        <v>1</v>
      </c>
      <c r="F505">
        <v>216996.6690622271</v>
      </c>
      <c r="G505">
        <v>16363157.55022103</v>
      </c>
      <c r="H505">
        <v>16146160.8811588</v>
      </c>
      <c r="I505">
        <v>98.67387044098163</v>
      </c>
    </row>
    <row r="506" spans="1:9">
      <c r="A506">
        <v>4</v>
      </c>
      <c r="B506" t="s">
        <v>35</v>
      </c>
      <c r="C506" t="s">
        <v>69</v>
      </c>
      <c r="D506" t="s">
        <v>74</v>
      </c>
      <c r="E506">
        <v>0.2</v>
      </c>
      <c r="F506">
        <v>61493.42174479313</v>
      </c>
      <c r="G506">
        <v>4614577.149523699</v>
      </c>
      <c r="H506">
        <v>4553083.727778906</v>
      </c>
      <c r="I506">
        <v>98.66740939088776</v>
      </c>
    </row>
    <row r="507" spans="1:9">
      <c r="A507">
        <v>4</v>
      </c>
      <c r="B507" t="s">
        <v>33</v>
      </c>
      <c r="C507" t="s">
        <v>71</v>
      </c>
      <c r="D507" t="s">
        <v>74</v>
      </c>
      <c r="E507">
        <v>3</v>
      </c>
      <c r="F507">
        <v>509027.2454321825</v>
      </c>
      <c r="G507">
        <v>38170519.21661177</v>
      </c>
      <c r="H507">
        <v>37661491.97117958</v>
      </c>
      <c r="I507">
        <v>98.66643877034123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231700.6318575745</v>
      </c>
      <c r="G508">
        <v>17283013.94487987</v>
      </c>
      <c r="H508">
        <v>17051313.3130223</v>
      </c>
      <c r="I508">
        <v>98.65937369143757</v>
      </c>
    </row>
    <row r="509" spans="1:9">
      <c r="A509">
        <v>4</v>
      </c>
      <c r="B509" t="s">
        <v>31</v>
      </c>
      <c r="C509" t="s">
        <v>65</v>
      </c>
      <c r="D509" t="s">
        <v>72</v>
      </c>
      <c r="E509">
        <v>1</v>
      </c>
      <c r="F509">
        <v>266061.4457571625</v>
      </c>
      <c r="G509">
        <v>19732549.82861376</v>
      </c>
      <c r="H509">
        <v>19466488.3828566</v>
      </c>
      <c r="I509">
        <v>98.65166211124246</v>
      </c>
    </row>
    <row r="510" spans="1:9">
      <c r="A510">
        <v>4</v>
      </c>
      <c r="B510" t="s">
        <v>30</v>
      </c>
      <c r="C510" t="s">
        <v>66</v>
      </c>
      <c r="D510" t="s">
        <v>75</v>
      </c>
      <c r="E510">
        <v>0.2</v>
      </c>
      <c r="F510">
        <v>149981.513864092</v>
      </c>
      <c r="G510">
        <v>11121489.45025759</v>
      </c>
      <c r="H510">
        <v>10971507.9363935</v>
      </c>
      <c r="I510">
        <v>98.65142601146272</v>
      </c>
    </row>
    <row r="511" spans="1:9">
      <c r="A511">
        <v>4</v>
      </c>
      <c r="B511" t="s">
        <v>32</v>
      </c>
      <c r="C511" t="s">
        <v>68</v>
      </c>
      <c r="D511" t="s">
        <v>74</v>
      </c>
      <c r="E511">
        <v>0.5</v>
      </c>
      <c r="F511">
        <v>203220.1820944929</v>
      </c>
      <c r="G511">
        <v>14893419.46600864</v>
      </c>
      <c r="H511">
        <v>14690199.28391414</v>
      </c>
      <c r="I511">
        <v>98.63550353524721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0.5</v>
      </c>
      <c r="F512">
        <v>1266936.357760938</v>
      </c>
      <c r="G512">
        <v>92559751.17350306</v>
      </c>
      <c r="H512">
        <v>91292814.81574212</v>
      </c>
      <c r="I512">
        <v>98.63122324585115</v>
      </c>
    </row>
    <row r="513" spans="1:9">
      <c r="A513">
        <v>4</v>
      </c>
      <c r="B513" t="s">
        <v>30</v>
      </c>
      <c r="C513" t="s">
        <v>66</v>
      </c>
      <c r="D513" t="s">
        <v>75</v>
      </c>
      <c r="E513">
        <v>1</v>
      </c>
      <c r="F513">
        <v>329333.6079619475</v>
      </c>
      <c r="G513">
        <v>23643640.08282385</v>
      </c>
      <c r="H513">
        <v>23314306.4748619</v>
      </c>
      <c r="I513">
        <v>98.60709431031647</v>
      </c>
    </row>
    <row r="514" spans="1:9">
      <c r="A514">
        <v>4</v>
      </c>
      <c r="B514" t="s">
        <v>36</v>
      </c>
      <c r="C514" t="s">
        <v>70</v>
      </c>
      <c r="D514" t="s">
        <v>73</v>
      </c>
      <c r="E514">
        <v>3</v>
      </c>
      <c r="F514">
        <v>451124.6726484068</v>
      </c>
      <c r="G514">
        <v>32203380.21209723</v>
      </c>
      <c r="H514">
        <v>31752255.53944882</v>
      </c>
      <c r="I514">
        <v>98.59913875600257</v>
      </c>
    </row>
    <row r="515" spans="1:9">
      <c r="A515">
        <v>4</v>
      </c>
      <c r="B515" t="s">
        <v>32</v>
      </c>
      <c r="C515" t="s">
        <v>68</v>
      </c>
      <c r="D515" t="s">
        <v>75</v>
      </c>
      <c r="E515">
        <v>1</v>
      </c>
      <c r="F515">
        <v>405733.828537381</v>
      </c>
      <c r="G515">
        <v>28947255.36320695</v>
      </c>
      <c r="H515">
        <v>28541521.53466957</v>
      </c>
      <c r="I515">
        <v>98.59836857261057</v>
      </c>
    </row>
    <row r="516" spans="1:9">
      <c r="A516">
        <v>4</v>
      </c>
      <c r="B516" t="s">
        <v>33</v>
      </c>
      <c r="C516" t="s">
        <v>71</v>
      </c>
      <c r="D516" t="s">
        <v>72</v>
      </c>
      <c r="E516">
        <v>0.5</v>
      </c>
      <c r="F516">
        <v>126455.0875846016</v>
      </c>
      <c r="G516">
        <v>9016979.776177032</v>
      </c>
      <c r="H516">
        <v>8890524.68859243</v>
      </c>
      <c r="I516">
        <v>98.59758931789226</v>
      </c>
    </row>
    <row r="517" spans="1:9">
      <c r="A517">
        <v>4</v>
      </c>
      <c r="B517" t="s">
        <v>31</v>
      </c>
      <c r="C517" t="s">
        <v>65</v>
      </c>
      <c r="D517" t="s">
        <v>72</v>
      </c>
      <c r="E517">
        <v>3</v>
      </c>
      <c r="F517">
        <v>739035.7366736497</v>
      </c>
      <c r="G517">
        <v>52609202.20942726</v>
      </c>
      <c r="H517">
        <v>51870166.47275361</v>
      </c>
      <c r="I517">
        <v>98.59523485315042</v>
      </c>
    </row>
    <row r="518" spans="1:9">
      <c r="A518">
        <v>4</v>
      </c>
      <c r="B518" t="s">
        <v>34</v>
      </c>
      <c r="C518" t="s">
        <v>67</v>
      </c>
      <c r="D518" t="s">
        <v>76</v>
      </c>
      <c r="E518">
        <v>3</v>
      </c>
      <c r="F518">
        <v>277017.0236719913</v>
      </c>
      <c r="G518">
        <v>19397751.78332977</v>
      </c>
      <c r="H518">
        <v>19120734.75965778</v>
      </c>
      <c r="I518">
        <v>98.57191170004526</v>
      </c>
    </row>
    <row r="519" spans="1:9">
      <c r="A519">
        <v>4</v>
      </c>
      <c r="B519" t="s">
        <v>33</v>
      </c>
      <c r="C519" t="s">
        <v>71</v>
      </c>
      <c r="D519" t="s">
        <v>74</v>
      </c>
      <c r="E519">
        <v>0.2</v>
      </c>
      <c r="F519">
        <v>57790.7654322174</v>
      </c>
      <c r="G519">
        <v>4025232.782845043</v>
      </c>
      <c r="H519">
        <v>3967442.017412825</v>
      </c>
      <c r="I519">
        <v>98.56428761887975</v>
      </c>
    </row>
    <row r="520" spans="1:9">
      <c r="A520">
        <v>4</v>
      </c>
      <c r="B520" t="s">
        <v>33</v>
      </c>
      <c r="C520" t="s">
        <v>71</v>
      </c>
      <c r="D520" t="s">
        <v>74</v>
      </c>
      <c r="E520">
        <v>1</v>
      </c>
      <c r="F520">
        <v>85622.91459861315</v>
      </c>
      <c r="G520">
        <v>5950806.407562751</v>
      </c>
      <c r="H520">
        <v>5865183.492964138</v>
      </c>
      <c r="I520">
        <v>98.56115442623378</v>
      </c>
    </row>
    <row r="521" spans="1:9">
      <c r="A521">
        <v>4</v>
      </c>
      <c r="B521" t="s">
        <v>35</v>
      </c>
      <c r="C521" t="s">
        <v>69</v>
      </c>
      <c r="D521" t="s">
        <v>74</v>
      </c>
      <c r="E521">
        <v>0.5</v>
      </c>
      <c r="F521">
        <v>100787.5329744183</v>
      </c>
      <c r="G521">
        <v>6969244.59990897</v>
      </c>
      <c r="H521">
        <v>6868457.066934552</v>
      </c>
      <c r="I521">
        <v>98.55382414077224</v>
      </c>
    </row>
    <row r="522" spans="1:9">
      <c r="A522">
        <v>4</v>
      </c>
      <c r="B522" t="s">
        <v>36</v>
      </c>
      <c r="C522" t="s">
        <v>70</v>
      </c>
      <c r="D522" t="s">
        <v>73</v>
      </c>
      <c r="E522">
        <v>0.2</v>
      </c>
      <c r="F522">
        <v>98773.74900966136</v>
      </c>
      <c r="G522">
        <v>6764077.537743106</v>
      </c>
      <c r="H522">
        <v>6665303.788733445</v>
      </c>
      <c r="I522">
        <v>98.53973068081331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312910.6846527814</v>
      </c>
      <c r="G523">
        <v>21412941.43358647</v>
      </c>
      <c r="H523">
        <v>21100030.74893369</v>
      </c>
      <c r="I523">
        <v>98.53868425492456</v>
      </c>
    </row>
    <row r="524" spans="1:9">
      <c r="A524">
        <v>4</v>
      </c>
      <c r="B524" t="s">
        <v>31</v>
      </c>
      <c r="C524" t="s">
        <v>65</v>
      </c>
      <c r="D524" t="s">
        <v>75</v>
      </c>
      <c r="E524">
        <v>1</v>
      </c>
      <c r="F524">
        <v>235542.2829237965</v>
      </c>
      <c r="G524">
        <v>15762823.55779181</v>
      </c>
      <c r="H524">
        <v>15527281.27486801</v>
      </c>
      <c r="I524">
        <v>98.50571008385509</v>
      </c>
    </row>
    <row r="525" spans="1:9">
      <c r="A525">
        <v>4</v>
      </c>
      <c r="B525" t="s">
        <v>33</v>
      </c>
      <c r="C525" t="s">
        <v>71</v>
      </c>
      <c r="D525" t="s">
        <v>76</v>
      </c>
      <c r="E525">
        <v>1</v>
      </c>
      <c r="F525">
        <v>24639.00258306469</v>
      </c>
      <c r="G525">
        <v>1640560.065572651</v>
      </c>
      <c r="H525">
        <v>1615921.062989586</v>
      </c>
      <c r="I525">
        <v>98.49813468582363</v>
      </c>
    </row>
    <row r="526" spans="1:9">
      <c r="A526">
        <v>4</v>
      </c>
      <c r="B526" t="s">
        <v>31</v>
      </c>
      <c r="C526" t="s">
        <v>65</v>
      </c>
      <c r="D526" t="s">
        <v>73</v>
      </c>
      <c r="E526">
        <v>3</v>
      </c>
      <c r="F526">
        <v>235769.0546663208</v>
      </c>
      <c r="G526">
        <v>15424421.96696047</v>
      </c>
      <c r="H526">
        <v>15188652.91229415</v>
      </c>
      <c r="I526">
        <v>98.47145614162174</v>
      </c>
    </row>
    <row r="527" spans="1:9">
      <c r="A527">
        <v>4</v>
      </c>
      <c r="B527" t="s">
        <v>30</v>
      </c>
      <c r="C527" t="s">
        <v>66</v>
      </c>
      <c r="D527" t="s">
        <v>74</v>
      </c>
      <c r="E527">
        <v>0.2</v>
      </c>
      <c r="F527">
        <v>132070.6272782999</v>
      </c>
      <c r="G527">
        <v>8634026.641974477</v>
      </c>
      <c r="H527">
        <v>8501956.014696177</v>
      </c>
      <c r="I527">
        <v>98.47034723478572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3</v>
      </c>
      <c r="F528">
        <v>270624.9339400816</v>
      </c>
      <c r="G528">
        <v>17257493.87850425</v>
      </c>
      <c r="H528">
        <v>16986868.94456417</v>
      </c>
      <c r="I528">
        <v>98.43184105499137</v>
      </c>
    </row>
    <row r="529" spans="1:9">
      <c r="A529">
        <v>4</v>
      </c>
      <c r="B529" t="s">
        <v>34</v>
      </c>
      <c r="C529" t="s">
        <v>67</v>
      </c>
      <c r="D529" t="s">
        <v>76</v>
      </c>
      <c r="E529">
        <v>0.2</v>
      </c>
      <c r="F529">
        <v>112079.6884598557</v>
      </c>
      <c r="G529">
        <v>7079128.891665609</v>
      </c>
      <c r="H529">
        <v>6967049.203205753</v>
      </c>
      <c r="I529">
        <v>98.41675875414828</v>
      </c>
    </row>
    <row r="530" spans="1:9">
      <c r="A530">
        <v>4</v>
      </c>
      <c r="B530" t="s">
        <v>35</v>
      </c>
      <c r="C530" t="s">
        <v>69</v>
      </c>
      <c r="D530" t="s">
        <v>74</v>
      </c>
      <c r="E530">
        <v>1</v>
      </c>
      <c r="F530">
        <v>322068.4895180546</v>
      </c>
      <c r="G530">
        <v>19943579.4776206</v>
      </c>
      <c r="H530">
        <v>19621510.98810255</v>
      </c>
      <c r="I530">
        <v>98.38510188264119</v>
      </c>
    </row>
    <row r="531" spans="1:9">
      <c r="A531">
        <v>4</v>
      </c>
      <c r="B531" t="s">
        <v>30</v>
      </c>
      <c r="C531" t="s">
        <v>66</v>
      </c>
      <c r="D531" t="s">
        <v>73</v>
      </c>
      <c r="E531">
        <v>3</v>
      </c>
      <c r="F531">
        <v>1245192.576822909</v>
      </c>
      <c r="G531">
        <v>76981973.84561341</v>
      </c>
      <c r="H531">
        <v>75736781.2687905</v>
      </c>
      <c r="I531">
        <v>98.38248811426928</v>
      </c>
    </row>
    <row r="532" spans="1:9">
      <c r="A532">
        <v>4</v>
      </c>
      <c r="B532" t="s">
        <v>34</v>
      </c>
      <c r="C532" t="s">
        <v>67</v>
      </c>
      <c r="D532" t="s">
        <v>72</v>
      </c>
      <c r="E532">
        <v>0.2</v>
      </c>
      <c r="F532">
        <v>121879.4968472912</v>
      </c>
      <c r="G532">
        <v>7400475.109927095</v>
      </c>
      <c r="H532">
        <v>7278595.613079804</v>
      </c>
      <c r="I532">
        <v>98.35308551090456</v>
      </c>
    </row>
    <row r="533" spans="1:9">
      <c r="A533">
        <v>4</v>
      </c>
      <c r="B533" t="s">
        <v>32</v>
      </c>
      <c r="C533" t="s">
        <v>68</v>
      </c>
      <c r="D533" t="s">
        <v>75</v>
      </c>
      <c r="E533">
        <v>3</v>
      </c>
      <c r="F533">
        <v>550261.233794382</v>
      </c>
      <c r="G533">
        <v>32821150.30000691</v>
      </c>
      <c r="H533">
        <v>32270889.06621253</v>
      </c>
      <c r="I533">
        <v>98.32345536715003</v>
      </c>
    </row>
    <row r="534" spans="1:9">
      <c r="A534">
        <v>4</v>
      </c>
      <c r="B534" t="s">
        <v>33</v>
      </c>
      <c r="C534" t="s">
        <v>71</v>
      </c>
      <c r="D534" t="s">
        <v>75</v>
      </c>
      <c r="E534">
        <v>0.2</v>
      </c>
      <c r="F534">
        <v>58279.25130719844</v>
      </c>
      <c r="G534">
        <v>3417372.380348518</v>
      </c>
      <c r="H534">
        <v>3359093.12904132</v>
      </c>
      <c r="I534">
        <v>98.29461806262815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817140.2600337601</v>
      </c>
      <c r="G535">
        <v>47516729.52847353</v>
      </c>
      <c r="H535">
        <v>46699589.26843977</v>
      </c>
      <c r="I535">
        <v>98.28031039142941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727028.1345464895</v>
      </c>
      <c r="G536">
        <v>41050005.59458081</v>
      </c>
      <c r="H536">
        <v>40322977.46003433</v>
      </c>
      <c r="I536">
        <v>98.22892074187082</v>
      </c>
    </row>
    <row r="537" spans="1:9">
      <c r="A537">
        <v>4</v>
      </c>
      <c r="B537" t="s">
        <v>35</v>
      </c>
      <c r="C537" t="s">
        <v>69</v>
      </c>
      <c r="D537" t="s">
        <v>73</v>
      </c>
      <c r="E537">
        <v>0.5</v>
      </c>
      <c r="F537">
        <v>133779.0385404711</v>
      </c>
      <c r="G537">
        <v>7542938.387570079</v>
      </c>
      <c r="H537">
        <v>7409159.349029608</v>
      </c>
      <c r="I537">
        <v>98.22643336500104</v>
      </c>
    </row>
    <row r="538" spans="1:9">
      <c r="A538">
        <v>4</v>
      </c>
      <c r="B538" t="s">
        <v>30</v>
      </c>
      <c r="C538" t="s">
        <v>66</v>
      </c>
      <c r="D538" t="s">
        <v>76</v>
      </c>
      <c r="E538">
        <v>1</v>
      </c>
      <c r="F538">
        <v>365303.9359414717</v>
      </c>
      <c r="G538">
        <v>20230863.57077185</v>
      </c>
      <c r="H538">
        <v>19865559.63483037</v>
      </c>
      <c r="I538">
        <v>98.19432356575605</v>
      </c>
    </row>
    <row r="539" spans="1:9">
      <c r="A539">
        <v>4</v>
      </c>
      <c r="B539" t="s">
        <v>30</v>
      </c>
      <c r="C539" t="s">
        <v>66</v>
      </c>
      <c r="D539" t="s">
        <v>74</v>
      </c>
      <c r="E539">
        <v>1</v>
      </c>
      <c r="F539">
        <v>292360.3802700725</v>
      </c>
      <c r="G539">
        <v>15857552.330672</v>
      </c>
      <c r="H539">
        <v>15565191.95040193</v>
      </c>
      <c r="I539">
        <v>98.15633349855271</v>
      </c>
    </row>
    <row r="540" spans="1:9">
      <c r="A540">
        <v>4</v>
      </c>
      <c r="B540" t="s">
        <v>36</v>
      </c>
      <c r="C540" t="s">
        <v>70</v>
      </c>
      <c r="D540" t="s">
        <v>76</v>
      </c>
      <c r="E540">
        <v>3</v>
      </c>
      <c r="F540">
        <v>173738.25259066</v>
      </c>
      <c r="G540">
        <v>9276591.659542184</v>
      </c>
      <c r="H540">
        <v>9102853.406951524</v>
      </c>
      <c r="I540">
        <v>98.12713269089571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26301.04849424799</v>
      </c>
      <c r="G541">
        <v>1379697.625446977</v>
      </c>
      <c r="H541">
        <v>1353396.576952729</v>
      </c>
      <c r="I541">
        <v>98.093709229533</v>
      </c>
    </row>
    <row r="542" spans="1:9">
      <c r="A542">
        <v>4</v>
      </c>
      <c r="B542" t="s">
        <v>33</v>
      </c>
      <c r="C542" t="s">
        <v>71</v>
      </c>
      <c r="D542" t="s">
        <v>76</v>
      </c>
      <c r="E542">
        <v>0.2</v>
      </c>
      <c r="F542">
        <v>15992.05715897424</v>
      </c>
      <c r="G542">
        <v>777878.2193801515</v>
      </c>
      <c r="H542">
        <v>761886.1622211772</v>
      </c>
      <c r="I542">
        <v>97.94414385689865</v>
      </c>
    </row>
    <row r="543" spans="1:9">
      <c r="A543">
        <v>4</v>
      </c>
      <c r="B543" t="s">
        <v>32</v>
      </c>
      <c r="C543" t="s">
        <v>68</v>
      </c>
      <c r="D543" t="s">
        <v>76</v>
      </c>
      <c r="E543">
        <v>0.2</v>
      </c>
      <c r="F543">
        <v>34138.44815878884</v>
      </c>
      <c r="G543">
        <v>1655336.084038728</v>
      </c>
      <c r="H543">
        <v>1621197.635879939</v>
      </c>
      <c r="I543">
        <v>97.93767268846717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3</v>
      </c>
      <c r="F544">
        <v>443705.201249795</v>
      </c>
      <c r="G544">
        <v>21372232.14854841</v>
      </c>
      <c r="H544">
        <v>20928526.94729862</v>
      </c>
      <c r="I544">
        <v>97.92391736078008</v>
      </c>
    </row>
    <row r="545" spans="1:9">
      <c r="A545">
        <v>4</v>
      </c>
      <c r="B545" t="s">
        <v>34</v>
      </c>
      <c r="C545" t="s">
        <v>67</v>
      </c>
      <c r="D545" t="s">
        <v>73</v>
      </c>
      <c r="E545">
        <v>3</v>
      </c>
      <c r="F545">
        <v>227500.5004648943</v>
      </c>
      <c r="G545">
        <v>10548230.89443999</v>
      </c>
      <c r="H545">
        <v>10320730.3939751</v>
      </c>
      <c r="I545">
        <v>97.8432354890448</v>
      </c>
    </row>
    <row r="546" spans="1:9">
      <c r="A546">
        <v>4</v>
      </c>
      <c r="B546" t="s">
        <v>36</v>
      </c>
      <c r="C546" t="s">
        <v>70</v>
      </c>
      <c r="D546" t="s">
        <v>75</v>
      </c>
      <c r="E546">
        <v>3</v>
      </c>
      <c r="F546">
        <v>114124.3096952054</v>
      </c>
      <c r="G546">
        <v>5120714.395244748</v>
      </c>
      <c r="H546">
        <v>5006590.085549543</v>
      </c>
      <c r="I546">
        <v>97.77132054462587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0.5</v>
      </c>
      <c r="F547">
        <v>408428.4552033273</v>
      </c>
      <c r="G547">
        <v>18182655.61704807</v>
      </c>
      <c r="H547">
        <v>17774227.16184474</v>
      </c>
      <c r="I547">
        <v>97.75374695641055</v>
      </c>
    </row>
    <row r="548" spans="1:9">
      <c r="A548">
        <v>4</v>
      </c>
      <c r="B548" t="s">
        <v>31</v>
      </c>
      <c r="C548" t="s">
        <v>65</v>
      </c>
      <c r="D548" t="s">
        <v>75</v>
      </c>
      <c r="E548">
        <v>0.2</v>
      </c>
      <c r="F548">
        <v>29570.65928646557</v>
      </c>
      <c r="G548">
        <v>1295137.417826912</v>
      </c>
      <c r="H548">
        <v>1265566.758540447</v>
      </c>
      <c r="I548">
        <v>97.71679368695241</v>
      </c>
    </row>
    <row r="549" spans="1:9">
      <c r="A549">
        <v>4</v>
      </c>
      <c r="B549" t="s">
        <v>34</v>
      </c>
      <c r="C549" t="s">
        <v>67</v>
      </c>
      <c r="D549" t="s">
        <v>75</v>
      </c>
      <c r="E549">
        <v>0.5</v>
      </c>
      <c r="F549">
        <v>41840.67384878828</v>
      </c>
      <c r="G549">
        <v>1824366.03509573</v>
      </c>
      <c r="H549">
        <v>1782525.361246941</v>
      </c>
      <c r="I549">
        <v>97.70656364765129</v>
      </c>
    </row>
    <row r="550" spans="1:9">
      <c r="A550">
        <v>4</v>
      </c>
      <c r="B550" t="s">
        <v>34</v>
      </c>
      <c r="C550" t="s">
        <v>67</v>
      </c>
      <c r="D550" t="s">
        <v>72</v>
      </c>
      <c r="E550">
        <v>3</v>
      </c>
      <c r="F550">
        <v>260316.9506763085</v>
      </c>
      <c r="G550">
        <v>11101019.33595908</v>
      </c>
      <c r="H550">
        <v>10840702.38528278</v>
      </c>
      <c r="I550">
        <v>97.65501759074435</v>
      </c>
    </row>
    <row r="551" spans="1:9">
      <c r="A551">
        <v>4</v>
      </c>
      <c r="B551" t="s">
        <v>35</v>
      </c>
      <c r="C551" t="s">
        <v>69</v>
      </c>
      <c r="D551" t="s">
        <v>76</v>
      </c>
      <c r="E551">
        <v>3</v>
      </c>
      <c r="F551">
        <v>39677.35616761923</v>
      </c>
      <c r="G551">
        <v>1410343.190408404</v>
      </c>
      <c r="H551">
        <v>1370665.834240785</v>
      </c>
      <c r="I551">
        <v>97.1866878616878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19205.54165515928</v>
      </c>
      <c r="G552">
        <v>676565.6795226407</v>
      </c>
      <c r="H552">
        <v>657360.1378674813</v>
      </c>
      <c r="I552">
        <v>97.16131896186191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24855.59309524559</v>
      </c>
      <c r="G553">
        <v>874064.1420484077</v>
      </c>
      <c r="H553">
        <v>849208.5489531622</v>
      </c>
      <c r="I553">
        <v>97.15631932491873</v>
      </c>
    </row>
    <row r="554" spans="1:9">
      <c r="A554">
        <v>4</v>
      </c>
      <c r="B554" t="s">
        <v>33</v>
      </c>
      <c r="C554" t="s">
        <v>71</v>
      </c>
      <c r="D554" t="s">
        <v>73</v>
      </c>
      <c r="E554">
        <v>0.5</v>
      </c>
      <c r="F554">
        <v>50217.32378033073</v>
      </c>
      <c r="G554">
        <v>1719761.241826156</v>
      </c>
      <c r="H554">
        <v>1669543.918045825</v>
      </c>
      <c r="I554">
        <v>97.07998281627705</v>
      </c>
    </row>
    <row r="555" spans="1:9">
      <c r="A555">
        <v>4</v>
      </c>
      <c r="B555" t="s">
        <v>33</v>
      </c>
      <c r="C555" t="s">
        <v>71</v>
      </c>
      <c r="D555" t="s">
        <v>72</v>
      </c>
      <c r="E555">
        <v>3</v>
      </c>
      <c r="F555">
        <v>22002.50476723017</v>
      </c>
      <c r="G555">
        <v>673203.2791354054</v>
      </c>
      <c r="H555">
        <v>651200.7743681753</v>
      </c>
      <c r="I555">
        <v>96.73166999491032</v>
      </c>
    </row>
    <row r="556" spans="1:9">
      <c r="A556">
        <v>4</v>
      </c>
      <c r="B556" t="s">
        <v>31</v>
      </c>
      <c r="C556" t="s">
        <v>65</v>
      </c>
      <c r="D556" t="s">
        <v>74</v>
      </c>
      <c r="E556">
        <v>3</v>
      </c>
      <c r="F556">
        <v>71873.64083447907</v>
      </c>
      <c r="G556">
        <v>1924031.854771109</v>
      </c>
      <c r="H556">
        <v>1852158.213936629</v>
      </c>
      <c r="I556">
        <v>96.26442563015519</v>
      </c>
    </row>
    <row r="557" spans="1:9">
      <c r="A557">
        <v>4</v>
      </c>
      <c r="B557" t="s">
        <v>32</v>
      </c>
      <c r="C557" t="s">
        <v>68</v>
      </c>
      <c r="D557" t="s">
        <v>73</v>
      </c>
      <c r="E557">
        <v>0.2</v>
      </c>
      <c r="F557">
        <v>36048.36940105496</v>
      </c>
      <c r="G557">
        <v>783790.7065386204</v>
      </c>
      <c r="H557">
        <v>747742.3371375655</v>
      </c>
      <c r="I557">
        <v>95.40076590595825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35371.15331885696</v>
      </c>
      <c r="G558">
        <v>472766.7130584556</v>
      </c>
      <c r="H558">
        <v>437395.5597395986</v>
      </c>
      <c r="I558">
        <v>92.51826485624773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31737.65271599697</v>
      </c>
      <c r="G559">
        <v>330738.3628280973</v>
      </c>
      <c r="H559">
        <v>299000.7101121004</v>
      </c>
      <c r="I559">
        <v>90.4040001756637</v>
      </c>
    </row>
    <row r="560" spans="1:9">
      <c r="A560">
        <v>4</v>
      </c>
      <c r="B560" t="s">
        <v>32</v>
      </c>
      <c r="C560" t="s">
        <v>68</v>
      </c>
      <c r="D560" t="s">
        <v>72</v>
      </c>
      <c r="E560">
        <v>0.2</v>
      </c>
      <c r="F560">
        <v>19056.25245701309</v>
      </c>
      <c r="G560">
        <v>197280.8442384242</v>
      </c>
      <c r="H560">
        <v>178224.5917814111</v>
      </c>
      <c r="I560">
        <v>90.34054597111182</v>
      </c>
    </row>
    <row r="561" spans="1:9">
      <c r="A561">
        <v>4</v>
      </c>
      <c r="B561" t="s">
        <v>34</v>
      </c>
      <c r="C561" t="s">
        <v>67</v>
      </c>
      <c r="D561" t="s">
        <v>72</v>
      </c>
      <c r="E561">
        <v>0.5</v>
      </c>
      <c r="F561">
        <v>26752.64837577283</v>
      </c>
      <c r="G561">
        <v>207141.9908514899</v>
      </c>
      <c r="H561">
        <v>180389.342475717</v>
      </c>
      <c r="I561">
        <v>87.08487435801797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260976.7385078806</v>
      </c>
      <c r="G562">
        <v>71295599.15481173</v>
      </c>
      <c r="H562">
        <v>71034622.41630384</v>
      </c>
      <c r="I562">
        <v>99.63395112517226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636444.2601231096</v>
      </c>
      <c r="G563">
        <v>86628357.23725943</v>
      </c>
      <c r="H563">
        <v>85991912.97713633</v>
      </c>
      <c r="I563">
        <v>99.2653164847857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6467077.788617576</v>
      </c>
      <c r="G564">
        <v>779007919.94203</v>
      </c>
      <c r="H564">
        <v>772540842.1534123</v>
      </c>
      <c r="I564">
        <v>99.16983157384345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1720909.158887796</v>
      </c>
      <c r="G565">
        <v>167879266.9589457</v>
      </c>
      <c r="H565">
        <v>166158357.8000579</v>
      </c>
      <c r="I565">
        <v>98.97491263211874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1238827.064003679</v>
      </c>
      <c r="G566">
        <v>113628552.7168852</v>
      </c>
      <c r="H566">
        <v>112389725.6528815</v>
      </c>
      <c r="I566">
        <v>98.90975724465108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0.2</v>
      </c>
      <c r="F567">
        <v>9063050.563207326</v>
      </c>
      <c r="G567">
        <v>792832856.8663125</v>
      </c>
      <c r="H567">
        <v>783769806.3031052</v>
      </c>
      <c r="I567">
        <v>98.8568775266165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12521464.05239394</v>
      </c>
      <c r="G568">
        <v>987397236.2498029</v>
      </c>
      <c r="H568">
        <v>974875772.197409</v>
      </c>
      <c r="I568">
        <v>98.73187167305115</v>
      </c>
    </row>
    <row r="569" spans="1:9">
      <c r="A569">
        <v>5</v>
      </c>
      <c r="B569" t="s">
        <v>40</v>
      </c>
      <c r="C569" t="s">
        <v>71</v>
      </c>
      <c r="D569" t="s">
        <v>75</v>
      </c>
      <c r="E569">
        <v>0.2</v>
      </c>
      <c r="F569">
        <v>1605231.468918133</v>
      </c>
      <c r="G569">
        <v>125559696.8021122</v>
      </c>
      <c r="H569">
        <v>123954465.333194</v>
      </c>
      <c r="I569">
        <v>98.72153922811071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1956172.284547052</v>
      </c>
      <c r="G570">
        <v>152695809.988473</v>
      </c>
      <c r="H570">
        <v>150739637.703926</v>
      </c>
      <c r="I570">
        <v>98.71890899645855</v>
      </c>
    </row>
    <row r="571" spans="1:9">
      <c r="A571">
        <v>5</v>
      </c>
      <c r="B571" t="s">
        <v>39</v>
      </c>
      <c r="C571" t="s">
        <v>65</v>
      </c>
      <c r="D571" t="s">
        <v>72</v>
      </c>
      <c r="E571">
        <v>3</v>
      </c>
      <c r="F571">
        <v>20417347.50233755</v>
      </c>
      <c r="G571">
        <v>1477023038.580681</v>
      </c>
      <c r="H571">
        <v>1456605691.078343</v>
      </c>
      <c r="I571">
        <v>98.61766898897142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2952921.088065589</v>
      </c>
      <c r="G572">
        <v>212103361.0078982</v>
      </c>
      <c r="H572">
        <v>209150439.9198326</v>
      </c>
      <c r="I572">
        <v>98.60779146825701</v>
      </c>
    </row>
    <row r="573" spans="1:9">
      <c r="A573">
        <v>5</v>
      </c>
      <c r="B573" t="s">
        <v>41</v>
      </c>
      <c r="C573" t="s">
        <v>69</v>
      </c>
      <c r="D573" t="s">
        <v>72</v>
      </c>
      <c r="E573">
        <v>1</v>
      </c>
      <c r="F573">
        <v>2600247.329936171</v>
      </c>
      <c r="G573">
        <v>185395673.6061918</v>
      </c>
      <c r="H573">
        <v>182795426.2762556</v>
      </c>
      <c r="I573">
        <v>98.59746062065101</v>
      </c>
    </row>
    <row r="574" spans="1:9">
      <c r="A574">
        <v>5</v>
      </c>
      <c r="B574" t="s">
        <v>41</v>
      </c>
      <c r="C574" t="s">
        <v>69</v>
      </c>
      <c r="D574" t="s">
        <v>76</v>
      </c>
      <c r="E574">
        <v>3</v>
      </c>
      <c r="F574">
        <v>17927976.05851581</v>
      </c>
      <c r="G574">
        <v>1277825364.653909</v>
      </c>
      <c r="H574">
        <v>1259897388.595393</v>
      </c>
      <c r="I574">
        <v>98.59699325475735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26302246.49546863</v>
      </c>
      <c r="G575">
        <v>1821241059.672813</v>
      </c>
      <c r="H575">
        <v>1794938813.177344</v>
      </c>
      <c r="I575">
        <v>98.55580641805902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3</v>
      </c>
      <c r="F576">
        <v>3491581.81365234</v>
      </c>
      <c r="G576">
        <v>235032193.2807209</v>
      </c>
      <c r="H576">
        <v>231540611.4670685</v>
      </c>
      <c r="I576">
        <v>98.51442401786976</v>
      </c>
    </row>
    <row r="577" spans="1:9">
      <c r="A577">
        <v>5</v>
      </c>
      <c r="B577" t="s">
        <v>40</v>
      </c>
      <c r="C577" t="s">
        <v>71</v>
      </c>
      <c r="D577" t="s">
        <v>76</v>
      </c>
      <c r="E577">
        <v>1</v>
      </c>
      <c r="F577">
        <v>7318174.055179848</v>
      </c>
      <c r="G577">
        <v>489204090.6089294</v>
      </c>
      <c r="H577">
        <v>481885916.5537496</v>
      </c>
      <c r="I577">
        <v>98.50406523664374</v>
      </c>
    </row>
    <row r="578" spans="1:9">
      <c r="A578">
        <v>5</v>
      </c>
      <c r="B578" t="s">
        <v>37</v>
      </c>
      <c r="C578" t="s">
        <v>67</v>
      </c>
      <c r="D578" t="s">
        <v>74</v>
      </c>
      <c r="E578">
        <v>3</v>
      </c>
      <c r="F578">
        <v>20393786.05638134</v>
      </c>
      <c r="G578">
        <v>1355359990.865066</v>
      </c>
      <c r="H578">
        <v>1334966204.808685</v>
      </c>
      <c r="I578">
        <v>98.4953232946352</v>
      </c>
    </row>
    <row r="579" spans="1:9">
      <c r="A579">
        <v>5</v>
      </c>
      <c r="B579" t="s">
        <v>42</v>
      </c>
      <c r="C579" t="s">
        <v>70</v>
      </c>
      <c r="D579" t="s">
        <v>73</v>
      </c>
      <c r="E579">
        <v>0.2</v>
      </c>
      <c r="F579">
        <v>9432391.982994964</v>
      </c>
      <c r="G579">
        <v>624278049.2326204</v>
      </c>
      <c r="H579">
        <v>614845657.2496254</v>
      </c>
      <c r="I579">
        <v>98.48907197768855</v>
      </c>
    </row>
    <row r="580" spans="1:9">
      <c r="A580">
        <v>5</v>
      </c>
      <c r="B580" t="s">
        <v>37</v>
      </c>
      <c r="C580" t="s">
        <v>67</v>
      </c>
      <c r="D580" t="s">
        <v>73</v>
      </c>
      <c r="E580">
        <v>1</v>
      </c>
      <c r="F580">
        <v>16326936.75345914</v>
      </c>
      <c r="G580">
        <v>1078742051.449203</v>
      </c>
      <c r="H580">
        <v>1062415114.695743</v>
      </c>
      <c r="I580">
        <v>98.48648370279761</v>
      </c>
    </row>
    <row r="581" spans="1:9">
      <c r="A581">
        <v>5</v>
      </c>
      <c r="B581" t="s">
        <v>39</v>
      </c>
      <c r="C581" t="s">
        <v>65</v>
      </c>
      <c r="D581" t="s">
        <v>73</v>
      </c>
      <c r="E581">
        <v>1</v>
      </c>
      <c r="F581">
        <v>418011.5319992616</v>
      </c>
      <c r="G581">
        <v>27249749.5334661</v>
      </c>
      <c r="H581">
        <v>26831738.00146684</v>
      </c>
      <c r="I581">
        <v>98.46599862693824</v>
      </c>
    </row>
    <row r="582" spans="1:9">
      <c r="A582">
        <v>5</v>
      </c>
      <c r="B582" t="s">
        <v>39</v>
      </c>
      <c r="C582" t="s">
        <v>65</v>
      </c>
      <c r="D582" t="s">
        <v>76</v>
      </c>
      <c r="E582">
        <v>0.5</v>
      </c>
      <c r="F582">
        <v>2169261.497823196</v>
      </c>
      <c r="G582">
        <v>140319362.496751</v>
      </c>
      <c r="H582">
        <v>138150100.9989278</v>
      </c>
      <c r="I582">
        <v>98.45405405268041</v>
      </c>
    </row>
    <row r="583" spans="1:9">
      <c r="A583">
        <v>5</v>
      </c>
      <c r="B583" t="s">
        <v>37</v>
      </c>
      <c r="C583" t="s">
        <v>67</v>
      </c>
      <c r="D583" t="s">
        <v>75</v>
      </c>
      <c r="E583">
        <v>0.2</v>
      </c>
      <c r="F583">
        <v>4240529.282020507</v>
      </c>
      <c r="G583">
        <v>273259128.2555091</v>
      </c>
      <c r="H583">
        <v>269018598.9734886</v>
      </c>
      <c r="I583">
        <v>98.44816555293427</v>
      </c>
    </row>
    <row r="584" spans="1:9">
      <c r="A584">
        <v>5</v>
      </c>
      <c r="B584" t="s">
        <v>39</v>
      </c>
      <c r="C584" t="s">
        <v>65</v>
      </c>
      <c r="D584" t="s">
        <v>74</v>
      </c>
      <c r="E584">
        <v>3</v>
      </c>
      <c r="F584">
        <v>25489987.73600655</v>
      </c>
      <c r="G584">
        <v>1635340042.120764</v>
      </c>
      <c r="H584">
        <v>1609850054.384757</v>
      </c>
      <c r="I584">
        <v>98.4413035161207</v>
      </c>
    </row>
    <row r="585" spans="1:9">
      <c r="A585">
        <v>5</v>
      </c>
      <c r="B585" t="s">
        <v>37</v>
      </c>
      <c r="C585" t="s">
        <v>67</v>
      </c>
      <c r="D585" t="s">
        <v>76</v>
      </c>
      <c r="E585">
        <v>0.5</v>
      </c>
      <c r="F585">
        <v>8847255.154256847</v>
      </c>
      <c r="G585">
        <v>565171400.7305865</v>
      </c>
      <c r="H585">
        <v>556324145.5763297</v>
      </c>
      <c r="I585">
        <v>98.43458902152159</v>
      </c>
    </row>
    <row r="586" spans="1:9">
      <c r="A586">
        <v>5</v>
      </c>
      <c r="B586" t="s">
        <v>39</v>
      </c>
      <c r="C586" t="s">
        <v>65</v>
      </c>
      <c r="D586" t="s">
        <v>74</v>
      </c>
      <c r="E586">
        <v>0.2</v>
      </c>
      <c r="F586">
        <v>10829671.58960851</v>
      </c>
      <c r="G586">
        <v>691779743.7920896</v>
      </c>
      <c r="H586">
        <v>680950072.202481</v>
      </c>
      <c r="I586">
        <v>98.43452028094316</v>
      </c>
    </row>
    <row r="587" spans="1:9">
      <c r="A587">
        <v>5</v>
      </c>
      <c r="B587" t="s">
        <v>39</v>
      </c>
      <c r="C587" t="s">
        <v>65</v>
      </c>
      <c r="D587" t="s">
        <v>76</v>
      </c>
      <c r="E587">
        <v>0.2</v>
      </c>
      <c r="F587">
        <v>3366552.988481849</v>
      </c>
      <c r="G587">
        <v>214461240.2747056</v>
      </c>
      <c r="H587">
        <v>211094687.2862238</v>
      </c>
      <c r="I587">
        <v>98.43022777254781</v>
      </c>
    </row>
    <row r="588" spans="1:9">
      <c r="A588">
        <v>5</v>
      </c>
      <c r="B588" t="s">
        <v>42</v>
      </c>
      <c r="C588" t="s">
        <v>70</v>
      </c>
      <c r="D588" t="s">
        <v>75</v>
      </c>
      <c r="E588">
        <v>1</v>
      </c>
      <c r="F588">
        <v>8909018.306985617</v>
      </c>
      <c r="G588">
        <v>563130554.7507334</v>
      </c>
      <c r="H588">
        <v>554221536.4437478</v>
      </c>
      <c r="I588">
        <v>98.41794798171996</v>
      </c>
    </row>
    <row r="589" spans="1:9">
      <c r="A589">
        <v>5</v>
      </c>
      <c r="B589" t="s">
        <v>42</v>
      </c>
      <c r="C589" t="s">
        <v>70</v>
      </c>
      <c r="D589" t="s">
        <v>73</v>
      </c>
      <c r="E589">
        <v>0.5</v>
      </c>
      <c r="F589">
        <v>4821922.631344544</v>
      </c>
      <c r="G589">
        <v>301627278.995359</v>
      </c>
      <c r="H589">
        <v>296805356.3640144</v>
      </c>
      <c r="I589">
        <v>98.4013638794856</v>
      </c>
    </row>
    <row r="590" spans="1:9">
      <c r="A590">
        <v>5</v>
      </c>
      <c r="B590" t="s">
        <v>41</v>
      </c>
      <c r="C590" t="s">
        <v>69</v>
      </c>
      <c r="D590" t="s">
        <v>76</v>
      </c>
      <c r="E590">
        <v>1</v>
      </c>
      <c r="F590">
        <v>15804560.26597064</v>
      </c>
      <c r="G590">
        <v>988400361.7748235</v>
      </c>
      <c r="H590">
        <v>972595801.508853</v>
      </c>
      <c r="I590">
        <v>98.40099610672026</v>
      </c>
    </row>
    <row r="591" spans="1:9">
      <c r="A591">
        <v>5</v>
      </c>
      <c r="B591" t="s">
        <v>38</v>
      </c>
      <c r="C591" t="s">
        <v>66</v>
      </c>
      <c r="D591" t="s">
        <v>76</v>
      </c>
      <c r="E591">
        <v>1</v>
      </c>
      <c r="F591">
        <v>104365548.6999712</v>
      </c>
      <c r="G591">
        <v>6520349066.794265</v>
      </c>
      <c r="H591">
        <v>6415983518.094294</v>
      </c>
      <c r="I591">
        <v>98.39938709368388</v>
      </c>
    </row>
    <row r="592" spans="1:9">
      <c r="A592">
        <v>5</v>
      </c>
      <c r="B592" t="s">
        <v>39</v>
      </c>
      <c r="C592" t="s">
        <v>65</v>
      </c>
      <c r="D592" t="s">
        <v>75</v>
      </c>
      <c r="E592">
        <v>3</v>
      </c>
      <c r="F592">
        <v>34755182.17122898</v>
      </c>
      <c r="G592">
        <v>2166837551.364411</v>
      </c>
      <c r="H592">
        <v>2132082369.193182</v>
      </c>
      <c r="I592">
        <v>98.39604117302913</v>
      </c>
    </row>
    <row r="593" spans="1:9">
      <c r="A593">
        <v>5</v>
      </c>
      <c r="B593" t="s">
        <v>43</v>
      </c>
      <c r="C593" t="s">
        <v>68</v>
      </c>
      <c r="D593" t="s">
        <v>75</v>
      </c>
      <c r="E593">
        <v>3</v>
      </c>
      <c r="F593">
        <v>13132173.79635786</v>
      </c>
      <c r="G593">
        <v>817926262.3115853</v>
      </c>
      <c r="H593">
        <v>804794088.5152274</v>
      </c>
      <c r="I593">
        <v>98.39445505035572</v>
      </c>
    </row>
    <row r="594" spans="1:9">
      <c r="A594">
        <v>5</v>
      </c>
      <c r="B594" t="s">
        <v>41</v>
      </c>
      <c r="C594" t="s">
        <v>69</v>
      </c>
      <c r="D594" t="s">
        <v>73</v>
      </c>
      <c r="E594">
        <v>3</v>
      </c>
      <c r="F594">
        <v>6256348.683839832</v>
      </c>
      <c r="G594">
        <v>387676629.4741361</v>
      </c>
      <c r="H594">
        <v>381420280.7902963</v>
      </c>
      <c r="I594">
        <v>98.38619400598733</v>
      </c>
    </row>
    <row r="595" spans="1:9">
      <c r="A595">
        <v>5</v>
      </c>
      <c r="B595" t="s">
        <v>41</v>
      </c>
      <c r="C595" t="s">
        <v>69</v>
      </c>
      <c r="D595" t="s">
        <v>73</v>
      </c>
      <c r="E595">
        <v>0.2</v>
      </c>
      <c r="F595">
        <v>3893637.026795693</v>
      </c>
      <c r="G595">
        <v>240606088.8624753</v>
      </c>
      <c r="H595">
        <v>236712451.8356796</v>
      </c>
      <c r="I595">
        <v>98.38173794969038</v>
      </c>
    </row>
    <row r="596" spans="1:9">
      <c r="A596">
        <v>5</v>
      </c>
      <c r="B596" t="s">
        <v>40</v>
      </c>
      <c r="C596" t="s">
        <v>71</v>
      </c>
      <c r="D596" t="s">
        <v>76</v>
      </c>
      <c r="E596">
        <v>3</v>
      </c>
      <c r="F596">
        <v>8543182.760295747</v>
      </c>
      <c r="G596">
        <v>527559044.6603711</v>
      </c>
      <c r="H596">
        <v>519015861.9000753</v>
      </c>
      <c r="I596">
        <v>98.3806205491566</v>
      </c>
    </row>
    <row r="597" spans="1:9">
      <c r="A597">
        <v>5</v>
      </c>
      <c r="B597" t="s">
        <v>42</v>
      </c>
      <c r="C597" t="s">
        <v>70</v>
      </c>
      <c r="D597" t="s">
        <v>76</v>
      </c>
      <c r="E597">
        <v>0.5</v>
      </c>
      <c r="F597">
        <v>6294553.648832518</v>
      </c>
      <c r="G597">
        <v>388191876.5305957</v>
      </c>
      <c r="H597">
        <v>381897322.8817632</v>
      </c>
      <c r="I597">
        <v>98.37849423715687</v>
      </c>
    </row>
    <row r="598" spans="1:9">
      <c r="A598">
        <v>5</v>
      </c>
      <c r="B598" t="s">
        <v>43</v>
      </c>
      <c r="C598" t="s">
        <v>68</v>
      </c>
      <c r="D598" t="s">
        <v>73</v>
      </c>
      <c r="E598">
        <v>0.5</v>
      </c>
      <c r="F598">
        <v>3566150.635122912</v>
      </c>
      <c r="G598">
        <v>219807911.2722056</v>
      </c>
      <c r="H598">
        <v>216241760.6370827</v>
      </c>
      <c r="I598">
        <v>98.37760587665714</v>
      </c>
    </row>
    <row r="599" spans="1:9">
      <c r="A599">
        <v>5</v>
      </c>
      <c r="B599" t="s">
        <v>41</v>
      </c>
      <c r="C599" t="s">
        <v>69</v>
      </c>
      <c r="D599" t="s">
        <v>74</v>
      </c>
      <c r="E599">
        <v>0.2</v>
      </c>
      <c r="F599">
        <v>1238114.781514863</v>
      </c>
      <c r="G599">
        <v>75247559.90131365</v>
      </c>
      <c r="H599">
        <v>74009445.11979878</v>
      </c>
      <c r="I599">
        <v>98.35461138787936</v>
      </c>
    </row>
    <row r="600" spans="1:9">
      <c r="A600">
        <v>5</v>
      </c>
      <c r="B600" t="s">
        <v>42</v>
      </c>
      <c r="C600" t="s">
        <v>70</v>
      </c>
      <c r="D600" t="s">
        <v>72</v>
      </c>
      <c r="E600">
        <v>0.2</v>
      </c>
      <c r="F600">
        <v>11792842.82979204</v>
      </c>
      <c r="G600">
        <v>715794872.2154295</v>
      </c>
      <c r="H600">
        <v>704002029.3856375</v>
      </c>
      <c r="I600">
        <v>98.35248291269643</v>
      </c>
    </row>
    <row r="601" spans="1:9">
      <c r="A601">
        <v>5</v>
      </c>
      <c r="B601" t="s">
        <v>37</v>
      </c>
      <c r="C601" t="s">
        <v>67</v>
      </c>
      <c r="D601" t="s">
        <v>75</v>
      </c>
      <c r="E601">
        <v>0.5</v>
      </c>
      <c r="F601">
        <v>3823955.747759197</v>
      </c>
      <c r="G601">
        <v>230987464.5713939</v>
      </c>
      <c r="H601">
        <v>227163508.8236347</v>
      </c>
      <c r="I601">
        <v>98.34451806514492</v>
      </c>
    </row>
    <row r="602" spans="1:9">
      <c r="A602">
        <v>5</v>
      </c>
      <c r="B602" t="s">
        <v>42</v>
      </c>
      <c r="C602" t="s">
        <v>70</v>
      </c>
      <c r="D602" t="s">
        <v>76</v>
      </c>
      <c r="E602">
        <v>0.2</v>
      </c>
      <c r="F602">
        <v>5268677.285020909</v>
      </c>
      <c r="G602">
        <v>318157515.1572742</v>
      </c>
      <c r="H602">
        <v>312888837.8722534</v>
      </c>
      <c r="I602">
        <v>98.34400350957718</v>
      </c>
    </row>
    <row r="603" spans="1:9">
      <c r="A603">
        <v>5</v>
      </c>
      <c r="B603" t="s">
        <v>41</v>
      </c>
      <c r="C603" t="s">
        <v>69</v>
      </c>
      <c r="D603" t="s">
        <v>76</v>
      </c>
      <c r="E603">
        <v>0.5</v>
      </c>
      <c r="F603">
        <v>19845875.15939239</v>
      </c>
      <c r="G603">
        <v>1195241856.430712</v>
      </c>
      <c r="H603">
        <v>1175395981.27132</v>
      </c>
      <c r="I603">
        <v>98.3395933590665</v>
      </c>
    </row>
    <row r="604" spans="1:9">
      <c r="A604">
        <v>5</v>
      </c>
      <c r="B604" t="s">
        <v>37</v>
      </c>
      <c r="C604" t="s">
        <v>67</v>
      </c>
      <c r="D604" t="s">
        <v>72</v>
      </c>
      <c r="E604">
        <v>0.5</v>
      </c>
      <c r="F604">
        <v>14490478.47024388</v>
      </c>
      <c r="G604">
        <v>870684188.4711766</v>
      </c>
      <c r="H604">
        <v>856193710.0009327</v>
      </c>
      <c r="I604">
        <v>98.33573657795628</v>
      </c>
    </row>
    <row r="605" spans="1:9">
      <c r="A605">
        <v>5</v>
      </c>
      <c r="B605" t="s">
        <v>43</v>
      </c>
      <c r="C605" t="s">
        <v>68</v>
      </c>
      <c r="D605" t="s">
        <v>73</v>
      </c>
      <c r="E605">
        <v>0.2</v>
      </c>
      <c r="F605">
        <v>10661152.0909201</v>
      </c>
      <c r="G605">
        <v>639213905.1033204</v>
      </c>
      <c r="H605">
        <v>628552753.0124003</v>
      </c>
      <c r="I605">
        <v>98.3321464057956</v>
      </c>
    </row>
    <row r="606" spans="1:9">
      <c r="A606">
        <v>5</v>
      </c>
      <c r="B606" t="s">
        <v>37</v>
      </c>
      <c r="C606" t="s">
        <v>67</v>
      </c>
      <c r="D606" t="s">
        <v>76</v>
      </c>
      <c r="E606">
        <v>1</v>
      </c>
      <c r="F606">
        <v>4012762.805701852</v>
      </c>
      <c r="G606">
        <v>239561149.6803006</v>
      </c>
      <c r="H606">
        <v>235548386.8745988</v>
      </c>
      <c r="I606">
        <v>98.32495260143101</v>
      </c>
    </row>
    <row r="607" spans="1:9">
      <c r="A607">
        <v>5</v>
      </c>
      <c r="B607" t="s">
        <v>42</v>
      </c>
      <c r="C607" t="s">
        <v>70</v>
      </c>
      <c r="D607" t="s">
        <v>72</v>
      </c>
      <c r="E607">
        <v>3</v>
      </c>
      <c r="F607">
        <v>41846026.50751104</v>
      </c>
      <c r="G607">
        <v>2493858796.150168</v>
      </c>
      <c r="H607">
        <v>2452012769.642657</v>
      </c>
      <c r="I607">
        <v>98.32203705469973</v>
      </c>
    </row>
    <row r="608" spans="1:9">
      <c r="A608">
        <v>5</v>
      </c>
      <c r="B608" t="s">
        <v>41</v>
      </c>
      <c r="C608" t="s">
        <v>69</v>
      </c>
      <c r="D608" t="s">
        <v>75</v>
      </c>
      <c r="E608">
        <v>1</v>
      </c>
      <c r="F608">
        <v>21917240.31588539</v>
      </c>
      <c r="G608">
        <v>1303506582.651498</v>
      </c>
      <c r="H608">
        <v>1281589342.335612</v>
      </c>
      <c r="I608">
        <v>98.3185938139796</v>
      </c>
    </row>
    <row r="609" spans="1:9">
      <c r="A609">
        <v>5</v>
      </c>
      <c r="B609" t="s">
        <v>40</v>
      </c>
      <c r="C609" t="s">
        <v>71</v>
      </c>
      <c r="D609" t="s">
        <v>72</v>
      </c>
      <c r="E609">
        <v>0.5</v>
      </c>
      <c r="F609">
        <v>6172350.181133616</v>
      </c>
      <c r="G609">
        <v>367008521.1993534</v>
      </c>
      <c r="H609">
        <v>360836171.0182198</v>
      </c>
      <c r="I609">
        <v>98.31819976251154</v>
      </c>
    </row>
    <row r="610" spans="1:9">
      <c r="A610">
        <v>5</v>
      </c>
      <c r="B610" t="s">
        <v>43</v>
      </c>
      <c r="C610" t="s">
        <v>68</v>
      </c>
      <c r="D610" t="s">
        <v>72</v>
      </c>
      <c r="E610">
        <v>0.2</v>
      </c>
      <c r="F610">
        <v>12584181.25802143</v>
      </c>
      <c r="G610">
        <v>747113159.4063526</v>
      </c>
      <c r="H610">
        <v>734528978.1483312</v>
      </c>
      <c r="I610">
        <v>98.31562580586578</v>
      </c>
    </row>
    <row r="611" spans="1:9">
      <c r="A611">
        <v>5</v>
      </c>
      <c r="B611" t="s">
        <v>42</v>
      </c>
      <c r="C611" t="s">
        <v>70</v>
      </c>
      <c r="D611" t="s">
        <v>72</v>
      </c>
      <c r="E611">
        <v>1</v>
      </c>
      <c r="F611">
        <v>17434090.16505393</v>
      </c>
      <c r="G611">
        <v>1033390672.074176</v>
      </c>
      <c r="H611">
        <v>1015956581.909122</v>
      </c>
      <c r="I611">
        <v>98.31292359838501</v>
      </c>
    </row>
    <row r="612" spans="1:9">
      <c r="A612">
        <v>5</v>
      </c>
      <c r="B612" t="s">
        <v>38</v>
      </c>
      <c r="C612" t="s">
        <v>66</v>
      </c>
      <c r="D612" t="s">
        <v>72</v>
      </c>
      <c r="E612">
        <v>0.2</v>
      </c>
      <c r="F612">
        <v>25341462.45495933</v>
      </c>
      <c r="G612">
        <v>1501725011.452925</v>
      </c>
      <c r="H612">
        <v>1476383548.997965</v>
      </c>
      <c r="I612">
        <v>98.31250979628811</v>
      </c>
    </row>
    <row r="613" spans="1:9">
      <c r="A613">
        <v>5</v>
      </c>
      <c r="B613" t="s">
        <v>37</v>
      </c>
      <c r="C613" t="s">
        <v>67</v>
      </c>
      <c r="D613" t="s">
        <v>73</v>
      </c>
      <c r="E613">
        <v>3</v>
      </c>
      <c r="F613">
        <v>73306372.46385284</v>
      </c>
      <c r="G613">
        <v>4341647209.019225</v>
      </c>
      <c r="H613">
        <v>4268340836.555372</v>
      </c>
      <c r="I613">
        <v>98.31155391180637</v>
      </c>
    </row>
    <row r="614" spans="1:9">
      <c r="A614">
        <v>5</v>
      </c>
      <c r="B614" t="s">
        <v>38</v>
      </c>
      <c r="C614" t="s">
        <v>66</v>
      </c>
      <c r="D614" t="s">
        <v>76</v>
      </c>
      <c r="E614">
        <v>0.5</v>
      </c>
      <c r="F614">
        <v>66424853.37683151</v>
      </c>
      <c r="G614">
        <v>3926049988.79299</v>
      </c>
      <c r="H614">
        <v>3859625135.416158</v>
      </c>
      <c r="I614">
        <v>98.30809965317704</v>
      </c>
    </row>
    <row r="615" spans="1:9">
      <c r="A615">
        <v>5</v>
      </c>
      <c r="B615" t="s">
        <v>38</v>
      </c>
      <c r="C615" t="s">
        <v>66</v>
      </c>
      <c r="D615" t="s">
        <v>75</v>
      </c>
      <c r="E615">
        <v>1</v>
      </c>
      <c r="F615">
        <v>58198883.84364152</v>
      </c>
      <c r="G615">
        <v>3439359756.792933</v>
      </c>
      <c r="H615">
        <v>3381160872.949291</v>
      </c>
      <c r="I615">
        <v>98.30785704436137</v>
      </c>
    </row>
    <row r="616" spans="1:9">
      <c r="A616">
        <v>5</v>
      </c>
      <c r="B616" t="s">
        <v>37</v>
      </c>
      <c r="C616" t="s">
        <v>67</v>
      </c>
      <c r="D616" t="s">
        <v>74</v>
      </c>
      <c r="E616">
        <v>0.5</v>
      </c>
      <c r="F616">
        <v>32240224.97808903</v>
      </c>
      <c r="G616">
        <v>1902394151.343336</v>
      </c>
      <c r="H616">
        <v>1870153926.365247</v>
      </c>
      <c r="I616">
        <v>98.30528153404366</v>
      </c>
    </row>
    <row r="617" spans="1:9">
      <c r="A617">
        <v>5</v>
      </c>
      <c r="B617" t="s">
        <v>41</v>
      </c>
      <c r="C617" t="s">
        <v>69</v>
      </c>
      <c r="D617" t="s">
        <v>75</v>
      </c>
      <c r="E617">
        <v>0.5</v>
      </c>
      <c r="F617">
        <v>7733356.556214284</v>
      </c>
      <c r="G617">
        <v>455407135.3844523</v>
      </c>
      <c r="H617">
        <v>447673778.828238</v>
      </c>
      <c r="I617">
        <v>98.30188067877201</v>
      </c>
    </row>
    <row r="618" spans="1:9">
      <c r="A618">
        <v>5</v>
      </c>
      <c r="B618" t="s">
        <v>38</v>
      </c>
      <c r="C618" t="s">
        <v>66</v>
      </c>
      <c r="D618" t="s">
        <v>75</v>
      </c>
      <c r="E618">
        <v>0.2</v>
      </c>
      <c r="F618">
        <v>22673438.92818494</v>
      </c>
      <c r="G618">
        <v>1333922502.284342</v>
      </c>
      <c r="H618">
        <v>1311249063.356157</v>
      </c>
      <c r="I618">
        <v>98.30024316335044</v>
      </c>
    </row>
    <row r="619" spans="1:9">
      <c r="A619">
        <v>5</v>
      </c>
      <c r="B619" t="s">
        <v>43</v>
      </c>
      <c r="C619" t="s">
        <v>68</v>
      </c>
      <c r="D619" t="s">
        <v>75</v>
      </c>
      <c r="E619">
        <v>1</v>
      </c>
      <c r="F619">
        <v>13448956.7703718</v>
      </c>
      <c r="G619">
        <v>791100716.9086257</v>
      </c>
      <c r="H619">
        <v>777651760.1382539</v>
      </c>
      <c r="I619">
        <v>98.2999690832128</v>
      </c>
    </row>
    <row r="620" spans="1:9">
      <c r="A620">
        <v>5</v>
      </c>
      <c r="B620" t="s">
        <v>39</v>
      </c>
      <c r="C620" t="s">
        <v>65</v>
      </c>
      <c r="D620" t="s">
        <v>72</v>
      </c>
      <c r="E620">
        <v>0.2</v>
      </c>
      <c r="F620">
        <v>3270387.542217663</v>
      </c>
      <c r="G620">
        <v>191920987.4368306</v>
      </c>
      <c r="H620">
        <v>188650599.8946129</v>
      </c>
      <c r="I620">
        <v>98.29597190703591</v>
      </c>
    </row>
    <row r="621" spans="1:9">
      <c r="A621">
        <v>5</v>
      </c>
      <c r="B621" t="s">
        <v>43</v>
      </c>
      <c r="C621" t="s">
        <v>68</v>
      </c>
      <c r="D621" t="s">
        <v>72</v>
      </c>
      <c r="E621">
        <v>3</v>
      </c>
      <c r="F621">
        <v>34293164.23397934</v>
      </c>
      <c r="G621">
        <v>2010610950.628735</v>
      </c>
      <c r="H621">
        <v>1976317786.394756</v>
      </c>
      <c r="I621">
        <v>98.29439085551307</v>
      </c>
    </row>
    <row r="622" spans="1:9">
      <c r="A622">
        <v>5</v>
      </c>
      <c r="B622" t="s">
        <v>43</v>
      </c>
      <c r="C622" t="s">
        <v>68</v>
      </c>
      <c r="D622" t="s">
        <v>74</v>
      </c>
      <c r="E622">
        <v>0.2</v>
      </c>
      <c r="F622">
        <v>5930242.320502457</v>
      </c>
      <c r="G622">
        <v>347317963.8362983</v>
      </c>
      <c r="H622">
        <v>341387721.5157958</v>
      </c>
      <c r="I622">
        <v>98.29256101383297</v>
      </c>
    </row>
    <row r="623" spans="1:9">
      <c r="A623">
        <v>5</v>
      </c>
      <c r="B623" t="s">
        <v>40</v>
      </c>
      <c r="C623" t="s">
        <v>71</v>
      </c>
      <c r="D623" t="s">
        <v>72</v>
      </c>
      <c r="E623">
        <v>3</v>
      </c>
      <c r="F623">
        <v>16241834.92774547</v>
      </c>
      <c r="G623">
        <v>950747848.2061238</v>
      </c>
      <c r="H623">
        <v>934506013.2783784</v>
      </c>
      <c r="I623">
        <v>98.29167797135796</v>
      </c>
    </row>
    <row r="624" spans="1:9">
      <c r="A624">
        <v>5</v>
      </c>
      <c r="B624" t="s">
        <v>38</v>
      </c>
      <c r="C624" t="s">
        <v>66</v>
      </c>
      <c r="D624" t="s">
        <v>72</v>
      </c>
      <c r="E624">
        <v>3</v>
      </c>
      <c r="F624">
        <v>173122816.8431949</v>
      </c>
      <c r="G624">
        <v>10133513951.33139</v>
      </c>
      <c r="H624">
        <v>9960391134.488199</v>
      </c>
      <c r="I624">
        <v>98.29158160067023</v>
      </c>
    </row>
    <row r="625" spans="1:9">
      <c r="A625">
        <v>5</v>
      </c>
      <c r="B625" t="s">
        <v>43</v>
      </c>
      <c r="C625" t="s">
        <v>68</v>
      </c>
      <c r="D625" t="s">
        <v>74</v>
      </c>
      <c r="E625">
        <v>0.5</v>
      </c>
      <c r="F625">
        <v>8256474.404176742</v>
      </c>
      <c r="G625">
        <v>482994048.7282507</v>
      </c>
      <c r="H625">
        <v>474737574.3240739</v>
      </c>
      <c r="I625">
        <v>98.29056394671601</v>
      </c>
    </row>
    <row r="626" spans="1:9">
      <c r="A626">
        <v>5</v>
      </c>
      <c r="B626" t="s">
        <v>42</v>
      </c>
      <c r="C626" t="s">
        <v>70</v>
      </c>
      <c r="D626" t="s">
        <v>76</v>
      </c>
      <c r="E626">
        <v>3</v>
      </c>
      <c r="F626">
        <v>39113033.53250401</v>
      </c>
      <c r="G626">
        <v>2284603752.738822</v>
      </c>
      <c r="H626">
        <v>2245490719.206317</v>
      </c>
      <c r="I626">
        <v>98.28797298062673</v>
      </c>
    </row>
    <row r="627" spans="1:9">
      <c r="A627">
        <v>5</v>
      </c>
      <c r="B627" t="s">
        <v>41</v>
      </c>
      <c r="C627" t="s">
        <v>69</v>
      </c>
      <c r="D627" t="s">
        <v>74</v>
      </c>
      <c r="E627">
        <v>3</v>
      </c>
      <c r="F627">
        <v>5798225.971438373</v>
      </c>
      <c r="G627">
        <v>337829394.0500323</v>
      </c>
      <c r="H627">
        <v>332031168.078594</v>
      </c>
      <c r="I627">
        <v>98.28368221547363</v>
      </c>
    </row>
    <row r="628" spans="1:9">
      <c r="A628">
        <v>5</v>
      </c>
      <c r="B628" t="s">
        <v>43</v>
      </c>
      <c r="C628" t="s">
        <v>68</v>
      </c>
      <c r="D628" t="s">
        <v>72</v>
      </c>
      <c r="E628">
        <v>0.5</v>
      </c>
      <c r="F628">
        <v>12229901.96988747</v>
      </c>
      <c r="G628">
        <v>711842991.1776813</v>
      </c>
      <c r="H628">
        <v>699613089.2077938</v>
      </c>
      <c r="I628">
        <v>98.28193827551014</v>
      </c>
    </row>
    <row r="629" spans="1:9">
      <c r="A629">
        <v>5</v>
      </c>
      <c r="B629" t="s">
        <v>39</v>
      </c>
      <c r="C629" t="s">
        <v>65</v>
      </c>
      <c r="D629" t="s">
        <v>73</v>
      </c>
      <c r="E629">
        <v>0.2</v>
      </c>
      <c r="F629">
        <v>10567601.80724601</v>
      </c>
      <c r="G629">
        <v>614063926.4836031</v>
      </c>
      <c r="H629">
        <v>603496324.6763572</v>
      </c>
      <c r="I629">
        <v>98.27907138793177</v>
      </c>
    </row>
    <row r="630" spans="1:9">
      <c r="A630">
        <v>5</v>
      </c>
      <c r="B630" t="s">
        <v>39</v>
      </c>
      <c r="C630" t="s">
        <v>65</v>
      </c>
      <c r="D630" t="s">
        <v>74</v>
      </c>
      <c r="E630">
        <v>0.5</v>
      </c>
      <c r="F630">
        <v>17509445.39713652</v>
      </c>
      <c r="G630">
        <v>1012183234.28119</v>
      </c>
      <c r="H630">
        <v>994673788.8840533</v>
      </c>
      <c r="I630">
        <v>98.27013086127918</v>
      </c>
    </row>
    <row r="631" spans="1:9">
      <c r="A631">
        <v>5</v>
      </c>
      <c r="B631" t="s">
        <v>43</v>
      </c>
      <c r="C631" t="s">
        <v>68</v>
      </c>
      <c r="D631" t="s">
        <v>76</v>
      </c>
      <c r="E631">
        <v>0.2</v>
      </c>
      <c r="F631">
        <v>5018778.662920287</v>
      </c>
      <c r="G631">
        <v>290121549.1200756</v>
      </c>
      <c r="H631">
        <v>285102770.4571553</v>
      </c>
      <c r="I631">
        <v>98.27011172450236</v>
      </c>
    </row>
    <row r="632" spans="1:9">
      <c r="A632">
        <v>5</v>
      </c>
      <c r="B632" t="s">
        <v>43</v>
      </c>
      <c r="C632" t="s">
        <v>68</v>
      </c>
      <c r="D632" t="s">
        <v>73</v>
      </c>
      <c r="E632">
        <v>1</v>
      </c>
      <c r="F632">
        <v>16174739.94288024</v>
      </c>
      <c r="G632">
        <v>934857554.1218719</v>
      </c>
      <c r="H632">
        <v>918682814.1789917</v>
      </c>
      <c r="I632">
        <v>98.26981769879653</v>
      </c>
    </row>
    <row r="633" spans="1:9">
      <c r="A633">
        <v>5</v>
      </c>
      <c r="B633" t="s">
        <v>37</v>
      </c>
      <c r="C633" t="s">
        <v>67</v>
      </c>
      <c r="D633" t="s">
        <v>73</v>
      </c>
      <c r="E633">
        <v>0.5</v>
      </c>
      <c r="F633">
        <v>12627759.39417791</v>
      </c>
      <c r="G633">
        <v>727747287.5002079</v>
      </c>
      <c r="H633">
        <v>715119528.10603</v>
      </c>
      <c r="I633">
        <v>98.2648153265464</v>
      </c>
    </row>
    <row r="634" spans="1:9">
      <c r="A634">
        <v>5</v>
      </c>
      <c r="B634" t="s">
        <v>39</v>
      </c>
      <c r="C634" t="s">
        <v>65</v>
      </c>
      <c r="D634" t="s">
        <v>75</v>
      </c>
      <c r="E634">
        <v>0.2</v>
      </c>
      <c r="F634">
        <v>9160642.619969001</v>
      </c>
      <c r="G634">
        <v>527202970.2090423</v>
      </c>
      <c r="H634">
        <v>518042327.5890733</v>
      </c>
      <c r="I634">
        <v>98.26240686460156</v>
      </c>
    </row>
    <row r="635" spans="1:9">
      <c r="A635">
        <v>5</v>
      </c>
      <c r="B635" t="s">
        <v>41</v>
      </c>
      <c r="C635" t="s">
        <v>69</v>
      </c>
      <c r="D635" t="s">
        <v>75</v>
      </c>
      <c r="E635">
        <v>0.2</v>
      </c>
      <c r="F635">
        <v>11509672.46570687</v>
      </c>
      <c r="G635">
        <v>662067302.5979403</v>
      </c>
      <c r="H635">
        <v>650557630.1322335</v>
      </c>
      <c r="I635">
        <v>98.26155552153941</v>
      </c>
    </row>
    <row r="636" spans="1:9">
      <c r="A636">
        <v>5</v>
      </c>
      <c r="B636" t="s">
        <v>38</v>
      </c>
      <c r="C636" t="s">
        <v>66</v>
      </c>
      <c r="D636" t="s">
        <v>72</v>
      </c>
      <c r="E636">
        <v>0.5</v>
      </c>
      <c r="F636">
        <v>24071069.86340539</v>
      </c>
      <c r="G636">
        <v>1383653470.399585</v>
      </c>
      <c r="H636">
        <v>1359582400.53618</v>
      </c>
      <c r="I636">
        <v>98.26032526363309</v>
      </c>
    </row>
    <row r="637" spans="1:9">
      <c r="A637">
        <v>5</v>
      </c>
      <c r="B637" t="s">
        <v>40</v>
      </c>
      <c r="C637" t="s">
        <v>71</v>
      </c>
      <c r="D637" t="s">
        <v>73</v>
      </c>
      <c r="E637">
        <v>0.5</v>
      </c>
      <c r="F637">
        <v>3847020.867033778</v>
      </c>
      <c r="G637">
        <v>220938643.3126454</v>
      </c>
      <c r="H637">
        <v>217091622.4456116</v>
      </c>
      <c r="I637">
        <v>98.25878315836766</v>
      </c>
    </row>
    <row r="638" spans="1:9">
      <c r="A638">
        <v>5</v>
      </c>
      <c r="B638" t="s">
        <v>41</v>
      </c>
      <c r="C638" t="s">
        <v>69</v>
      </c>
      <c r="D638" t="s">
        <v>74</v>
      </c>
      <c r="E638">
        <v>0.5</v>
      </c>
      <c r="F638">
        <v>11155398.49358515</v>
      </c>
      <c r="G638">
        <v>639178848.2319874</v>
      </c>
      <c r="H638">
        <v>628023449.7384022</v>
      </c>
      <c r="I638">
        <v>98.25472971697332</v>
      </c>
    </row>
    <row r="639" spans="1:9">
      <c r="A639">
        <v>5</v>
      </c>
      <c r="B639" t="s">
        <v>42</v>
      </c>
      <c r="C639" t="s">
        <v>70</v>
      </c>
      <c r="D639" t="s">
        <v>74</v>
      </c>
      <c r="E639">
        <v>0.5</v>
      </c>
      <c r="F639">
        <v>10902986.53539495</v>
      </c>
      <c r="G639">
        <v>624011759.4885153</v>
      </c>
      <c r="H639">
        <v>613108772.9531204</v>
      </c>
      <c r="I639">
        <v>98.25275944409577</v>
      </c>
    </row>
    <row r="640" spans="1:9">
      <c r="A640">
        <v>5</v>
      </c>
      <c r="B640" t="s">
        <v>42</v>
      </c>
      <c r="C640" t="s">
        <v>70</v>
      </c>
      <c r="D640" t="s">
        <v>75</v>
      </c>
      <c r="E640">
        <v>3</v>
      </c>
      <c r="F640">
        <v>21622225.20005155</v>
      </c>
      <c r="G640">
        <v>1236199077.516194</v>
      </c>
      <c r="H640">
        <v>1214576852.316143</v>
      </c>
      <c r="I640">
        <v>98.2509107478469</v>
      </c>
    </row>
    <row r="641" spans="1:9">
      <c r="A641">
        <v>5</v>
      </c>
      <c r="B641" t="s">
        <v>42</v>
      </c>
      <c r="C641" t="s">
        <v>70</v>
      </c>
      <c r="D641" t="s">
        <v>72</v>
      </c>
      <c r="E641">
        <v>0.5</v>
      </c>
      <c r="F641">
        <v>12991889.0030195</v>
      </c>
      <c r="G641">
        <v>742756570.980734</v>
      </c>
      <c r="H641">
        <v>729764681.9777145</v>
      </c>
      <c r="I641">
        <v>98.25085505660826</v>
      </c>
    </row>
    <row r="642" spans="1:9">
      <c r="A642">
        <v>5</v>
      </c>
      <c r="B642" t="s">
        <v>42</v>
      </c>
      <c r="C642" t="s">
        <v>70</v>
      </c>
      <c r="D642" t="s">
        <v>75</v>
      </c>
      <c r="E642">
        <v>0.5</v>
      </c>
      <c r="F642">
        <v>16908212.1126961</v>
      </c>
      <c r="G642">
        <v>966236917.5757681</v>
      </c>
      <c r="H642">
        <v>949328705.4630721</v>
      </c>
      <c r="I642">
        <v>98.25009665795861</v>
      </c>
    </row>
    <row r="643" spans="1:9">
      <c r="A643">
        <v>5</v>
      </c>
      <c r="B643" t="s">
        <v>41</v>
      </c>
      <c r="C643" t="s">
        <v>69</v>
      </c>
      <c r="D643" t="s">
        <v>75</v>
      </c>
      <c r="E643">
        <v>3</v>
      </c>
      <c r="F643">
        <v>7503091.362797844</v>
      </c>
      <c r="G643">
        <v>428086200.8192453</v>
      </c>
      <c r="H643">
        <v>420583109.4564475</v>
      </c>
      <c r="I643">
        <v>98.24729427193894</v>
      </c>
    </row>
    <row r="644" spans="1:9">
      <c r="A644">
        <v>5</v>
      </c>
      <c r="B644" t="s">
        <v>39</v>
      </c>
      <c r="C644" t="s">
        <v>65</v>
      </c>
      <c r="D644" t="s">
        <v>73</v>
      </c>
      <c r="E644">
        <v>3</v>
      </c>
      <c r="F644">
        <v>81173092.39518</v>
      </c>
      <c r="G644">
        <v>4628477022.874467</v>
      </c>
      <c r="H644">
        <v>4547303930.479287</v>
      </c>
      <c r="I644">
        <v>98.2462245789703</v>
      </c>
    </row>
    <row r="645" spans="1:9">
      <c r="A645">
        <v>5</v>
      </c>
      <c r="B645" t="s">
        <v>40</v>
      </c>
      <c r="C645" t="s">
        <v>71</v>
      </c>
      <c r="D645" t="s">
        <v>75</v>
      </c>
      <c r="E645">
        <v>3</v>
      </c>
      <c r="F645">
        <v>14460372.49076068</v>
      </c>
      <c r="G645">
        <v>820322539.1016098</v>
      </c>
      <c r="H645">
        <v>805862166.6108491</v>
      </c>
      <c r="I645">
        <v>98.23723330745035</v>
      </c>
    </row>
    <row r="646" spans="1:9">
      <c r="A646">
        <v>5</v>
      </c>
      <c r="B646" t="s">
        <v>39</v>
      </c>
      <c r="C646" t="s">
        <v>65</v>
      </c>
      <c r="D646" t="s">
        <v>73</v>
      </c>
      <c r="E646">
        <v>0.5</v>
      </c>
      <c r="F646">
        <v>56377369.65526583</v>
      </c>
      <c r="G646">
        <v>3188978910.409827</v>
      </c>
      <c r="H646">
        <v>3132601540.754561</v>
      </c>
      <c r="I646">
        <v>98.2321184542415</v>
      </c>
    </row>
    <row r="647" spans="1:9">
      <c r="A647">
        <v>5</v>
      </c>
      <c r="B647" t="s">
        <v>42</v>
      </c>
      <c r="C647" t="s">
        <v>70</v>
      </c>
      <c r="D647" t="s">
        <v>76</v>
      </c>
      <c r="E647">
        <v>1</v>
      </c>
      <c r="F647">
        <v>12550407.07081901</v>
      </c>
      <c r="G647">
        <v>709828706.9789451</v>
      </c>
      <c r="H647">
        <v>697278299.9081261</v>
      </c>
      <c r="I647">
        <v>98.23191046693026</v>
      </c>
    </row>
    <row r="648" spans="1:9">
      <c r="A648">
        <v>5</v>
      </c>
      <c r="B648" t="s">
        <v>43</v>
      </c>
      <c r="C648" t="s">
        <v>68</v>
      </c>
      <c r="D648" t="s">
        <v>74</v>
      </c>
      <c r="E648">
        <v>3</v>
      </c>
      <c r="F648">
        <v>14194299.82995112</v>
      </c>
      <c r="G648">
        <v>798644620.3873906</v>
      </c>
      <c r="H648">
        <v>784450320.5574394</v>
      </c>
      <c r="I648">
        <v>98.22270137835949</v>
      </c>
    </row>
    <row r="649" spans="1:9">
      <c r="A649">
        <v>5</v>
      </c>
      <c r="B649" t="s">
        <v>40</v>
      </c>
      <c r="C649" t="s">
        <v>71</v>
      </c>
      <c r="D649" t="s">
        <v>74</v>
      </c>
      <c r="E649">
        <v>0.5</v>
      </c>
      <c r="F649">
        <v>2887518.301739048</v>
      </c>
      <c r="G649">
        <v>161909995.8380554</v>
      </c>
      <c r="H649">
        <v>159022477.5363163</v>
      </c>
      <c r="I649">
        <v>98.21659046633096</v>
      </c>
    </row>
    <row r="650" spans="1:9">
      <c r="A650">
        <v>5</v>
      </c>
      <c r="B650" t="s">
        <v>37</v>
      </c>
      <c r="C650" t="s">
        <v>67</v>
      </c>
      <c r="D650" t="s">
        <v>74</v>
      </c>
      <c r="E650">
        <v>0.2</v>
      </c>
      <c r="F650">
        <v>10206025.10232657</v>
      </c>
      <c r="G650">
        <v>567960830.0014578</v>
      </c>
      <c r="H650">
        <v>557754804.8991312</v>
      </c>
      <c r="I650">
        <v>98.20304067407247</v>
      </c>
    </row>
    <row r="651" spans="1:9">
      <c r="A651">
        <v>5</v>
      </c>
      <c r="B651" t="s">
        <v>42</v>
      </c>
      <c r="C651" t="s">
        <v>70</v>
      </c>
      <c r="D651" t="s">
        <v>74</v>
      </c>
      <c r="E651">
        <v>3</v>
      </c>
      <c r="F651">
        <v>36048280.50314649</v>
      </c>
      <c r="G651">
        <v>2000852558.95899</v>
      </c>
      <c r="H651">
        <v>1964804278.455844</v>
      </c>
      <c r="I651">
        <v>98.19835397957051</v>
      </c>
    </row>
    <row r="652" spans="1:9">
      <c r="A652">
        <v>5</v>
      </c>
      <c r="B652" t="s">
        <v>38</v>
      </c>
      <c r="C652" t="s">
        <v>66</v>
      </c>
      <c r="D652" t="s">
        <v>74</v>
      </c>
      <c r="E652">
        <v>3</v>
      </c>
      <c r="F652">
        <v>133764648.907021</v>
      </c>
      <c r="G652">
        <v>7418938780.616776</v>
      </c>
      <c r="H652">
        <v>7285174131.709755</v>
      </c>
      <c r="I652">
        <v>98.19698405846799</v>
      </c>
    </row>
    <row r="653" spans="1:9">
      <c r="A653">
        <v>5</v>
      </c>
      <c r="B653" t="s">
        <v>40</v>
      </c>
      <c r="C653" t="s">
        <v>71</v>
      </c>
      <c r="D653" t="s">
        <v>75</v>
      </c>
      <c r="E653">
        <v>0.5</v>
      </c>
      <c r="F653">
        <v>9101163.247831067</v>
      </c>
      <c r="G653">
        <v>502315917.7530179</v>
      </c>
      <c r="H653">
        <v>493214754.5051869</v>
      </c>
      <c r="I653">
        <v>98.18815949760406</v>
      </c>
    </row>
    <row r="654" spans="1:9">
      <c r="A654">
        <v>5</v>
      </c>
      <c r="B654" t="s">
        <v>39</v>
      </c>
      <c r="C654" t="s">
        <v>65</v>
      </c>
      <c r="D654" t="s">
        <v>75</v>
      </c>
      <c r="E654">
        <v>1</v>
      </c>
      <c r="F654">
        <v>18166766.50174388</v>
      </c>
      <c r="G654">
        <v>994335086.341669</v>
      </c>
      <c r="H654">
        <v>976168319.8399251</v>
      </c>
      <c r="I654">
        <v>98.17297340189587</v>
      </c>
    </row>
    <row r="655" spans="1:9">
      <c r="A655">
        <v>5</v>
      </c>
      <c r="B655" t="s">
        <v>40</v>
      </c>
      <c r="C655" t="s">
        <v>71</v>
      </c>
      <c r="D655" t="s">
        <v>74</v>
      </c>
      <c r="E655">
        <v>0.2</v>
      </c>
      <c r="F655">
        <v>5760039.985644584</v>
      </c>
      <c r="G655">
        <v>315192974.9125901</v>
      </c>
      <c r="H655">
        <v>309432934.9269455</v>
      </c>
      <c r="I655">
        <v>98.17253541667863</v>
      </c>
    </row>
    <row r="656" spans="1:9">
      <c r="A656">
        <v>5</v>
      </c>
      <c r="B656" t="s">
        <v>41</v>
      </c>
      <c r="C656" t="s">
        <v>69</v>
      </c>
      <c r="D656" t="s">
        <v>73</v>
      </c>
      <c r="E656">
        <v>1</v>
      </c>
      <c r="F656">
        <v>3283668.192175742</v>
      </c>
      <c r="G656">
        <v>177656744.4837107</v>
      </c>
      <c r="H656">
        <v>174373076.291535</v>
      </c>
      <c r="I656">
        <v>98.1516782817796</v>
      </c>
    </row>
    <row r="657" spans="1:9">
      <c r="A657">
        <v>5</v>
      </c>
      <c r="B657" t="s">
        <v>40</v>
      </c>
      <c r="C657" t="s">
        <v>71</v>
      </c>
      <c r="D657" t="s">
        <v>75</v>
      </c>
      <c r="E657">
        <v>1</v>
      </c>
      <c r="F657">
        <v>11687058.01976985</v>
      </c>
      <c r="G657">
        <v>624469739.8908881</v>
      </c>
      <c r="H657">
        <v>612782681.8711182</v>
      </c>
      <c r="I657">
        <v>98.12848289145091</v>
      </c>
    </row>
    <row r="658" spans="1:9">
      <c r="A658">
        <v>5</v>
      </c>
      <c r="B658" t="s">
        <v>38</v>
      </c>
      <c r="C658" t="s">
        <v>66</v>
      </c>
      <c r="D658" t="s">
        <v>73</v>
      </c>
      <c r="E658">
        <v>0.2</v>
      </c>
      <c r="F658">
        <v>44526464.86205313</v>
      </c>
      <c r="G658">
        <v>2378631145.803665</v>
      </c>
      <c r="H658">
        <v>2334104680.941612</v>
      </c>
      <c r="I658">
        <v>98.12806348976781</v>
      </c>
    </row>
    <row r="659" spans="1:9">
      <c r="A659">
        <v>5</v>
      </c>
      <c r="B659" t="s">
        <v>38</v>
      </c>
      <c r="C659" t="s">
        <v>66</v>
      </c>
      <c r="D659" t="s">
        <v>75</v>
      </c>
      <c r="E659">
        <v>0.5</v>
      </c>
      <c r="F659">
        <v>53837614.7568867</v>
      </c>
      <c r="G659">
        <v>2870963513.974957</v>
      </c>
      <c r="H659">
        <v>2817125899.218071</v>
      </c>
      <c r="I659">
        <v>98.12475447720524</v>
      </c>
    </row>
    <row r="660" spans="1:9">
      <c r="A660">
        <v>5</v>
      </c>
      <c r="B660" t="s">
        <v>43</v>
      </c>
      <c r="C660" t="s">
        <v>68</v>
      </c>
      <c r="D660" t="s">
        <v>72</v>
      </c>
      <c r="E660">
        <v>1</v>
      </c>
      <c r="F660">
        <v>21407217.77588919</v>
      </c>
      <c r="G660">
        <v>1141139160.391499</v>
      </c>
      <c r="H660">
        <v>1119731942.61561</v>
      </c>
      <c r="I660">
        <v>98.1240484492229</v>
      </c>
    </row>
    <row r="661" spans="1:9">
      <c r="A661">
        <v>5</v>
      </c>
      <c r="B661" t="s">
        <v>40</v>
      </c>
      <c r="C661" t="s">
        <v>71</v>
      </c>
      <c r="D661" t="s">
        <v>73</v>
      </c>
      <c r="E661">
        <v>3</v>
      </c>
      <c r="F661">
        <v>15543876.03911584</v>
      </c>
      <c r="G661">
        <v>828146362.4922618</v>
      </c>
      <c r="H661">
        <v>812602486.453146</v>
      </c>
      <c r="I661">
        <v>98.1230520662631</v>
      </c>
    </row>
    <row r="662" spans="1:9">
      <c r="A662">
        <v>5</v>
      </c>
      <c r="B662" t="s">
        <v>40</v>
      </c>
      <c r="C662" t="s">
        <v>71</v>
      </c>
      <c r="D662" t="s">
        <v>73</v>
      </c>
      <c r="E662">
        <v>0.2</v>
      </c>
      <c r="F662">
        <v>7165556.417253719</v>
      </c>
      <c r="G662">
        <v>381732143.7441897</v>
      </c>
      <c r="H662">
        <v>374566587.3269359</v>
      </c>
      <c r="I662">
        <v>98.12288366733519</v>
      </c>
    </row>
    <row r="663" spans="1:9">
      <c r="A663">
        <v>5</v>
      </c>
      <c r="B663" t="s">
        <v>40</v>
      </c>
      <c r="C663" t="s">
        <v>71</v>
      </c>
      <c r="D663" t="s">
        <v>72</v>
      </c>
      <c r="E663">
        <v>0.2</v>
      </c>
      <c r="F663">
        <v>4396328.446226766</v>
      </c>
      <c r="G663">
        <v>234034676.5977736</v>
      </c>
      <c r="H663">
        <v>229638348.1515468</v>
      </c>
      <c r="I663">
        <v>98.12150553493294</v>
      </c>
    </row>
    <row r="664" spans="1:9">
      <c r="A664">
        <v>5</v>
      </c>
      <c r="B664" t="s">
        <v>43</v>
      </c>
      <c r="C664" t="s">
        <v>68</v>
      </c>
      <c r="D664" t="s">
        <v>76</v>
      </c>
      <c r="E664">
        <v>1</v>
      </c>
      <c r="F664">
        <v>4411242.489179199</v>
      </c>
      <c r="G664">
        <v>234219388.9453827</v>
      </c>
      <c r="H664">
        <v>229808146.4562035</v>
      </c>
      <c r="I664">
        <v>98.11661941863923</v>
      </c>
    </row>
    <row r="665" spans="1:9">
      <c r="A665">
        <v>5</v>
      </c>
      <c r="B665" t="s">
        <v>42</v>
      </c>
      <c r="C665" t="s">
        <v>70</v>
      </c>
      <c r="D665" t="s">
        <v>73</v>
      </c>
      <c r="E665">
        <v>1</v>
      </c>
      <c r="F665">
        <v>23002508.12615957</v>
      </c>
      <c r="G665">
        <v>1219396499.96808</v>
      </c>
      <c r="H665">
        <v>1196393991.84192</v>
      </c>
      <c r="I665">
        <v>98.1136153722959</v>
      </c>
    </row>
    <row r="666" spans="1:9">
      <c r="A666">
        <v>5</v>
      </c>
      <c r="B666" t="s">
        <v>40</v>
      </c>
      <c r="C666" t="s">
        <v>71</v>
      </c>
      <c r="D666" t="s">
        <v>74</v>
      </c>
      <c r="E666">
        <v>1</v>
      </c>
      <c r="F666">
        <v>9754532.061627684</v>
      </c>
      <c r="G666">
        <v>514617490.9893398</v>
      </c>
      <c r="H666">
        <v>504862958.9277121</v>
      </c>
      <c r="I666">
        <v>98.10450825468936</v>
      </c>
    </row>
    <row r="667" spans="1:9">
      <c r="A667">
        <v>5</v>
      </c>
      <c r="B667" t="s">
        <v>40</v>
      </c>
      <c r="C667" t="s">
        <v>71</v>
      </c>
      <c r="D667" t="s">
        <v>72</v>
      </c>
      <c r="E667">
        <v>1</v>
      </c>
      <c r="F667">
        <v>10664725.65250115</v>
      </c>
      <c r="G667">
        <v>562185033.8333974</v>
      </c>
      <c r="H667">
        <v>551520308.1808963</v>
      </c>
      <c r="I667">
        <v>98.10298655946406</v>
      </c>
    </row>
    <row r="668" spans="1:9">
      <c r="A668">
        <v>5</v>
      </c>
      <c r="B668" t="s">
        <v>41</v>
      </c>
      <c r="C668" t="s">
        <v>69</v>
      </c>
      <c r="D668" t="s">
        <v>73</v>
      </c>
      <c r="E668">
        <v>0.5</v>
      </c>
      <c r="F668">
        <v>7845047.168026652</v>
      </c>
      <c r="G668">
        <v>412902691.8531563</v>
      </c>
      <c r="H668">
        <v>405057644.6851296</v>
      </c>
      <c r="I668">
        <v>98.10002518200666</v>
      </c>
    </row>
    <row r="669" spans="1:9">
      <c r="A669">
        <v>5</v>
      </c>
      <c r="B669" t="s">
        <v>40</v>
      </c>
      <c r="C669" t="s">
        <v>71</v>
      </c>
      <c r="D669" t="s">
        <v>74</v>
      </c>
      <c r="E669">
        <v>3</v>
      </c>
      <c r="F669">
        <v>45442829.46845874</v>
      </c>
      <c r="G669">
        <v>2390588331.164049</v>
      </c>
      <c r="H669">
        <v>2345145501.69559</v>
      </c>
      <c r="I669">
        <v>98.09909431598659</v>
      </c>
    </row>
    <row r="670" spans="1:9">
      <c r="A670">
        <v>5</v>
      </c>
      <c r="B670" t="s">
        <v>37</v>
      </c>
      <c r="C670" t="s">
        <v>67</v>
      </c>
      <c r="D670" t="s">
        <v>75</v>
      </c>
      <c r="E670">
        <v>3</v>
      </c>
      <c r="F670">
        <v>55947806.48159159</v>
      </c>
      <c r="G670">
        <v>2925972860.111393</v>
      </c>
      <c r="H670">
        <v>2870025053.629801</v>
      </c>
      <c r="I670">
        <v>98.08789045023946</v>
      </c>
    </row>
    <row r="671" spans="1:9">
      <c r="A671">
        <v>5</v>
      </c>
      <c r="B671" t="s">
        <v>42</v>
      </c>
      <c r="C671" t="s">
        <v>70</v>
      </c>
      <c r="D671" t="s">
        <v>74</v>
      </c>
      <c r="E671">
        <v>1</v>
      </c>
      <c r="F671">
        <v>5634644.131742817</v>
      </c>
      <c r="G671">
        <v>293966311.8857926</v>
      </c>
      <c r="H671">
        <v>288331667.7540498</v>
      </c>
      <c r="I671">
        <v>98.08323474360154</v>
      </c>
    </row>
    <row r="672" spans="1:9">
      <c r="A672">
        <v>5</v>
      </c>
      <c r="B672" t="s">
        <v>43</v>
      </c>
      <c r="C672" t="s">
        <v>68</v>
      </c>
      <c r="D672" t="s">
        <v>75</v>
      </c>
      <c r="E672">
        <v>0.2</v>
      </c>
      <c r="F672">
        <v>9668475.847309278</v>
      </c>
      <c r="G672">
        <v>502869484.3836758</v>
      </c>
      <c r="H672">
        <v>493201008.5363665</v>
      </c>
      <c r="I672">
        <v>98.07733892241262</v>
      </c>
    </row>
    <row r="673" spans="1:9">
      <c r="A673">
        <v>5</v>
      </c>
      <c r="B673" t="s">
        <v>40</v>
      </c>
      <c r="C673" t="s">
        <v>71</v>
      </c>
      <c r="D673" t="s">
        <v>73</v>
      </c>
      <c r="E673">
        <v>1</v>
      </c>
      <c r="F673">
        <v>9225231.28121295</v>
      </c>
      <c r="G673">
        <v>476287502.7030284</v>
      </c>
      <c r="H673">
        <v>467062271.4218155</v>
      </c>
      <c r="I673">
        <v>98.0630960861123</v>
      </c>
    </row>
    <row r="674" spans="1:9">
      <c r="A674">
        <v>5</v>
      </c>
      <c r="B674" t="s">
        <v>43</v>
      </c>
      <c r="C674" t="s">
        <v>68</v>
      </c>
      <c r="D674" t="s">
        <v>76</v>
      </c>
      <c r="E674">
        <v>0.5</v>
      </c>
      <c r="F674">
        <v>8525071.177039916</v>
      </c>
      <c r="G674">
        <v>440054882.3603151</v>
      </c>
      <c r="H674">
        <v>431529811.1832752</v>
      </c>
      <c r="I674">
        <v>98.06272546476154</v>
      </c>
    </row>
    <row r="675" spans="1:9">
      <c r="A675">
        <v>5</v>
      </c>
      <c r="B675" t="s">
        <v>43</v>
      </c>
      <c r="C675" t="s">
        <v>68</v>
      </c>
      <c r="D675" t="s">
        <v>73</v>
      </c>
      <c r="E675">
        <v>3</v>
      </c>
      <c r="F675">
        <v>30169469.74797269</v>
      </c>
      <c r="G675">
        <v>1553705023.107928</v>
      </c>
      <c r="H675">
        <v>1523535553.359955</v>
      </c>
      <c r="I675">
        <v>98.05822409664199</v>
      </c>
    </row>
    <row r="676" spans="1:9">
      <c r="A676">
        <v>5</v>
      </c>
      <c r="B676" t="s">
        <v>38</v>
      </c>
      <c r="C676" t="s">
        <v>66</v>
      </c>
      <c r="D676" t="s">
        <v>73</v>
      </c>
      <c r="E676">
        <v>0.5</v>
      </c>
      <c r="F676">
        <v>103007463.0182636</v>
      </c>
      <c r="G676">
        <v>5292993767.741271</v>
      </c>
      <c r="H676">
        <v>5189986304.723007</v>
      </c>
      <c r="I676">
        <v>98.05389033998011</v>
      </c>
    </row>
    <row r="677" spans="1:9">
      <c r="A677">
        <v>5</v>
      </c>
      <c r="B677" t="s">
        <v>37</v>
      </c>
      <c r="C677" t="s">
        <v>67</v>
      </c>
      <c r="D677" t="s">
        <v>72</v>
      </c>
      <c r="E677">
        <v>3</v>
      </c>
      <c r="F677">
        <v>29964041.85549342</v>
      </c>
      <c r="G677">
        <v>1539460855.254478</v>
      </c>
      <c r="H677">
        <v>1509496813.398985</v>
      </c>
      <c r="I677">
        <v>98.05360157400429</v>
      </c>
    </row>
    <row r="678" spans="1:9">
      <c r="A678">
        <v>5</v>
      </c>
      <c r="B678" t="s">
        <v>39</v>
      </c>
      <c r="C678" t="s">
        <v>65</v>
      </c>
      <c r="D678" t="s">
        <v>72</v>
      </c>
      <c r="E678">
        <v>0.5</v>
      </c>
      <c r="F678">
        <v>38441160.97206321</v>
      </c>
      <c r="G678">
        <v>1973059850.760396</v>
      </c>
      <c r="H678">
        <v>1934618689.788333</v>
      </c>
      <c r="I678">
        <v>98.05169818050636</v>
      </c>
    </row>
    <row r="679" spans="1:9">
      <c r="A679">
        <v>5</v>
      </c>
      <c r="B679" t="s">
        <v>37</v>
      </c>
      <c r="C679" t="s">
        <v>67</v>
      </c>
      <c r="D679" t="s">
        <v>73</v>
      </c>
      <c r="E679">
        <v>0.2</v>
      </c>
      <c r="F679">
        <v>2535013.618614811</v>
      </c>
      <c r="G679">
        <v>129489253.70286</v>
      </c>
      <c r="H679">
        <v>126954240.0842452</v>
      </c>
      <c r="I679">
        <v>98.04229807020749</v>
      </c>
    </row>
    <row r="680" spans="1:9">
      <c r="A680">
        <v>5</v>
      </c>
      <c r="B680" t="s">
        <v>37</v>
      </c>
      <c r="C680" t="s">
        <v>67</v>
      </c>
      <c r="D680" t="s">
        <v>75</v>
      </c>
      <c r="E680">
        <v>1</v>
      </c>
      <c r="F680">
        <v>17940970.82272731</v>
      </c>
      <c r="G680">
        <v>896225096.2592689</v>
      </c>
      <c r="H680">
        <v>878284125.4365416</v>
      </c>
      <c r="I680">
        <v>97.99816241504386</v>
      </c>
    </row>
    <row r="681" spans="1:9">
      <c r="A681">
        <v>5</v>
      </c>
      <c r="B681" t="s">
        <v>41</v>
      </c>
      <c r="C681" t="s">
        <v>69</v>
      </c>
      <c r="D681" t="s">
        <v>72</v>
      </c>
      <c r="E681">
        <v>0.5</v>
      </c>
      <c r="F681">
        <v>13064562.68095588</v>
      </c>
      <c r="G681">
        <v>651220642.892444</v>
      </c>
      <c r="H681">
        <v>638156080.2114881</v>
      </c>
      <c r="I681">
        <v>97.9938346820628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25814176.17282994</v>
      </c>
      <c r="G682">
        <v>1245427839.852166</v>
      </c>
      <c r="H682">
        <v>1219613663.679337</v>
      </c>
      <c r="I682">
        <v>97.92728447632149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3</v>
      </c>
      <c r="F683">
        <v>141865073.3749012</v>
      </c>
      <c r="G683">
        <v>6742014758.310989</v>
      </c>
      <c r="H683">
        <v>6600149684.936089</v>
      </c>
      <c r="I683">
        <v>97.89580595029072</v>
      </c>
    </row>
    <row r="684" spans="1:9">
      <c r="A684">
        <v>5</v>
      </c>
      <c r="B684" t="s">
        <v>39</v>
      </c>
      <c r="C684" t="s">
        <v>65</v>
      </c>
      <c r="D684" t="s">
        <v>72</v>
      </c>
      <c r="E684">
        <v>1</v>
      </c>
      <c r="F684">
        <v>22095193.57528644</v>
      </c>
      <c r="G684">
        <v>1041113286.915098</v>
      </c>
      <c r="H684">
        <v>1019018093.339812</v>
      </c>
      <c r="I684">
        <v>97.87773397448839</v>
      </c>
    </row>
    <row r="685" spans="1:9">
      <c r="A685">
        <v>5</v>
      </c>
      <c r="B685" t="s">
        <v>39</v>
      </c>
      <c r="C685" t="s">
        <v>65</v>
      </c>
      <c r="D685" t="s">
        <v>76</v>
      </c>
      <c r="E685">
        <v>3</v>
      </c>
      <c r="F685">
        <v>12590054.28533485</v>
      </c>
      <c r="G685">
        <v>586955714.4485313</v>
      </c>
      <c r="H685">
        <v>574365660.1631964</v>
      </c>
      <c r="I685">
        <v>97.85502483825995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22924915.55503342</v>
      </c>
      <c r="G686">
        <v>1060092830.514098</v>
      </c>
      <c r="H686">
        <v>1037167914.959064</v>
      </c>
      <c r="I686">
        <v>97.83746150382737</v>
      </c>
    </row>
    <row r="687" spans="1:9">
      <c r="A687">
        <v>5</v>
      </c>
      <c r="B687" t="s">
        <v>37</v>
      </c>
      <c r="C687" t="s">
        <v>67</v>
      </c>
      <c r="D687" t="s">
        <v>74</v>
      </c>
      <c r="E687">
        <v>1</v>
      </c>
      <c r="F687">
        <v>7627438.719529326</v>
      </c>
      <c r="G687">
        <v>338422375.6136866</v>
      </c>
      <c r="H687">
        <v>330794936.8941572</v>
      </c>
      <c r="I687">
        <v>97.7461777739436</v>
      </c>
    </row>
    <row r="688" spans="1:9">
      <c r="A688">
        <v>5</v>
      </c>
      <c r="B688" t="s">
        <v>38</v>
      </c>
      <c r="C688" t="s">
        <v>66</v>
      </c>
      <c r="D688" t="s">
        <v>72</v>
      </c>
      <c r="E688">
        <v>1</v>
      </c>
      <c r="F688">
        <v>33065976.3830626</v>
      </c>
      <c r="G688">
        <v>1459283076.920122</v>
      </c>
      <c r="H688">
        <v>1426217100.53706</v>
      </c>
      <c r="I688">
        <v>97.73409443952097</v>
      </c>
    </row>
    <row r="689" spans="1:9">
      <c r="A689">
        <v>5</v>
      </c>
      <c r="B689" t="s">
        <v>39</v>
      </c>
      <c r="C689" t="s">
        <v>65</v>
      </c>
      <c r="D689" t="s">
        <v>76</v>
      </c>
      <c r="E689">
        <v>1</v>
      </c>
      <c r="F689">
        <v>678343.2942955616</v>
      </c>
      <c r="G689">
        <v>29387051.73278411</v>
      </c>
      <c r="H689">
        <v>28708708.43848855</v>
      </c>
      <c r="I689">
        <v>97.69169326523898</v>
      </c>
    </row>
    <row r="690" spans="1:9">
      <c r="A690">
        <v>5</v>
      </c>
      <c r="B690" t="s">
        <v>39</v>
      </c>
      <c r="C690" t="s">
        <v>65</v>
      </c>
      <c r="D690" t="s">
        <v>74</v>
      </c>
      <c r="E690">
        <v>1</v>
      </c>
      <c r="F690">
        <v>24444045.17039812</v>
      </c>
      <c r="G690">
        <v>1050521339.766555</v>
      </c>
      <c r="H690">
        <v>1026077294.596157</v>
      </c>
      <c r="I690">
        <v>97.67315101130359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2998877.970625232</v>
      </c>
      <c r="G691">
        <v>123317019.1644998</v>
      </c>
      <c r="H691">
        <v>120318141.1938745</v>
      </c>
      <c r="I691">
        <v>97.56815564393034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3474219.852980213</v>
      </c>
      <c r="G692">
        <v>141722996.3243823</v>
      </c>
      <c r="H692">
        <v>138248776.471402</v>
      </c>
      <c r="I692">
        <v>97.54858425020294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3090122.890651396</v>
      </c>
      <c r="G693">
        <v>107062207.826538</v>
      </c>
      <c r="H693">
        <v>103972084.9358866</v>
      </c>
      <c r="I693">
        <v>97.11371271582779</v>
      </c>
    </row>
    <row r="694" spans="1:9">
      <c r="A694">
        <v>5</v>
      </c>
      <c r="B694" t="s">
        <v>38</v>
      </c>
      <c r="C694" t="s">
        <v>66</v>
      </c>
      <c r="D694" t="s">
        <v>75</v>
      </c>
      <c r="E694">
        <v>3</v>
      </c>
      <c r="F694">
        <v>66160173.89896033</v>
      </c>
      <c r="G694">
        <v>2123884066.604371</v>
      </c>
      <c r="H694">
        <v>2057723892.705411</v>
      </c>
      <c r="I694">
        <v>96.88494419543643</v>
      </c>
    </row>
    <row r="695" spans="1:9">
      <c r="A695">
        <v>5</v>
      </c>
      <c r="B695" t="s">
        <v>41</v>
      </c>
      <c r="C695" t="s">
        <v>69</v>
      </c>
      <c r="D695" t="s">
        <v>72</v>
      </c>
      <c r="E695">
        <v>0.2</v>
      </c>
      <c r="F695">
        <v>797051.3192530136</v>
      </c>
      <c r="G695">
        <v>23460693.26909261</v>
      </c>
      <c r="H695">
        <v>22663641.9498396</v>
      </c>
      <c r="I695">
        <v>96.60260969225894</v>
      </c>
    </row>
    <row r="696" spans="1:9">
      <c r="A696">
        <v>5</v>
      </c>
      <c r="B696" t="s">
        <v>42</v>
      </c>
      <c r="C696" t="s">
        <v>70</v>
      </c>
      <c r="D696" t="s">
        <v>74</v>
      </c>
      <c r="E696">
        <v>0.2</v>
      </c>
      <c r="F696">
        <v>435098.8282020962</v>
      </c>
      <c r="G696">
        <v>11741937.90665228</v>
      </c>
      <c r="H696">
        <v>11306839.07845018</v>
      </c>
      <c r="I696">
        <v>96.29448876615506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3424901.276082918</v>
      </c>
      <c r="G697">
        <v>72733880.67730176</v>
      </c>
      <c r="H697">
        <v>69308979.40121885</v>
      </c>
      <c r="I697">
        <v>95.29118858475574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3891116.830952904</v>
      </c>
      <c r="G698">
        <v>21021453.60128574</v>
      </c>
      <c r="H698">
        <v>17130336.77033283</v>
      </c>
      <c r="I698">
        <v>81.48978227312067</v>
      </c>
    </row>
    <row r="699" spans="1:9">
      <c r="A699">
        <v>5</v>
      </c>
      <c r="B699" t="s">
        <v>38</v>
      </c>
      <c r="C699" t="s">
        <v>66</v>
      </c>
      <c r="D699" t="s">
        <v>76</v>
      </c>
      <c r="E699">
        <v>3</v>
      </c>
      <c r="F699">
        <v>4828715.145323602</v>
      </c>
      <c r="G699">
        <v>24798205.65243909</v>
      </c>
      <c r="H699">
        <v>19969490.50711549</v>
      </c>
      <c r="I699">
        <v>80.52796555927965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400272.2943138693</v>
      </c>
      <c r="G700">
        <v>1934088.673474058</v>
      </c>
      <c r="H700">
        <v>1533816.379160189</v>
      </c>
      <c r="I700">
        <v>79.30434628962021</v>
      </c>
    </row>
    <row r="701" spans="1:9">
      <c r="A701">
        <v>5</v>
      </c>
      <c r="B701" t="s">
        <v>43</v>
      </c>
      <c r="C701" t="s">
        <v>68</v>
      </c>
      <c r="D701" t="s">
        <v>76</v>
      </c>
      <c r="E701">
        <v>3</v>
      </c>
      <c r="F701">
        <v>2028174.594405963</v>
      </c>
      <c r="G701">
        <v>8294739.268844257</v>
      </c>
      <c r="H701">
        <v>6266564.674438294</v>
      </c>
      <c r="I701">
        <v>75.5486636930957</v>
      </c>
    </row>
    <row r="702" spans="1:9">
      <c r="A702">
        <v>6</v>
      </c>
      <c r="B702" t="s">
        <v>44</v>
      </c>
      <c r="C702" t="s">
        <v>70</v>
      </c>
      <c r="D702" t="s">
        <v>74</v>
      </c>
      <c r="E702">
        <v>0.2</v>
      </c>
      <c r="F702">
        <v>22937233.56454216</v>
      </c>
      <c r="G702">
        <v>2720997101.067334</v>
      </c>
      <c r="H702">
        <v>2698059867.502791</v>
      </c>
      <c r="I702">
        <v>99.15702837185879</v>
      </c>
    </row>
    <row r="703" spans="1:9">
      <c r="A703">
        <v>6</v>
      </c>
      <c r="B703" t="s">
        <v>45</v>
      </c>
      <c r="C703" t="s">
        <v>65</v>
      </c>
      <c r="D703" t="s">
        <v>74</v>
      </c>
      <c r="E703">
        <v>1</v>
      </c>
      <c r="F703">
        <v>46197678.73440339</v>
      </c>
      <c r="G703">
        <v>4581345321.128418</v>
      </c>
      <c r="H703">
        <v>4535147642.394014</v>
      </c>
      <c r="I703">
        <v>98.99161325994469</v>
      </c>
    </row>
    <row r="704" spans="1:9">
      <c r="A704">
        <v>6</v>
      </c>
      <c r="B704" t="s">
        <v>46</v>
      </c>
      <c r="C704" t="s">
        <v>69</v>
      </c>
      <c r="D704" t="s">
        <v>73</v>
      </c>
      <c r="E704">
        <v>3</v>
      </c>
      <c r="F704">
        <v>21575634.99597716</v>
      </c>
      <c r="G704">
        <v>2034878856.74879</v>
      </c>
      <c r="H704">
        <v>2013303221.752812</v>
      </c>
      <c r="I704">
        <v>98.93970911710935</v>
      </c>
    </row>
    <row r="705" spans="1:9">
      <c r="A705">
        <v>6</v>
      </c>
      <c r="B705" t="s">
        <v>47</v>
      </c>
      <c r="C705" t="s">
        <v>68</v>
      </c>
      <c r="D705" t="s">
        <v>76</v>
      </c>
      <c r="E705">
        <v>0.5</v>
      </c>
      <c r="F705">
        <v>48050927.39319096</v>
      </c>
      <c r="G705">
        <v>4511129043.526351</v>
      </c>
      <c r="H705">
        <v>4463078116.13316</v>
      </c>
      <c r="I705">
        <v>98.9348358929757</v>
      </c>
    </row>
    <row r="706" spans="1:9">
      <c r="A706">
        <v>6</v>
      </c>
      <c r="B706" t="s">
        <v>45</v>
      </c>
      <c r="C706" t="s">
        <v>65</v>
      </c>
      <c r="D706" t="s">
        <v>72</v>
      </c>
      <c r="E706">
        <v>3</v>
      </c>
      <c r="F706">
        <v>102964485.6034736</v>
      </c>
      <c r="G706">
        <v>8035044505.843749</v>
      </c>
      <c r="H706">
        <v>7932080020.240275</v>
      </c>
      <c r="I706">
        <v>98.71855737042166</v>
      </c>
    </row>
    <row r="707" spans="1:9">
      <c r="A707">
        <v>6</v>
      </c>
      <c r="B707" t="s">
        <v>49</v>
      </c>
      <c r="C707" t="s">
        <v>71</v>
      </c>
      <c r="D707" t="s">
        <v>75</v>
      </c>
      <c r="E707">
        <v>3</v>
      </c>
      <c r="F707">
        <v>77850614.66023205</v>
      </c>
      <c r="G707">
        <v>5126063139.182204</v>
      </c>
      <c r="H707">
        <v>5048212524.521973</v>
      </c>
      <c r="I707">
        <v>98.48127866266096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0.2</v>
      </c>
      <c r="F708">
        <v>227883769.3014236</v>
      </c>
      <c r="G708">
        <v>14857857202.46326</v>
      </c>
      <c r="H708">
        <v>14629973433.16183</v>
      </c>
      <c r="I708">
        <v>98.46624068197639</v>
      </c>
    </row>
    <row r="709" spans="1:9">
      <c r="A709">
        <v>6</v>
      </c>
      <c r="B709" t="s">
        <v>48</v>
      </c>
      <c r="C709" t="s">
        <v>66</v>
      </c>
      <c r="D709" t="s">
        <v>75</v>
      </c>
      <c r="E709">
        <v>3</v>
      </c>
      <c r="F709">
        <v>1168820975.127338</v>
      </c>
      <c r="G709">
        <v>76084561520.4809</v>
      </c>
      <c r="H709">
        <v>74915740545.35356</v>
      </c>
      <c r="I709">
        <v>98.46378693420911</v>
      </c>
    </row>
    <row r="710" spans="1:9">
      <c r="A710">
        <v>6</v>
      </c>
      <c r="B710" t="s">
        <v>44</v>
      </c>
      <c r="C710" t="s">
        <v>70</v>
      </c>
      <c r="D710" t="s">
        <v>72</v>
      </c>
      <c r="E710">
        <v>0.2</v>
      </c>
      <c r="F710">
        <v>170281031.8614878</v>
      </c>
      <c r="G710">
        <v>10392778446.04641</v>
      </c>
      <c r="H710">
        <v>10222497414.18492</v>
      </c>
      <c r="I710">
        <v>98.3615446750309</v>
      </c>
    </row>
    <row r="711" spans="1:9">
      <c r="A711">
        <v>6</v>
      </c>
      <c r="B711" t="s">
        <v>45</v>
      </c>
      <c r="C711" t="s">
        <v>65</v>
      </c>
      <c r="D711" t="s">
        <v>76</v>
      </c>
      <c r="E711">
        <v>0.5</v>
      </c>
      <c r="F711">
        <v>106731094.3530651</v>
      </c>
      <c r="G711">
        <v>6483197638.203328</v>
      </c>
      <c r="H711">
        <v>6376466543.850263</v>
      </c>
      <c r="I711">
        <v>98.35372758460834</v>
      </c>
    </row>
    <row r="712" spans="1:9">
      <c r="A712">
        <v>6</v>
      </c>
      <c r="B712" t="s">
        <v>48</v>
      </c>
      <c r="C712" t="s">
        <v>66</v>
      </c>
      <c r="D712" t="s">
        <v>76</v>
      </c>
      <c r="E712">
        <v>0.5</v>
      </c>
      <c r="F712">
        <v>437596940.1673271</v>
      </c>
      <c r="G712">
        <v>26536930158.07599</v>
      </c>
      <c r="H712">
        <v>26099333217.90866</v>
      </c>
      <c r="I712">
        <v>98.35098883872161</v>
      </c>
    </row>
    <row r="713" spans="1:9">
      <c r="A713">
        <v>6</v>
      </c>
      <c r="B713" t="s">
        <v>46</v>
      </c>
      <c r="C713" t="s">
        <v>69</v>
      </c>
      <c r="D713" t="s">
        <v>74</v>
      </c>
      <c r="E713">
        <v>3</v>
      </c>
      <c r="F713">
        <v>303301957.8202864</v>
      </c>
      <c r="G713">
        <v>17895492096.69492</v>
      </c>
      <c r="H713">
        <v>17592190138.87463</v>
      </c>
      <c r="I713">
        <v>98.30514882641141</v>
      </c>
    </row>
    <row r="714" spans="1:9">
      <c r="A714">
        <v>6</v>
      </c>
      <c r="B714" t="s">
        <v>46</v>
      </c>
      <c r="C714" t="s">
        <v>69</v>
      </c>
      <c r="D714" t="s">
        <v>76</v>
      </c>
      <c r="E714">
        <v>0.5</v>
      </c>
      <c r="F714">
        <v>65760894.22578117</v>
      </c>
      <c r="G714">
        <v>3654697345.429595</v>
      </c>
      <c r="H714">
        <v>3588936451.203814</v>
      </c>
      <c r="I714">
        <v>98.20064733108424</v>
      </c>
    </row>
    <row r="715" spans="1:9">
      <c r="A715">
        <v>6</v>
      </c>
      <c r="B715" t="s">
        <v>44</v>
      </c>
      <c r="C715" t="s">
        <v>70</v>
      </c>
      <c r="D715" t="s">
        <v>75</v>
      </c>
      <c r="E715">
        <v>1</v>
      </c>
      <c r="F715">
        <v>324416735.443867</v>
      </c>
      <c r="G715">
        <v>17475979807.84386</v>
      </c>
      <c r="H715">
        <v>17151563072.39999</v>
      </c>
      <c r="I715">
        <v>98.1436420789508</v>
      </c>
    </row>
    <row r="716" spans="1:9">
      <c r="A716">
        <v>6</v>
      </c>
      <c r="B716" t="s">
        <v>48</v>
      </c>
      <c r="C716" t="s">
        <v>66</v>
      </c>
      <c r="D716" t="s">
        <v>76</v>
      </c>
      <c r="E716">
        <v>1</v>
      </c>
      <c r="F716">
        <v>2789784110.391371</v>
      </c>
      <c r="G716">
        <v>149716941889.8333</v>
      </c>
      <c r="H716">
        <v>146927157779.442</v>
      </c>
      <c r="I716">
        <v>98.13662764201784</v>
      </c>
    </row>
    <row r="717" spans="1:9">
      <c r="A717">
        <v>6</v>
      </c>
      <c r="B717" t="s">
        <v>47</v>
      </c>
      <c r="C717" t="s">
        <v>68</v>
      </c>
      <c r="D717" t="s">
        <v>75</v>
      </c>
      <c r="E717">
        <v>0.5</v>
      </c>
      <c r="F717">
        <v>139724755.0233825</v>
      </c>
      <c r="G717">
        <v>7311860581.711742</v>
      </c>
      <c r="H717">
        <v>7172135826.68836</v>
      </c>
      <c r="I717">
        <v>98.08906702388639</v>
      </c>
    </row>
    <row r="718" spans="1:9">
      <c r="A718">
        <v>6</v>
      </c>
      <c r="B718" t="s">
        <v>50</v>
      </c>
      <c r="C718" t="s">
        <v>67</v>
      </c>
      <c r="D718" t="s">
        <v>74</v>
      </c>
      <c r="E718">
        <v>0.2</v>
      </c>
      <c r="F718">
        <v>576624047.866751</v>
      </c>
      <c r="G718">
        <v>30040310562.88551</v>
      </c>
      <c r="H718">
        <v>29463686515.01876</v>
      </c>
      <c r="I718">
        <v>98.08049904590813</v>
      </c>
    </row>
    <row r="719" spans="1:9">
      <c r="A719">
        <v>6</v>
      </c>
      <c r="B719" t="s">
        <v>46</v>
      </c>
      <c r="C719" t="s">
        <v>69</v>
      </c>
      <c r="D719" t="s">
        <v>73</v>
      </c>
      <c r="E719">
        <v>1</v>
      </c>
      <c r="F719">
        <v>366099621.206413</v>
      </c>
      <c r="G719">
        <v>18806788416.97633</v>
      </c>
      <c r="H719">
        <v>18440688795.76991</v>
      </c>
      <c r="I719">
        <v>98.05336449217482</v>
      </c>
    </row>
    <row r="720" spans="1:9">
      <c r="A720">
        <v>6</v>
      </c>
      <c r="B720" t="s">
        <v>50</v>
      </c>
      <c r="C720" t="s">
        <v>67</v>
      </c>
      <c r="D720" t="s">
        <v>75</v>
      </c>
      <c r="E720">
        <v>0.5</v>
      </c>
      <c r="F720">
        <v>937761332.9109751</v>
      </c>
      <c r="G720">
        <v>47025209507.7459</v>
      </c>
      <c r="H720">
        <v>46087448174.83493</v>
      </c>
      <c r="I720">
        <v>98.00583273795621</v>
      </c>
    </row>
    <row r="721" spans="1:9">
      <c r="A721">
        <v>6</v>
      </c>
      <c r="B721" t="s">
        <v>47</v>
      </c>
      <c r="C721" t="s">
        <v>68</v>
      </c>
      <c r="D721" t="s">
        <v>76</v>
      </c>
      <c r="E721">
        <v>3</v>
      </c>
      <c r="F721">
        <v>1014559374.806527</v>
      </c>
      <c r="G721">
        <v>50869198285.15939</v>
      </c>
      <c r="H721">
        <v>49854638910.35287</v>
      </c>
      <c r="I721">
        <v>98.00555265463558</v>
      </c>
    </row>
    <row r="722" spans="1:9">
      <c r="A722">
        <v>6</v>
      </c>
      <c r="B722" t="s">
        <v>45</v>
      </c>
      <c r="C722" t="s">
        <v>65</v>
      </c>
      <c r="D722" t="s">
        <v>74</v>
      </c>
      <c r="E722">
        <v>0.2</v>
      </c>
      <c r="F722">
        <v>736300578.9258183</v>
      </c>
      <c r="G722">
        <v>36843215186.10696</v>
      </c>
      <c r="H722">
        <v>36106914607.18114</v>
      </c>
      <c r="I722">
        <v>98.00153006406599</v>
      </c>
    </row>
    <row r="723" spans="1:9">
      <c r="A723">
        <v>6</v>
      </c>
      <c r="B723" t="s">
        <v>46</v>
      </c>
      <c r="C723" t="s">
        <v>69</v>
      </c>
      <c r="D723" t="s">
        <v>72</v>
      </c>
      <c r="E723">
        <v>1</v>
      </c>
      <c r="F723">
        <v>515089671.5673001</v>
      </c>
      <c r="G723">
        <v>25116769788.69207</v>
      </c>
      <c r="H723">
        <v>24601680117.12477</v>
      </c>
      <c r="I723">
        <v>97.94922007925079</v>
      </c>
    </row>
    <row r="724" spans="1:9">
      <c r="A724">
        <v>6</v>
      </c>
      <c r="B724" t="s">
        <v>46</v>
      </c>
      <c r="C724" t="s">
        <v>69</v>
      </c>
      <c r="D724" t="s">
        <v>76</v>
      </c>
      <c r="E724">
        <v>3</v>
      </c>
      <c r="F724">
        <v>1357672189.819629</v>
      </c>
      <c r="G724">
        <v>66115824038.07864</v>
      </c>
      <c r="H724">
        <v>64758151848.25902</v>
      </c>
      <c r="I724">
        <v>97.94652458836831</v>
      </c>
    </row>
    <row r="725" spans="1:9">
      <c r="A725">
        <v>6</v>
      </c>
      <c r="B725" t="s">
        <v>47</v>
      </c>
      <c r="C725" t="s">
        <v>68</v>
      </c>
      <c r="D725" t="s">
        <v>76</v>
      </c>
      <c r="E725">
        <v>0.2</v>
      </c>
      <c r="F725">
        <v>265017091.290054</v>
      </c>
      <c r="G725">
        <v>12872518222.55777</v>
      </c>
      <c r="H725">
        <v>12607501131.26772</v>
      </c>
      <c r="I725">
        <v>97.94121797531706</v>
      </c>
    </row>
    <row r="726" spans="1:9">
      <c r="A726">
        <v>6</v>
      </c>
      <c r="B726" t="s">
        <v>44</v>
      </c>
      <c r="C726" t="s">
        <v>70</v>
      </c>
      <c r="D726" t="s">
        <v>76</v>
      </c>
      <c r="E726">
        <v>0.2</v>
      </c>
      <c r="F726">
        <v>276172151.3538598</v>
      </c>
      <c r="G726">
        <v>13411658586.93365</v>
      </c>
      <c r="H726">
        <v>13135486435.57979</v>
      </c>
      <c r="I726">
        <v>97.94080538537628</v>
      </c>
    </row>
    <row r="727" spans="1:9">
      <c r="A727">
        <v>6</v>
      </c>
      <c r="B727" t="s">
        <v>49</v>
      </c>
      <c r="C727" t="s">
        <v>71</v>
      </c>
      <c r="D727" t="s">
        <v>76</v>
      </c>
      <c r="E727">
        <v>1</v>
      </c>
      <c r="F727">
        <v>610165415.7516539</v>
      </c>
      <c r="G727">
        <v>29428131765.06685</v>
      </c>
      <c r="H727">
        <v>28817966349.3152</v>
      </c>
      <c r="I727">
        <v>97.92659139688928</v>
      </c>
    </row>
    <row r="728" spans="1:9">
      <c r="A728">
        <v>6</v>
      </c>
      <c r="B728" t="s">
        <v>45</v>
      </c>
      <c r="C728" t="s">
        <v>65</v>
      </c>
      <c r="D728" t="s">
        <v>75</v>
      </c>
      <c r="E728">
        <v>1</v>
      </c>
      <c r="F728">
        <v>798510828.7981375</v>
      </c>
      <c r="G728">
        <v>38496650660.22071</v>
      </c>
      <c r="H728">
        <v>37698139831.42258</v>
      </c>
      <c r="I728">
        <v>97.92576544945182</v>
      </c>
    </row>
    <row r="729" spans="1:9">
      <c r="A729">
        <v>6</v>
      </c>
      <c r="B729" t="s">
        <v>50</v>
      </c>
      <c r="C729" t="s">
        <v>67</v>
      </c>
      <c r="D729" t="s">
        <v>75</v>
      </c>
      <c r="E729">
        <v>3</v>
      </c>
      <c r="F729">
        <v>994008237.7674074</v>
      </c>
      <c r="G729">
        <v>47765646198.55572</v>
      </c>
      <c r="H729">
        <v>46771637960.78831</v>
      </c>
      <c r="I729">
        <v>97.91898923834204</v>
      </c>
    </row>
    <row r="730" spans="1:9">
      <c r="A730">
        <v>6</v>
      </c>
      <c r="B730" t="s">
        <v>47</v>
      </c>
      <c r="C730" t="s">
        <v>68</v>
      </c>
      <c r="D730" t="s">
        <v>76</v>
      </c>
      <c r="E730">
        <v>1</v>
      </c>
      <c r="F730">
        <v>492064125.8873799</v>
      </c>
      <c r="G730">
        <v>23626015139.87896</v>
      </c>
      <c r="H730">
        <v>23133951013.99158</v>
      </c>
      <c r="I730">
        <v>97.91727837735611</v>
      </c>
    </row>
    <row r="731" spans="1:9">
      <c r="A731">
        <v>6</v>
      </c>
      <c r="B731" t="s">
        <v>47</v>
      </c>
      <c r="C731" t="s">
        <v>68</v>
      </c>
      <c r="D731" t="s">
        <v>75</v>
      </c>
      <c r="E731">
        <v>3</v>
      </c>
      <c r="F731">
        <v>605187679.4553415</v>
      </c>
      <c r="G731">
        <v>29004231097.97161</v>
      </c>
      <c r="H731">
        <v>28399043418.51627</v>
      </c>
      <c r="I731">
        <v>97.91345036035909</v>
      </c>
    </row>
    <row r="732" spans="1:9">
      <c r="A732">
        <v>6</v>
      </c>
      <c r="B732" t="s">
        <v>49</v>
      </c>
      <c r="C732" t="s">
        <v>71</v>
      </c>
      <c r="D732" t="s">
        <v>72</v>
      </c>
      <c r="E732">
        <v>3</v>
      </c>
      <c r="F732">
        <v>375080123.2737492</v>
      </c>
      <c r="G732">
        <v>17956318845.37043</v>
      </c>
      <c r="H732">
        <v>17581238722.09668</v>
      </c>
      <c r="I732">
        <v>97.91115246669584</v>
      </c>
    </row>
    <row r="733" spans="1:9">
      <c r="A733">
        <v>6</v>
      </c>
      <c r="B733" t="s">
        <v>46</v>
      </c>
      <c r="C733" t="s">
        <v>69</v>
      </c>
      <c r="D733" t="s">
        <v>72</v>
      </c>
      <c r="E733">
        <v>0.2</v>
      </c>
      <c r="F733">
        <v>216286008.2760099</v>
      </c>
      <c r="G733">
        <v>10338574326.05838</v>
      </c>
      <c r="H733">
        <v>10122288317.78237</v>
      </c>
      <c r="I733">
        <v>97.90797065964055</v>
      </c>
    </row>
    <row r="734" spans="1:9">
      <c r="A734">
        <v>6</v>
      </c>
      <c r="B734" t="s">
        <v>46</v>
      </c>
      <c r="C734" t="s">
        <v>69</v>
      </c>
      <c r="D734" t="s">
        <v>75</v>
      </c>
      <c r="E734">
        <v>0.2</v>
      </c>
      <c r="F734">
        <v>496274134.9798133</v>
      </c>
      <c r="G734">
        <v>23678463334.31089</v>
      </c>
      <c r="H734">
        <v>23182189199.33108</v>
      </c>
      <c r="I734">
        <v>97.90411173236612</v>
      </c>
    </row>
    <row r="735" spans="1:9">
      <c r="A735">
        <v>6</v>
      </c>
      <c r="B735" t="s">
        <v>48</v>
      </c>
      <c r="C735" t="s">
        <v>66</v>
      </c>
      <c r="D735" t="s">
        <v>72</v>
      </c>
      <c r="E735">
        <v>3</v>
      </c>
      <c r="F735">
        <v>7752668124.841474</v>
      </c>
      <c r="G735">
        <v>366385861787.764</v>
      </c>
      <c r="H735">
        <v>358633193662.9225</v>
      </c>
      <c r="I735">
        <v>97.88401547837772</v>
      </c>
    </row>
    <row r="736" spans="1:9">
      <c r="A736">
        <v>6</v>
      </c>
      <c r="B736" t="s">
        <v>44</v>
      </c>
      <c r="C736" t="s">
        <v>70</v>
      </c>
      <c r="D736" t="s">
        <v>73</v>
      </c>
      <c r="E736">
        <v>3</v>
      </c>
      <c r="F736">
        <v>2282472277.311423</v>
      </c>
      <c r="G736">
        <v>107859437850.0508</v>
      </c>
      <c r="H736">
        <v>105576965572.7393</v>
      </c>
      <c r="I736">
        <v>97.88384556529529</v>
      </c>
    </row>
    <row r="737" spans="1:9">
      <c r="A737">
        <v>6</v>
      </c>
      <c r="B737" t="s">
        <v>46</v>
      </c>
      <c r="C737" t="s">
        <v>69</v>
      </c>
      <c r="D737" t="s">
        <v>72</v>
      </c>
      <c r="E737">
        <v>0.5</v>
      </c>
      <c r="F737">
        <v>505177111.1856489</v>
      </c>
      <c r="G737">
        <v>23646265368.44415</v>
      </c>
      <c r="H737">
        <v>23141088257.2585</v>
      </c>
      <c r="I737">
        <v>97.8636071983705</v>
      </c>
    </row>
    <row r="738" spans="1:9">
      <c r="A738">
        <v>6</v>
      </c>
      <c r="B738" t="s">
        <v>49</v>
      </c>
      <c r="C738" t="s">
        <v>71</v>
      </c>
      <c r="D738" t="s">
        <v>72</v>
      </c>
      <c r="E738">
        <v>0.2</v>
      </c>
      <c r="F738">
        <v>43123003.67268842</v>
      </c>
      <c r="G738">
        <v>2016086824.811188</v>
      </c>
      <c r="H738">
        <v>1972963821.138499</v>
      </c>
      <c r="I738">
        <v>97.86105423923263</v>
      </c>
    </row>
    <row r="739" spans="1:9">
      <c r="A739">
        <v>6</v>
      </c>
      <c r="B739" t="s">
        <v>47</v>
      </c>
      <c r="C739" t="s">
        <v>68</v>
      </c>
      <c r="D739" t="s">
        <v>74</v>
      </c>
      <c r="E739">
        <v>0.5</v>
      </c>
      <c r="F739">
        <v>796607148.1373749</v>
      </c>
      <c r="G739">
        <v>37191709676.86324</v>
      </c>
      <c r="H739">
        <v>36395102528.72587</v>
      </c>
      <c r="I739">
        <v>97.85810559649282</v>
      </c>
    </row>
    <row r="740" spans="1:9">
      <c r="A740">
        <v>6</v>
      </c>
      <c r="B740" t="s">
        <v>45</v>
      </c>
      <c r="C740" t="s">
        <v>65</v>
      </c>
      <c r="D740" t="s">
        <v>73</v>
      </c>
      <c r="E740">
        <v>0.2</v>
      </c>
      <c r="F740">
        <v>365931189.509594</v>
      </c>
      <c r="G740">
        <v>17082108528.2259</v>
      </c>
      <c r="H740">
        <v>16716177338.7163</v>
      </c>
      <c r="I740">
        <v>97.85781018247869</v>
      </c>
    </row>
    <row r="741" spans="1:9">
      <c r="A741">
        <v>6</v>
      </c>
      <c r="B741" t="s">
        <v>47</v>
      </c>
      <c r="C741" t="s">
        <v>68</v>
      </c>
      <c r="D741" t="s">
        <v>74</v>
      </c>
      <c r="E741">
        <v>1</v>
      </c>
      <c r="F741">
        <v>707062845.5021176</v>
      </c>
      <c r="G741">
        <v>32917024009.69024</v>
      </c>
      <c r="H741">
        <v>32209961164.18813</v>
      </c>
      <c r="I741">
        <v>97.85198429452807</v>
      </c>
    </row>
    <row r="742" spans="1:9">
      <c r="A742">
        <v>6</v>
      </c>
      <c r="B742" t="s">
        <v>48</v>
      </c>
      <c r="C742" t="s">
        <v>66</v>
      </c>
      <c r="D742" t="s">
        <v>75</v>
      </c>
      <c r="E742">
        <v>0.5</v>
      </c>
      <c r="F742">
        <v>1266963594.297238</v>
      </c>
      <c r="G742">
        <v>58811036377.69861</v>
      </c>
      <c r="H742">
        <v>57544072783.40137</v>
      </c>
      <c r="I742">
        <v>97.84570435698413</v>
      </c>
    </row>
    <row r="743" spans="1:9">
      <c r="A743">
        <v>6</v>
      </c>
      <c r="B743" t="s">
        <v>47</v>
      </c>
      <c r="C743" t="s">
        <v>68</v>
      </c>
      <c r="D743" t="s">
        <v>74</v>
      </c>
      <c r="E743">
        <v>0.2</v>
      </c>
      <c r="F743">
        <v>608600306.1285027</v>
      </c>
      <c r="G743">
        <v>28231436388.47106</v>
      </c>
      <c r="H743">
        <v>27622836082.34256</v>
      </c>
      <c r="I743">
        <v>97.84424604630802</v>
      </c>
    </row>
    <row r="744" spans="1:9">
      <c r="A744">
        <v>6</v>
      </c>
      <c r="B744" t="s">
        <v>45</v>
      </c>
      <c r="C744" t="s">
        <v>65</v>
      </c>
      <c r="D744" t="s">
        <v>76</v>
      </c>
      <c r="E744">
        <v>1</v>
      </c>
      <c r="F744">
        <v>927051568.9508324</v>
      </c>
      <c r="G744">
        <v>42921200497.18636</v>
      </c>
      <c r="H744">
        <v>41994148928.23553</v>
      </c>
      <c r="I744">
        <v>97.840108016057</v>
      </c>
    </row>
    <row r="745" spans="1:9">
      <c r="A745">
        <v>6</v>
      </c>
      <c r="B745" t="s">
        <v>48</v>
      </c>
      <c r="C745" t="s">
        <v>66</v>
      </c>
      <c r="D745" t="s">
        <v>73</v>
      </c>
      <c r="E745">
        <v>1</v>
      </c>
      <c r="F745">
        <v>3955072068.716303</v>
      </c>
      <c r="G745">
        <v>183110199318.418</v>
      </c>
      <c r="H745">
        <v>179155127249.7017</v>
      </c>
      <c r="I745">
        <v>97.84005911006702</v>
      </c>
    </row>
    <row r="746" spans="1:9">
      <c r="A746">
        <v>6</v>
      </c>
      <c r="B746" t="s">
        <v>50</v>
      </c>
      <c r="C746" t="s">
        <v>67</v>
      </c>
      <c r="D746" t="s">
        <v>76</v>
      </c>
      <c r="E746">
        <v>1</v>
      </c>
      <c r="F746">
        <v>1911590211.257301</v>
      </c>
      <c r="G746">
        <v>88496029401.89522</v>
      </c>
      <c r="H746">
        <v>86584439190.63791</v>
      </c>
      <c r="I746">
        <v>97.83991414736131</v>
      </c>
    </row>
    <row r="747" spans="1:9">
      <c r="A747">
        <v>6</v>
      </c>
      <c r="B747" t="s">
        <v>46</v>
      </c>
      <c r="C747" t="s">
        <v>69</v>
      </c>
      <c r="D747" t="s">
        <v>75</v>
      </c>
      <c r="E747">
        <v>1</v>
      </c>
      <c r="F747">
        <v>713315004.9025999</v>
      </c>
      <c r="G747">
        <v>32922438605.51181</v>
      </c>
      <c r="H747">
        <v>32209123600.60921</v>
      </c>
      <c r="I747">
        <v>97.83334699640635</v>
      </c>
    </row>
    <row r="748" spans="1:9">
      <c r="A748">
        <v>6</v>
      </c>
      <c r="B748" t="s">
        <v>47</v>
      </c>
      <c r="C748" t="s">
        <v>68</v>
      </c>
      <c r="D748" t="s">
        <v>72</v>
      </c>
      <c r="E748">
        <v>0.5</v>
      </c>
      <c r="F748">
        <v>1276692850.735203</v>
      </c>
      <c r="G748">
        <v>58892470988.19089</v>
      </c>
      <c r="H748">
        <v>57615778137.45568</v>
      </c>
      <c r="I748">
        <v>97.83216287360194</v>
      </c>
    </row>
    <row r="749" spans="1:9">
      <c r="A749">
        <v>6</v>
      </c>
      <c r="B749" t="s">
        <v>50</v>
      </c>
      <c r="C749" t="s">
        <v>67</v>
      </c>
      <c r="D749" t="s">
        <v>75</v>
      </c>
      <c r="E749">
        <v>0.2</v>
      </c>
      <c r="F749">
        <v>324945478.8280745</v>
      </c>
      <c r="G749">
        <v>14921512462.06652</v>
      </c>
      <c r="H749">
        <v>14596566983.23845</v>
      </c>
      <c r="I749">
        <v>97.82230199750761</v>
      </c>
    </row>
    <row r="750" spans="1:9">
      <c r="A750">
        <v>6</v>
      </c>
      <c r="B750" t="s">
        <v>47</v>
      </c>
      <c r="C750" t="s">
        <v>68</v>
      </c>
      <c r="D750" t="s">
        <v>73</v>
      </c>
      <c r="E750">
        <v>0.2</v>
      </c>
      <c r="F750">
        <v>909658902.8435084</v>
      </c>
      <c r="G750">
        <v>41699702382.2383</v>
      </c>
      <c r="H750">
        <v>40790043479.39479</v>
      </c>
      <c r="I750">
        <v>97.81854821287413</v>
      </c>
    </row>
    <row r="751" spans="1:9">
      <c r="A751">
        <v>6</v>
      </c>
      <c r="B751" t="s">
        <v>44</v>
      </c>
      <c r="C751" t="s">
        <v>70</v>
      </c>
      <c r="D751" t="s">
        <v>74</v>
      </c>
      <c r="E751">
        <v>0.5</v>
      </c>
      <c r="F751">
        <v>308870668.6347524</v>
      </c>
      <c r="G751">
        <v>14155864787.35394</v>
      </c>
      <c r="H751">
        <v>13846994118.71919</v>
      </c>
      <c r="I751">
        <v>97.81807276860486</v>
      </c>
    </row>
    <row r="752" spans="1:9">
      <c r="A752">
        <v>6</v>
      </c>
      <c r="B752" t="s">
        <v>49</v>
      </c>
      <c r="C752" t="s">
        <v>71</v>
      </c>
      <c r="D752" t="s">
        <v>76</v>
      </c>
      <c r="E752">
        <v>3</v>
      </c>
      <c r="F752">
        <v>927618327.6540078</v>
      </c>
      <c r="G752">
        <v>42315460232.15119</v>
      </c>
      <c r="H752">
        <v>41387841904.49718</v>
      </c>
      <c r="I752">
        <v>97.80785007993555</v>
      </c>
    </row>
    <row r="753" spans="1:9">
      <c r="A753">
        <v>6</v>
      </c>
      <c r="B753" t="s">
        <v>50</v>
      </c>
      <c r="C753" t="s">
        <v>67</v>
      </c>
      <c r="D753" t="s">
        <v>76</v>
      </c>
      <c r="E753">
        <v>3</v>
      </c>
      <c r="F753">
        <v>1785410055.725039</v>
      </c>
      <c r="G753">
        <v>81355174779.76732</v>
      </c>
      <c r="H753">
        <v>79569764724.04228</v>
      </c>
      <c r="I753">
        <v>97.80541304156959</v>
      </c>
    </row>
    <row r="754" spans="1:9">
      <c r="A754">
        <v>6</v>
      </c>
      <c r="B754" t="s">
        <v>49</v>
      </c>
      <c r="C754" t="s">
        <v>71</v>
      </c>
      <c r="D754" t="s">
        <v>72</v>
      </c>
      <c r="E754">
        <v>1</v>
      </c>
      <c r="F754">
        <v>317708385.136689</v>
      </c>
      <c r="G754">
        <v>14458874008.06567</v>
      </c>
      <c r="H754">
        <v>14141165622.92898</v>
      </c>
      <c r="I754">
        <v>97.80267547141321</v>
      </c>
    </row>
    <row r="755" spans="1:9">
      <c r="A755">
        <v>6</v>
      </c>
      <c r="B755" t="s">
        <v>44</v>
      </c>
      <c r="C755" t="s">
        <v>70</v>
      </c>
      <c r="D755" t="s">
        <v>75</v>
      </c>
      <c r="E755">
        <v>0.5</v>
      </c>
      <c r="F755">
        <v>922631852.2761394</v>
      </c>
      <c r="G755">
        <v>41982799640.01739</v>
      </c>
      <c r="H755">
        <v>41060167787.74125</v>
      </c>
      <c r="I755">
        <v>97.80235748881144</v>
      </c>
    </row>
    <row r="756" spans="1:9">
      <c r="A756">
        <v>6</v>
      </c>
      <c r="B756" t="s">
        <v>46</v>
      </c>
      <c r="C756" t="s">
        <v>69</v>
      </c>
      <c r="D756" t="s">
        <v>76</v>
      </c>
      <c r="E756">
        <v>0.2</v>
      </c>
      <c r="F756">
        <v>325424581.9905287</v>
      </c>
      <c r="G756">
        <v>14785622487.24751</v>
      </c>
      <c r="H756">
        <v>14460197905.25698</v>
      </c>
      <c r="I756">
        <v>97.79904713331344</v>
      </c>
    </row>
    <row r="757" spans="1:9">
      <c r="A757">
        <v>6</v>
      </c>
      <c r="B757" t="s">
        <v>44</v>
      </c>
      <c r="C757" t="s">
        <v>70</v>
      </c>
      <c r="D757" t="s">
        <v>74</v>
      </c>
      <c r="E757">
        <v>3</v>
      </c>
      <c r="F757">
        <v>836970363.9054869</v>
      </c>
      <c r="G757">
        <v>37980375287.26598</v>
      </c>
      <c r="H757">
        <v>37143404923.3605</v>
      </c>
      <c r="I757">
        <v>97.7963083366738</v>
      </c>
    </row>
    <row r="758" spans="1:9">
      <c r="A758">
        <v>6</v>
      </c>
      <c r="B758" t="s">
        <v>49</v>
      </c>
      <c r="C758" t="s">
        <v>71</v>
      </c>
      <c r="D758" t="s">
        <v>76</v>
      </c>
      <c r="E758">
        <v>0.5</v>
      </c>
      <c r="F758">
        <v>230380807.9475534</v>
      </c>
      <c r="G758">
        <v>10447186234.50274</v>
      </c>
      <c r="H758">
        <v>10216805426.55519</v>
      </c>
      <c r="I758">
        <v>97.79480519657339</v>
      </c>
    </row>
    <row r="759" spans="1:9">
      <c r="A759">
        <v>6</v>
      </c>
      <c r="B759" t="s">
        <v>49</v>
      </c>
      <c r="C759" t="s">
        <v>71</v>
      </c>
      <c r="D759" t="s">
        <v>74</v>
      </c>
      <c r="E759">
        <v>0.2</v>
      </c>
      <c r="F759">
        <v>240226771.515175</v>
      </c>
      <c r="G759">
        <v>10880506187.32747</v>
      </c>
      <c r="H759">
        <v>10640279415.8123</v>
      </c>
      <c r="I759">
        <v>97.79213606996551</v>
      </c>
    </row>
    <row r="760" spans="1:9">
      <c r="A760">
        <v>6</v>
      </c>
      <c r="B760" t="s">
        <v>45</v>
      </c>
      <c r="C760" t="s">
        <v>65</v>
      </c>
      <c r="D760" t="s">
        <v>73</v>
      </c>
      <c r="E760">
        <v>3</v>
      </c>
      <c r="F760">
        <v>745802597.0415224</v>
      </c>
      <c r="G760">
        <v>33757374401.30715</v>
      </c>
      <c r="H760">
        <v>33011571804.26562</v>
      </c>
      <c r="I760">
        <v>97.79069726165478</v>
      </c>
    </row>
    <row r="761" spans="1:9">
      <c r="A761">
        <v>6</v>
      </c>
      <c r="B761" t="s">
        <v>45</v>
      </c>
      <c r="C761" t="s">
        <v>65</v>
      </c>
      <c r="D761" t="s">
        <v>76</v>
      </c>
      <c r="E761">
        <v>3</v>
      </c>
      <c r="F761">
        <v>2427081047.711021</v>
      </c>
      <c r="G761">
        <v>109175820070.3209</v>
      </c>
      <c r="H761">
        <v>106748739022.6099</v>
      </c>
      <c r="I761">
        <v>97.77690605287167</v>
      </c>
    </row>
    <row r="762" spans="1:9">
      <c r="A762">
        <v>6</v>
      </c>
      <c r="B762" t="s">
        <v>46</v>
      </c>
      <c r="C762" t="s">
        <v>69</v>
      </c>
      <c r="D762" t="s">
        <v>73</v>
      </c>
      <c r="E762">
        <v>0.5</v>
      </c>
      <c r="F762">
        <v>129651140.352363</v>
      </c>
      <c r="G762">
        <v>5831313024.876641</v>
      </c>
      <c r="H762">
        <v>5701661884.524279</v>
      </c>
      <c r="I762">
        <v>97.77663898680683</v>
      </c>
    </row>
    <row r="763" spans="1:9">
      <c r="A763">
        <v>6</v>
      </c>
      <c r="B763" t="s">
        <v>44</v>
      </c>
      <c r="C763" t="s">
        <v>70</v>
      </c>
      <c r="D763" t="s">
        <v>72</v>
      </c>
      <c r="E763">
        <v>1</v>
      </c>
      <c r="F763">
        <v>986385723.9795675</v>
      </c>
      <c r="G763">
        <v>44156379364.73121</v>
      </c>
      <c r="H763">
        <v>43169993640.75164</v>
      </c>
      <c r="I763">
        <v>97.76615352488022</v>
      </c>
    </row>
    <row r="764" spans="1:9">
      <c r="A764">
        <v>6</v>
      </c>
      <c r="B764" t="s">
        <v>44</v>
      </c>
      <c r="C764" t="s">
        <v>70</v>
      </c>
      <c r="D764" t="s">
        <v>75</v>
      </c>
      <c r="E764">
        <v>0.2</v>
      </c>
      <c r="F764">
        <v>178950033.951368</v>
      </c>
      <c r="G764">
        <v>8000502555.637488</v>
      </c>
      <c r="H764">
        <v>7821552521.68612</v>
      </c>
      <c r="I764">
        <v>97.76326508607546</v>
      </c>
    </row>
    <row r="765" spans="1:9">
      <c r="A765">
        <v>6</v>
      </c>
      <c r="B765" t="s">
        <v>49</v>
      </c>
      <c r="C765" t="s">
        <v>71</v>
      </c>
      <c r="D765" t="s">
        <v>74</v>
      </c>
      <c r="E765">
        <v>1</v>
      </c>
      <c r="F765">
        <v>427544895.6727421</v>
      </c>
      <c r="G765">
        <v>19061218462.31378</v>
      </c>
      <c r="H765">
        <v>18633673566.64104</v>
      </c>
      <c r="I765">
        <v>97.75699073740724</v>
      </c>
    </row>
    <row r="766" spans="1:9">
      <c r="A766">
        <v>6</v>
      </c>
      <c r="B766" t="s">
        <v>46</v>
      </c>
      <c r="C766" t="s">
        <v>69</v>
      </c>
      <c r="D766" t="s">
        <v>75</v>
      </c>
      <c r="E766">
        <v>0.5</v>
      </c>
      <c r="F766">
        <v>198866397.7390309</v>
      </c>
      <c r="G766">
        <v>8864269767.914434</v>
      </c>
      <c r="H766">
        <v>8665403370.175404</v>
      </c>
      <c r="I766">
        <v>97.75653942235763</v>
      </c>
    </row>
    <row r="767" spans="1:9">
      <c r="A767">
        <v>6</v>
      </c>
      <c r="B767" t="s">
        <v>48</v>
      </c>
      <c r="C767" t="s">
        <v>66</v>
      </c>
      <c r="D767" t="s">
        <v>73</v>
      </c>
      <c r="E767">
        <v>0.5</v>
      </c>
      <c r="F767">
        <v>2409353756.651222</v>
      </c>
      <c r="G767">
        <v>107258175768.5522</v>
      </c>
      <c r="H767">
        <v>104848822011.901</v>
      </c>
      <c r="I767">
        <v>97.75368754932931</v>
      </c>
    </row>
    <row r="768" spans="1:9">
      <c r="A768">
        <v>6</v>
      </c>
      <c r="B768" t="s">
        <v>46</v>
      </c>
      <c r="C768" t="s">
        <v>69</v>
      </c>
      <c r="D768" t="s">
        <v>72</v>
      </c>
      <c r="E768">
        <v>3</v>
      </c>
      <c r="F768">
        <v>1822957817.733005</v>
      </c>
      <c r="G768">
        <v>80951832829.15356</v>
      </c>
      <c r="H768">
        <v>79128875011.42056</v>
      </c>
      <c r="I768">
        <v>97.74809568354024</v>
      </c>
    </row>
    <row r="769" spans="1:9">
      <c r="A769">
        <v>6</v>
      </c>
      <c r="B769" t="s">
        <v>49</v>
      </c>
      <c r="C769" t="s">
        <v>71</v>
      </c>
      <c r="D769" t="s">
        <v>73</v>
      </c>
      <c r="E769">
        <v>1</v>
      </c>
      <c r="F769">
        <v>1034072592.18123</v>
      </c>
      <c r="G769">
        <v>45809053868.99342</v>
      </c>
      <c r="H769">
        <v>44774981276.81219</v>
      </c>
      <c r="I769">
        <v>97.74264582032515</v>
      </c>
    </row>
    <row r="770" spans="1:9">
      <c r="A770">
        <v>6</v>
      </c>
      <c r="B770" t="s">
        <v>49</v>
      </c>
      <c r="C770" t="s">
        <v>71</v>
      </c>
      <c r="D770" t="s">
        <v>75</v>
      </c>
      <c r="E770">
        <v>0.2</v>
      </c>
      <c r="F770">
        <v>334515234.1675909</v>
      </c>
      <c r="G770">
        <v>14795078604.68596</v>
      </c>
      <c r="H770">
        <v>14460563370.51837</v>
      </c>
      <c r="I770">
        <v>97.73901009176362</v>
      </c>
    </row>
    <row r="771" spans="1:9">
      <c r="A771">
        <v>6</v>
      </c>
      <c r="B771" t="s">
        <v>48</v>
      </c>
      <c r="C771" t="s">
        <v>66</v>
      </c>
      <c r="D771" t="s">
        <v>76</v>
      </c>
      <c r="E771">
        <v>3</v>
      </c>
      <c r="F771">
        <v>3029044256.550838</v>
      </c>
      <c r="G771">
        <v>133338003839.5509</v>
      </c>
      <c r="H771">
        <v>130308959583.0001</v>
      </c>
      <c r="I771">
        <v>97.72829638263089</v>
      </c>
    </row>
    <row r="772" spans="1:9">
      <c r="A772">
        <v>6</v>
      </c>
      <c r="B772" t="s">
        <v>50</v>
      </c>
      <c r="C772" t="s">
        <v>67</v>
      </c>
      <c r="D772" t="s">
        <v>73</v>
      </c>
      <c r="E772">
        <v>1</v>
      </c>
      <c r="F772">
        <v>2315497739.083169</v>
      </c>
      <c r="G772">
        <v>101797084429.9687</v>
      </c>
      <c r="H772">
        <v>99481586690.88556</v>
      </c>
      <c r="I772">
        <v>97.72537911861697</v>
      </c>
    </row>
    <row r="773" spans="1:9">
      <c r="A773">
        <v>6</v>
      </c>
      <c r="B773" t="s">
        <v>48</v>
      </c>
      <c r="C773" t="s">
        <v>66</v>
      </c>
      <c r="D773" t="s">
        <v>74</v>
      </c>
      <c r="E773">
        <v>1</v>
      </c>
      <c r="F773">
        <v>460605560.2122872</v>
      </c>
      <c r="G773">
        <v>20242649259.65654</v>
      </c>
      <c r="H773">
        <v>19782043699.44426</v>
      </c>
      <c r="I773">
        <v>97.7245786640671</v>
      </c>
    </row>
    <row r="774" spans="1:9">
      <c r="A774">
        <v>6</v>
      </c>
      <c r="B774" t="s">
        <v>49</v>
      </c>
      <c r="C774" t="s">
        <v>71</v>
      </c>
      <c r="D774" t="s">
        <v>72</v>
      </c>
      <c r="E774">
        <v>0.5</v>
      </c>
      <c r="F774">
        <v>725859328.4204353</v>
      </c>
      <c r="G774">
        <v>31894516263.26364</v>
      </c>
      <c r="H774">
        <v>31168656934.8432</v>
      </c>
      <c r="I774">
        <v>97.7241876865946</v>
      </c>
    </row>
    <row r="775" spans="1:9">
      <c r="A775">
        <v>6</v>
      </c>
      <c r="B775" t="s">
        <v>48</v>
      </c>
      <c r="C775" t="s">
        <v>66</v>
      </c>
      <c r="D775" t="s">
        <v>75</v>
      </c>
      <c r="E775">
        <v>1</v>
      </c>
      <c r="F775">
        <v>4079978621.858242</v>
      </c>
      <c r="G775">
        <v>179230568300.8104</v>
      </c>
      <c r="H775">
        <v>175150589678.9522</v>
      </c>
      <c r="I775">
        <v>97.72361452594926</v>
      </c>
    </row>
    <row r="776" spans="1:9">
      <c r="A776">
        <v>6</v>
      </c>
      <c r="B776" t="s">
        <v>50</v>
      </c>
      <c r="C776" t="s">
        <v>67</v>
      </c>
      <c r="D776" t="s">
        <v>73</v>
      </c>
      <c r="E776">
        <v>0.5</v>
      </c>
      <c r="F776">
        <v>481959125.6362932</v>
      </c>
      <c r="G776">
        <v>21170493455.21002</v>
      </c>
      <c r="H776">
        <v>20688534329.57373</v>
      </c>
      <c r="I776">
        <v>97.72343933949408</v>
      </c>
    </row>
    <row r="777" spans="1:9">
      <c r="A777">
        <v>6</v>
      </c>
      <c r="B777" t="s">
        <v>47</v>
      </c>
      <c r="C777" t="s">
        <v>68</v>
      </c>
      <c r="D777" t="s">
        <v>73</v>
      </c>
      <c r="E777">
        <v>1</v>
      </c>
      <c r="F777">
        <v>702477566.3515481</v>
      </c>
      <c r="G777">
        <v>30834651554.32199</v>
      </c>
      <c r="H777">
        <v>30132173987.97045</v>
      </c>
      <c r="I777">
        <v>97.72179177989419</v>
      </c>
    </row>
    <row r="778" spans="1:9">
      <c r="A778">
        <v>6</v>
      </c>
      <c r="B778" t="s">
        <v>50</v>
      </c>
      <c r="C778" t="s">
        <v>67</v>
      </c>
      <c r="D778" t="s">
        <v>74</v>
      </c>
      <c r="E778">
        <v>0.5</v>
      </c>
      <c r="F778">
        <v>855647907.9226865</v>
      </c>
      <c r="G778">
        <v>37442286630.02766</v>
      </c>
      <c r="H778">
        <v>36586638722.10497</v>
      </c>
      <c r="I778">
        <v>97.71475520077752</v>
      </c>
    </row>
    <row r="779" spans="1:9">
      <c r="A779">
        <v>6</v>
      </c>
      <c r="B779" t="s">
        <v>50</v>
      </c>
      <c r="C779" t="s">
        <v>67</v>
      </c>
      <c r="D779" t="s">
        <v>72</v>
      </c>
      <c r="E779">
        <v>1</v>
      </c>
      <c r="F779">
        <v>1206964560.803659</v>
      </c>
      <c r="G779">
        <v>52794859523.00839</v>
      </c>
      <c r="H779">
        <v>51587894962.20473</v>
      </c>
      <c r="I779">
        <v>97.71385969825783</v>
      </c>
    </row>
    <row r="780" spans="1:9">
      <c r="A780">
        <v>6</v>
      </c>
      <c r="B780" t="s">
        <v>49</v>
      </c>
      <c r="C780" t="s">
        <v>71</v>
      </c>
      <c r="D780" t="s">
        <v>76</v>
      </c>
      <c r="E780">
        <v>0.2</v>
      </c>
      <c r="F780">
        <v>325217219.676487</v>
      </c>
      <c r="G780">
        <v>14225424841.92078</v>
      </c>
      <c r="H780">
        <v>13900207622.24429</v>
      </c>
      <c r="I780">
        <v>97.71383123322892</v>
      </c>
    </row>
    <row r="781" spans="1:9">
      <c r="A781">
        <v>6</v>
      </c>
      <c r="B781" t="s">
        <v>49</v>
      </c>
      <c r="C781" t="s">
        <v>71</v>
      </c>
      <c r="D781" t="s">
        <v>75</v>
      </c>
      <c r="E781">
        <v>0.5</v>
      </c>
      <c r="F781">
        <v>547918660.7337102</v>
      </c>
      <c r="G781">
        <v>23923480834.20475</v>
      </c>
      <c r="H781">
        <v>23375562173.47104</v>
      </c>
      <c r="I781">
        <v>97.70970343098935</v>
      </c>
    </row>
    <row r="782" spans="1:9">
      <c r="A782">
        <v>6</v>
      </c>
      <c r="B782" t="s">
        <v>44</v>
      </c>
      <c r="C782" t="s">
        <v>70</v>
      </c>
      <c r="D782" t="s">
        <v>76</v>
      </c>
      <c r="E782">
        <v>0.5</v>
      </c>
      <c r="F782">
        <v>270694088.5651374</v>
      </c>
      <c r="G782">
        <v>11813061697.72803</v>
      </c>
      <c r="H782">
        <v>11542367609.16289</v>
      </c>
      <c r="I782">
        <v>97.70851879477443</v>
      </c>
    </row>
    <row r="783" spans="1:9">
      <c r="A783">
        <v>6</v>
      </c>
      <c r="B783" t="s">
        <v>46</v>
      </c>
      <c r="C783" t="s">
        <v>69</v>
      </c>
      <c r="D783" t="s">
        <v>75</v>
      </c>
      <c r="E783">
        <v>3</v>
      </c>
      <c r="F783">
        <v>1662384462.873449</v>
      </c>
      <c r="G783">
        <v>72521911164.92087</v>
      </c>
      <c r="H783">
        <v>70859526702.04742</v>
      </c>
      <c r="I783">
        <v>97.70774868426587</v>
      </c>
    </row>
    <row r="784" spans="1:9">
      <c r="A784">
        <v>6</v>
      </c>
      <c r="B784" t="s">
        <v>46</v>
      </c>
      <c r="C784" t="s">
        <v>69</v>
      </c>
      <c r="D784" t="s">
        <v>73</v>
      </c>
      <c r="E784">
        <v>0.2</v>
      </c>
      <c r="F784">
        <v>176784417.852757</v>
      </c>
      <c r="G784">
        <v>7701966179.013947</v>
      </c>
      <c r="H784">
        <v>7525181761.161189</v>
      </c>
      <c r="I784">
        <v>97.70468457347354</v>
      </c>
    </row>
    <row r="785" spans="1:9">
      <c r="A785">
        <v>6</v>
      </c>
      <c r="B785" t="s">
        <v>47</v>
      </c>
      <c r="C785" t="s">
        <v>68</v>
      </c>
      <c r="D785" t="s">
        <v>73</v>
      </c>
      <c r="E785">
        <v>0.5</v>
      </c>
      <c r="F785">
        <v>1452396867.861488</v>
      </c>
      <c r="G785">
        <v>63244744368.39693</v>
      </c>
      <c r="H785">
        <v>61792347500.53545</v>
      </c>
      <c r="I785">
        <v>97.70352954642149</v>
      </c>
    </row>
    <row r="786" spans="1:9">
      <c r="A786">
        <v>6</v>
      </c>
      <c r="B786" t="s">
        <v>50</v>
      </c>
      <c r="C786" t="s">
        <v>67</v>
      </c>
      <c r="D786" t="s">
        <v>76</v>
      </c>
      <c r="E786">
        <v>0.2</v>
      </c>
      <c r="F786">
        <v>477931873.8044335</v>
      </c>
      <c r="G786">
        <v>20767938210.96317</v>
      </c>
      <c r="H786">
        <v>20290006337.15874</v>
      </c>
      <c r="I786">
        <v>97.69870331397588</v>
      </c>
    </row>
    <row r="787" spans="1:9">
      <c r="A787">
        <v>6</v>
      </c>
      <c r="B787" t="s">
        <v>48</v>
      </c>
      <c r="C787" t="s">
        <v>66</v>
      </c>
      <c r="D787" t="s">
        <v>74</v>
      </c>
      <c r="E787">
        <v>0.2</v>
      </c>
      <c r="F787">
        <v>2093388667.234684</v>
      </c>
      <c r="G787">
        <v>90786269666.64638</v>
      </c>
      <c r="H787">
        <v>88692880999.4117</v>
      </c>
      <c r="I787">
        <v>97.69415719478145</v>
      </c>
    </row>
    <row r="788" spans="1:9">
      <c r="A788">
        <v>6</v>
      </c>
      <c r="B788" t="s">
        <v>49</v>
      </c>
      <c r="C788" t="s">
        <v>71</v>
      </c>
      <c r="D788" t="s">
        <v>73</v>
      </c>
      <c r="E788">
        <v>0.5</v>
      </c>
      <c r="F788">
        <v>431925575.4485542</v>
      </c>
      <c r="G788">
        <v>18687681585.75476</v>
      </c>
      <c r="H788">
        <v>18255756010.30621</v>
      </c>
      <c r="I788">
        <v>97.68871503152215</v>
      </c>
    </row>
    <row r="789" spans="1:9">
      <c r="A789">
        <v>6</v>
      </c>
      <c r="B789" t="s">
        <v>47</v>
      </c>
      <c r="C789" t="s">
        <v>68</v>
      </c>
      <c r="D789" t="s">
        <v>75</v>
      </c>
      <c r="E789">
        <v>0.2</v>
      </c>
      <c r="F789">
        <v>360188305.7748824</v>
      </c>
      <c r="G789">
        <v>15567367054.95074</v>
      </c>
      <c r="H789">
        <v>15207178749.17586</v>
      </c>
      <c r="I789">
        <v>97.68626059561988</v>
      </c>
    </row>
    <row r="790" spans="1:9">
      <c r="A790">
        <v>6</v>
      </c>
      <c r="B790" t="s">
        <v>47</v>
      </c>
      <c r="C790" t="s">
        <v>68</v>
      </c>
      <c r="D790" t="s">
        <v>72</v>
      </c>
      <c r="E790">
        <v>1</v>
      </c>
      <c r="F790">
        <v>953844264.8666416</v>
      </c>
      <c r="G790">
        <v>41074163097.42267</v>
      </c>
      <c r="H790">
        <v>40120318832.55603</v>
      </c>
      <c r="I790">
        <v>97.67775118727498</v>
      </c>
    </row>
    <row r="791" spans="1:9">
      <c r="A791">
        <v>6</v>
      </c>
      <c r="B791" t="s">
        <v>47</v>
      </c>
      <c r="C791" t="s">
        <v>68</v>
      </c>
      <c r="D791" t="s">
        <v>74</v>
      </c>
      <c r="E791">
        <v>3</v>
      </c>
      <c r="F791">
        <v>1418244953.241063</v>
      </c>
      <c r="G791">
        <v>61035898880.27383</v>
      </c>
      <c r="H791">
        <v>59617653927.03276</v>
      </c>
      <c r="I791">
        <v>97.67637574073734</v>
      </c>
    </row>
    <row r="792" spans="1:9">
      <c r="A792">
        <v>6</v>
      </c>
      <c r="B792" t="s">
        <v>48</v>
      </c>
      <c r="C792" t="s">
        <v>66</v>
      </c>
      <c r="D792" t="s">
        <v>72</v>
      </c>
      <c r="E792">
        <v>1</v>
      </c>
      <c r="F792">
        <v>2203456649.617682</v>
      </c>
      <c r="G792">
        <v>94600273233.36546</v>
      </c>
      <c r="H792">
        <v>92396816583.74779</v>
      </c>
      <c r="I792">
        <v>97.67077136851174</v>
      </c>
    </row>
    <row r="793" spans="1:9">
      <c r="A793">
        <v>6</v>
      </c>
      <c r="B793" t="s">
        <v>50</v>
      </c>
      <c r="C793" t="s">
        <v>67</v>
      </c>
      <c r="D793" t="s">
        <v>75</v>
      </c>
      <c r="E793">
        <v>1</v>
      </c>
      <c r="F793">
        <v>2314611415.112853</v>
      </c>
      <c r="G793">
        <v>99187731753.71143</v>
      </c>
      <c r="H793">
        <v>96873120338.59857</v>
      </c>
      <c r="I793">
        <v>97.66643376737341</v>
      </c>
    </row>
    <row r="794" spans="1:9">
      <c r="A794">
        <v>6</v>
      </c>
      <c r="B794" t="s">
        <v>45</v>
      </c>
      <c r="C794" t="s">
        <v>65</v>
      </c>
      <c r="D794" t="s">
        <v>72</v>
      </c>
      <c r="E794">
        <v>0.5</v>
      </c>
      <c r="F794">
        <v>644722530.5733171</v>
      </c>
      <c r="G794">
        <v>27561481456.59047</v>
      </c>
      <c r="H794">
        <v>26916758926.01715</v>
      </c>
      <c r="I794">
        <v>97.66078419409799</v>
      </c>
    </row>
    <row r="795" spans="1:9">
      <c r="A795">
        <v>6</v>
      </c>
      <c r="B795" t="s">
        <v>49</v>
      </c>
      <c r="C795" t="s">
        <v>71</v>
      </c>
      <c r="D795" t="s">
        <v>73</v>
      </c>
      <c r="E795">
        <v>0.2</v>
      </c>
      <c r="F795">
        <v>292762645.4465356</v>
      </c>
      <c r="G795">
        <v>12443070668.0736</v>
      </c>
      <c r="H795">
        <v>12150308022.62706</v>
      </c>
      <c r="I795">
        <v>97.64718329376923</v>
      </c>
    </row>
    <row r="796" spans="1:9">
      <c r="A796">
        <v>6</v>
      </c>
      <c r="B796" t="s">
        <v>45</v>
      </c>
      <c r="C796" t="s">
        <v>65</v>
      </c>
      <c r="D796" t="s">
        <v>73</v>
      </c>
      <c r="E796">
        <v>0.5</v>
      </c>
      <c r="F796">
        <v>2417203925.521565</v>
      </c>
      <c r="G796">
        <v>102666750921.713</v>
      </c>
      <c r="H796">
        <v>100249546996.1914</v>
      </c>
      <c r="I796">
        <v>97.64558252421492</v>
      </c>
    </row>
    <row r="797" spans="1:9">
      <c r="A797">
        <v>6</v>
      </c>
      <c r="B797" t="s">
        <v>45</v>
      </c>
      <c r="C797" t="s">
        <v>65</v>
      </c>
      <c r="D797" t="s">
        <v>72</v>
      </c>
      <c r="E797">
        <v>1</v>
      </c>
      <c r="F797">
        <v>2408594083.574363</v>
      </c>
      <c r="G797">
        <v>102267495224.3985</v>
      </c>
      <c r="H797">
        <v>99858901140.82419</v>
      </c>
      <c r="I797">
        <v>97.64480974302798</v>
      </c>
    </row>
    <row r="798" spans="1:9">
      <c r="A798">
        <v>6</v>
      </c>
      <c r="B798" t="s">
        <v>50</v>
      </c>
      <c r="C798" t="s">
        <v>67</v>
      </c>
      <c r="D798" t="s">
        <v>74</v>
      </c>
      <c r="E798">
        <v>1</v>
      </c>
      <c r="F798">
        <v>859263395.2293386</v>
      </c>
      <c r="G798">
        <v>36474615227.09653</v>
      </c>
      <c r="H798">
        <v>35615351831.8672</v>
      </c>
      <c r="I798">
        <v>97.64421532652385</v>
      </c>
    </row>
    <row r="799" spans="1:9">
      <c r="A799">
        <v>6</v>
      </c>
      <c r="B799" t="s">
        <v>45</v>
      </c>
      <c r="C799" t="s">
        <v>65</v>
      </c>
      <c r="D799" t="s">
        <v>75</v>
      </c>
      <c r="E799">
        <v>0.5</v>
      </c>
      <c r="F799">
        <v>1151265873.503231</v>
      </c>
      <c r="G799">
        <v>48684434740.90479</v>
      </c>
      <c r="H799">
        <v>47533168867.40156</v>
      </c>
      <c r="I799">
        <v>97.63524855607302</v>
      </c>
    </row>
    <row r="800" spans="1:9">
      <c r="A800">
        <v>6</v>
      </c>
      <c r="B800" t="s">
        <v>44</v>
      </c>
      <c r="C800" t="s">
        <v>70</v>
      </c>
      <c r="D800" t="s">
        <v>73</v>
      </c>
      <c r="E800">
        <v>1</v>
      </c>
      <c r="F800">
        <v>831680260.3876146</v>
      </c>
      <c r="G800">
        <v>35112894269.77431</v>
      </c>
      <c r="H800">
        <v>34281214009.38669</v>
      </c>
      <c r="I800">
        <v>97.63141068919649</v>
      </c>
    </row>
    <row r="801" spans="1:9">
      <c r="A801">
        <v>6</v>
      </c>
      <c r="B801" t="s">
        <v>45</v>
      </c>
      <c r="C801" t="s">
        <v>65</v>
      </c>
      <c r="D801" t="s">
        <v>74</v>
      </c>
      <c r="E801">
        <v>0.5</v>
      </c>
      <c r="F801">
        <v>674478968.0678616</v>
      </c>
      <c r="G801">
        <v>28411241435.7039</v>
      </c>
      <c r="H801">
        <v>27736762467.63604</v>
      </c>
      <c r="I801">
        <v>97.62601373968735</v>
      </c>
    </row>
    <row r="802" spans="1:9">
      <c r="A802">
        <v>6</v>
      </c>
      <c r="B802" t="s">
        <v>50</v>
      </c>
      <c r="C802" t="s">
        <v>67</v>
      </c>
      <c r="D802" t="s">
        <v>74</v>
      </c>
      <c r="E802">
        <v>3</v>
      </c>
      <c r="F802">
        <v>1952315223.961397</v>
      </c>
      <c r="G802">
        <v>82013139851.86823</v>
      </c>
      <c r="H802">
        <v>80060824627.90683</v>
      </c>
      <c r="I802">
        <v>97.61950923048714</v>
      </c>
    </row>
    <row r="803" spans="1:9">
      <c r="A803">
        <v>6</v>
      </c>
      <c r="B803" t="s">
        <v>47</v>
      </c>
      <c r="C803" t="s">
        <v>68</v>
      </c>
      <c r="D803" t="s">
        <v>72</v>
      </c>
      <c r="E803">
        <v>0.2</v>
      </c>
      <c r="F803">
        <v>295197763.8718417</v>
      </c>
      <c r="G803">
        <v>12356308720.36805</v>
      </c>
      <c r="H803">
        <v>12061110956.49621</v>
      </c>
      <c r="I803">
        <v>97.61095509547087</v>
      </c>
    </row>
    <row r="804" spans="1:9">
      <c r="A804">
        <v>6</v>
      </c>
      <c r="B804" t="s">
        <v>50</v>
      </c>
      <c r="C804" t="s">
        <v>67</v>
      </c>
      <c r="D804" t="s">
        <v>72</v>
      </c>
      <c r="E804">
        <v>0.2</v>
      </c>
      <c r="F804">
        <v>791501521.4371232</v>
      </c>
      <c r="G804">
        <v>33089720764.62859</v>
      </c>
      <c r="H804">
        <v>32298219243.19147</v>
      </c>
      <c r="I804">
        <v>97.60801389933999</v>
      </c>
    </row>
    <row r="805" spans="1:9">
      <c r="A805">
        <v>6</v>
      </c>
      <c r="B805" t="s">
        <v>44</v>
      </c>
      <c r="C805" t="s">
        <v>70</v>
      </c>
      <c r="D805" t="s">
        <v>72</v>
      </c>
      <c r="E805">
        <v>3</v>
      </c>
      <c r="F805">
        <v>1775045848.103819</v>
      </c>
      <c r="G805">
        <v>74198039826.72485</v>
      </c>
      <c r="H805">
        <v>72422993978.62103</v>
      </c>
      <c r="I805">
        <v>97.60769172305751</v>
      </c>
    </row>
    <row r="806" spans="1:9">
      <c r="A806">
        <v>6</v>
      </c>
      <c r="B806" t="s">
        <v>44</v>
      </c>
      <c r="C806" t="s">
        <v>70</v>
      </c>
      <c r="D806" t="s">
        <v>74</v>
      </c>
      <c r="E806">
        <v>1</v>
      </c>
      <c r="F806">
        <v>852509645.657828</v>
      </c>
      <c r="G806">
        <v>35541204155.76044</v>
      </c>
      <c r="H806">
        <v>34688694510.10261</v>
      </c>
      <c r="I806">
        <v>97.60134844637879</v>
      </c>
    </row>
    <row r="807" spans="1:9">
      <c r="A807">
        <v>6</v>
      </c>
      <c r="B807" t="s">
        <v>45</v>
      </c>
      <c r="C807" t="s">
        <v>65</v>
      </c>
      <c r="D807" t="s">
        <v>72</v>
      </c>
      <c r="E807">
        <v>0.2</v>
      </c>
      <c r="F807">
        <v>620317425.8006529</v>
      </c>
      <c r="G807">
        <v>25860632955.71476</v>
      </c>
      <c r="H807">
        <v>25240315529.91411</v>
      </c>
      <c r="I807">
        <v>97.60130609771647</v>
      </c>
    </row>
    <row r="808" spans="1:9">
      <c r="A808">
        <v>6</v>
      </c>
      <c r="B808" t="s">
        <v>44</v>
      </c>
      <c r="C808" t="s">
        <v>70</v>
      </c>
      <c r="D808" t="s">
        <v>72</v>
      </c>
      <c r="E808">
        <v>0.5</v>
      </c>
      <c r="F808">
        <v>1154259482.001084</v>
      </c>
      <c r="G808">
        <v>48011094055.83817</v>
      </c>
      <c r="H808">
        <v>46856834573.83708</v>
      </c>
      <c r="I808">
        <v>97.59584840816447</v>
      </c>
    </row>
    <row r="809" spans="1:9">
      <c r="A809">
        <v>6</v>
      </c>
      <c r="B809" t="s">
        <v>45</v>
      </c>
      <c r="C809" t="s">
        <v>65</v>
      </c>
      <c r="D809" t="s">
        <v>73</v>
      </c>
      <c r="E809">
        <v>1</v>
      </c>
      <c r="F809">
        <v>694852211.1849517</v>
      </c>
      <c r="G809">
        <v>28136189077.90449</v>
      </c>
      <c r="H809">
        <v>27441336866.71954</v>
      </c>
      <c r="I809">
        <v>97.53039685203629</v>
      </c>
    </row>
    <row r="810" spans="1:9">
      <c r="A810">
        <v>6</v>
      </c>
      <c r="B810" t="s">
        <v>50</v>
      </c>
      <c r="C810" t="s">
        <v>67</v>
      </c>
      <c r="D810" t="s">
        <v>72</v>
      </c>
      <c r="E810">
        <v>0.5</v>
      </c>
      <c r="F810">
        <v>140056230.7502821</v>
      </c>
      <c r="G810">
        <v>5670439650.47156</v>
      </c>
      <c r="H810">
        <v>5530383419.721278</v>
      </c>
      <c r="I810">
        <v>97.53006399179938</v>
      </c>
    </row>
    <row r="811" spans="1:9">
      <c r="A811">
        <v>6</v>
      </c>
      <c r="B811" t="s">
        <v>50</v>
      </c>
      <c r="C811" t="s">
        <v>67</v>
      </c>
      <c r="D811" t="s">
        <v>73</v>
      </c>
      <c r="E811">
        <v>3</v>
      </c>
      <c r="F811">
        <v>1437749594.517605</v>
      </c>
      <c r="G811">
        <v>57964987940.46262</v>
      </c>
      <c r="H811">
        <v>56527238345.94501</v>
      </c>
      <c r="I811">
        <v>97.51962409447172</v>
      </c>
    </row>
    <row r="812" spans="1:9">
      <c r="A812">
        <v>6</v>
      </c>
      <c r="B812" t="s">
        <v>47</v>
      </c>
      <c r="C812" t="s">
        <v>68</v>
      </c>
      <c r="D812" t="s">
        <v>73</v>
      </c>
      <c r="E812">
        <v>3</v>
      </c>
      <c r="F812">
        <v>825763109.6360502</v>
      </c>
      <c r="G812">
        <v>33179312832.63567</v>
      </c>
      <c r="H812">
        <v>32353549722.99962</v>
      </c>
      <c r="I812">
        <v>97.51121093495398</v>
      </c>
    </row>
    <row r="813" spans="1:9">
      <c r="A813">
        <v>6</v>
      </c>
      <c r="B813" t="s">
        <v>47</v>
      </c>
      <c r="C813" t="s">
        <v>68</v>
      </c>
      <c r="D813" t="s">
        <v>75</v>
      </c>
      <c r="E813">
        <v>1</v>
      </c>
      <c r="F813">
        <v>689985072.0838617</v>
      </c>
      <c r="G813">
        <v>27684972724.2039</v>
      </c>
      <c r="H813">
        <v>26994987652.12004</v>
      </c>
      <c r="I813">
        <v>97.50772710178387</v>
      </c>
    </row>
    <row r="814" spans="1:9">
      <c r="A814">
        <v>6</v>
      </c>
      <c r="B814" t="s">
        <v>49</v>
      </c>
      <c r="C814" t="s">
        <v>71</v>
      </c>
      <c r="D814" t="s">
        <v>74</v>
      </c>
      <c r="E814">
        <v>0.5</v>
      </c>
      <c r="F814">
        <v>173741854.1371435</v>
      </c>
      <c r="G814">
        <v>6962549148.757035</v>
      </c>
      <c r="H814">
        <v>6788807294.619892</v>
      </c>
      <c r="I814">
        <v>97.50462294161098</v>
      </c>
    </row>
    <row r="815" spans="1:9">
      <c r="A815">
        <v>6</v>
      </c>
      <c r="B815" t="s">
        <v>46</v>
      </c>
      <c r="C815" t="s">
        <v>69</v>
      </c>
      <c r="D815" t="s">
        <v>74</v>
      </c>
      <c r="E815">
        <v>0.5</v>
      </c>
      <c r="F815">
        <v>180970264.087322</v>
      </c>
      <c r="G815">
        <v>7231535582.246575</v>
      </c>
      <c r="H815">
        <v>7050565318.159253</v>
      </c>
      <c r="I815">
        <v>97.49748498048459</v>
      </c>
    </row>
    <row r="816" spans="1:9">
      <c r="A816">
        <v>6</v>
      </c>
      <c r="B816" t="s">
        <v>44</v>
      </c>
      <c r="C816" t="s">
        <v>70</v>
      </c>
      <c r="D816" t="s">
        <v>73</v>
      </c>
      <c r="E816">
        <v>0.2</v>
      </c>
      <c r="F816">
        <v>322085280.9575948</v>
      </c>
      <c r="G816">
        <v>12853126569.68155</v>
      </c>
      <c r="H816">
        <v>12531041288.72396</v>
      </c>
      <c r="I816">
        <v>97.49410947436446</v>
      </c>
    </row>
    <row r="817" spans="1:9">
      <c r="A817">
        <v>6</v>
      </c>
      <c r="B817" t="s">
        <v>50</v>
      </c>
      <c r="C817" t="s">
        <v>67</v>
      </c>
      <c r="D817" t="s">
        <v>72</v>
      </c>
      <c r="E817">
        <v>3</v>
      </c>
      <c r="F817">
        <v>1873623174.672588</v>
      </c>
      <c r="G817">
        <v>74405503085.67696</v>
      </c>
      <c r="H817">
        <v>72531879911.00436</v>
      </c>
      <c r="I817">
        <v>97.4818755374651</v>
      </c>
    </row>
    <row r="818" spans="1:9">
      <c r="A818">
        <v>6</v>
      </c>
      <c r="B818" t="s">
        <v>48</v>
      </c>
      <c r="C818" t="s">
        <v>66</v>
      </c>
      <c r="D818" t="s">
        <v>74</v>
      </c>
      <c r="E818">
        <v>0.5</v>
      </c>
      <c r="F818">
        <v>1787312970.04172</v>
      </c>
      <c r="G818">
        <v>69710372267.81982</v>
      </c>
      <c r="H818">
        <v>67923059297.77811</v>
      </c>
      <c r="I818">
        <v>97.43608746891344</v>
      </c>
    </row>
    <row r="819" spans="1:9">
      <c r="A819">
        <v>6</v>
      </c>
      <c r="B819" t="s">
        <v>49</v>
      </c>
      <c r="C819" t="s">
        <v>71</v>
      </c>
      <c r="D819" t="s">
        <v>75</v>
      </c>
      <c r="E819">
        <v>1</v>
      </c>
      <c r="F819">
        <v>240594220.5469927</v>
      </c>
      <c r="G819">
        <v>9372987377.199038</v>
      </c>
      <c r="H819">
        <v>9132393156.652044</v>
      </c>
      <c r="I819">
        <v>97.43311058828193</v>
      </c>
    </row>
    <row r="820" spans="1:9">
      <c r="A820">
        <v>6</v>
      </c>
      <c r="B820" t="s">
        <v>48</v>
      </c>
      <c r="C820" t="s">
        <v>66</v>
      </c>
      <c r="D820" t="s">
        <v>72</v>
      </c>
      <c r="E820">
        <v>0.5</v>
      </c>
      <c r="F820">
        <v>245293087.4444581</v>
      </c>
      <c r="G820">
        <v>9489483248.610773</v>
      </c>
      <c r="H820">
        <v>9244190161.166315</v>
      </c>
      <c r="I820">
        <v>97.41510595447473</v>
      </c>
    </row>
    <row r="821" spans="1:9">
      <c r="A821">
        <v>6</v>
      </c>
      <c r="B821" t="s">
        <v>44</v>
      </c>
      <c r="C821" t="s">
        <v>70</v>
      </c>
      <c r="D821" t="s">
        <v>75</v>
      </c>
      <c r="E821">
        <v>3</v>
      </c>
      <c r="F821">
        <v>1559861825.552054</v>
      </c>
      <c r="G821">
        <v>60185075484.12992</v>
      </c>
      <c r="H821">
        <v>58625213658.57787</v>
      </c>
      <c r="I821">
        <v>97.40822485806572</v>
      </c>
    </row>
    <row r="822" spans="1:9">
      <c r="A822">
        <v>6</v>
      </c>
      <c r="B822" t="s">
        <v>46</v>
      </c>
      <c r="C822" t="s">
        <v>69</v>
      </c>
      <c r="D822" t="s">
        <v>74</v>
      </c>
      <c r="E822">
        <v>0.2</v>
      </c>
      <c r="F822">
        <v>158308815.2619323</v>
      </c>
      <c r="G822">
        <v>6024654082.681949</v>
      </c>
      <c r="H822">
        <v>5866345267.420016</v>
      </c>
      <c r="I822">
        <v>97.37231693157295</v>
      </c>
    </row>
    <row r="823" spans="1:9">
      <c r="A823">
        <v>6</v>
      </c>
      <c r="B823" t="s">
        <v>44</v>
      </c>
      <c r="C823" t="s">
        <v>70</v>
      </c>
      <c r="D823" t="s">
        <v>76</v>
      </c>
      <c r="E823">
        <v>1</v>
      </c>
      <c r="F823">
        <v>181678954.389696</v>
      </c>
      <c r="G823">
        <v>6881478002.459859</v>
      </c>
      <c r="H823">
        <v>6699799048.070163</v>
      </c>
      <c r="I823">
        <v>97.35988468865622</v>
      </c>
    </row>
    <row r="824" spans="1:9">
      <c r="A824">
        <v>6</v>
      </c>
      <c r="B824" t="s">
        <v>48</v>
      </c>
      <c r="C824" t="s">
        <v>66</v>
      </c>
      <c r="D824" t="s">
        <v>73</v>
      </c>
      <c r="E824">
        <v>3</v>
      </c>
      <c r="F824">
        <v>2377128745.022399</v>
      </c>
      <c r="G824">
        <v>89298214541.60893</v>
      </c>
      <c r="H824">
        <v>86921085796.58653</v>
      </c>
      <c r="I824">
        <v>97.33798849481502</v>
      </c>
    </row>
    <row r="825" spans="1:9">
      <c r="A825">
        <v>6</v>
      </c>
      <c r="B825" t="s">
        <v>45</v>
      </c>
      <c r="C825" t="s">
        <v>65</v>
      </c>
      <c r="D825" t="s">
        <v>74</v>
      </c>
      <c r="E825">
        <v>3</v>
      </c>
      <c r="F825">
        <v>1459593697.253827</v>
      </c>
      <c r="G825">
        <v>54684479957.952</v>
      </c>
      <c r="H825">
        <v>53224886260.69817</v>
      </c>
      <c r="I825">
        <v>97.33088126946413</v>
      </c>
    </row>
    <row r="826" spans="1:9">
      <c r="A826">
        <v>6</v>
      </c>
      <c r="B826" t="s">
        <v>50</v>
      </c>
      <c r="C826" t="s">
        <v>67</v>
      </c>
      <c r="D826" t="s">
        <v>76</v>
      </c>
      <c r="E826">
        <v>0.5</v>
      </c>
      <c r="F826">
        <v>287391890.9686794</v>
      </c>
      <c r="G826">
        <v>10663178791.75068</v>
      </c>
      <c r="H826">
        <v>10375786900.782</v>
      </c>
      <c r="I826">
        <v>97.30481972982565</v>
      </c>
    </row>
    <row r="827" spans="1:9">
      <c r="A827">
        <v>6</v>
      </c>
      <c r="B827" t="s">
        <v>49</v>
      </c>
      <c r="C827" t="s">
        <v>71</v>
      </c>
      <c r="D827" t="s">
        <v>74</v>
      </c>
      <c r="E827">
        <v>3</v>
      </c>
      <c r="F827">
        <v>219826548.8937474</v>
      </c>
      <c r="G827">
        <v>8151574926.616223</v>
      </c>
      <c r="H827">
        <v>7931748377.722476</v>
      </c>
      <c r="I827">
        <v>97.30326285567249</v>
      </c>
    </row>
    <row r="828" spans="1:9">
      <c r="A828">
        <v>6</v>
      </c>
      <c r="B828" t="s">
        <v>49</v>
      </c>
      <c r="C828" t="s">
        <v>71</v>
      </c>
      <c r="D828" t="s">
        <v>73</v>
      </c>
      <c r="E828">
        <v>3</v>
      </c>
      <c r="F828">
        <v>785686472.3189963</v>
      </c>
      <c r="G828">
        <v>28029701023.96685</v>
      </c>
      <c r="H828">
        <v>27244014551.64786</v>
      </c>
      <c r="I828">
        <v>97.19695022202629</v>
      </c>
    </row>
    <row r="829" spans="1:9">
      <c r="A829">
        <v>6</v>
      </c>
      <c r="B829" t="s">
        <v>48</v>
      </c>
      <c r="C829" t="s">
        <v>66</v>
      </c>
      <c r="D829" t="s">
        <v>75</v>
      </c>
      <c r="E829">
        <v>0.2</v>
      </c>
      <c r="F829">
        <v>745545742.5194877</v>
      </c>
      <c r="G829">
        <v>26474964853.84981</v>
      </c>
      <c r="H829">
        <v>25729419111.33032</v>
      </c>
      <c r="I829">
        <v>97.1839594627032</v>
      </c>
    </row>
    <row r="830" spans="1:9">
      <c r="A830">
        <v>6</v>
      </c>
      <c r="B830" t="s">
        <v>44</v>
      </c>
      <c r="C830" t="s">
        <v>70</v>
      </c>
      <c r="D830" t="s">
        <v>73</v>
      </c>
      <c r="E830">
        <v>0.5</v>
      </c>
      <c r="F830">
        <v>276965387.0409647</v>
      </c>
      <c r="G830">
        <v>9804924759.892677</v>
      </c>
      <c r="H830">
        <v>9527959372.851713</v>
      </c>
      <c r="I830">
        <v>97.17524209697255</v>
      </c>
    </row>
    <row r="831" spans="1:9">
      <c r="A831">
        <v>6</v>
      </c>
      <c r="B831" t="s">
        <v>44</v>
      </c>
      <c r="C831" t="s">
        <v>70</v>
      </c>
      <c r="D831" t="s">
        <v>76</v>
      </c>
      <c r="E831">
        <v>3</v>
      </c>
      <c r="F831">
        <v>297051192.4442098</v>
      </c>
      <c r="G831">
        <v>10454621699.91375</v>
      </c>
      <c r="H831">
        <v>10157570507.46954</v>
      </c>
      <c r="I831">
        <v>97.15866148990679</v>
      </c>
    </row>
    <row r="832" spans="1:9">
      <c r="A832">
        <v>6</v>
      </c>
      <c r="B832" t="s">
        <v>45</v>
      </c>
      <c r="C832" t="s">
        <v>65</v>
      </c>
      <c r="D832" t="s">
        <v>75</v>
      </c>
      <c r="E832">
        <v>3</v>
      </c>
      <c r="F832">
        <v>547127251.204855</v>
      </c>
      <c r="G832">
        <v>18892037223.87593</v>
      </c>
      <c r="H832">
        <v>18344909972.67107</v>
      </c>
      <c r="I832">
        <v>97.10392667174406</v>
      </c>
    </row>
    <row r="833" spans="1:9">
      <c r="A833">
        <v>6</v>
      </c>
      <c r="B833" t="s">
        <v>45</v>
      </c>
      <c r="C833" t="s">
        <v>65</v>
      </c>
      <c r="D833" t="s">
        <v>75</v>
      </c>
      <c r="E833">
        <v>0.2</v>
      </c>
      <c r="F833">
        <v>218819856.6488838</v>
      </c>
      <c r="G833">
        <v>7325312315.438045</v>
      </c>
      <c r="H833">
        <v>7106492458.789161</v>
      </c>
      <c r="I833">
        <v>97.01282556666257</v>
      </c>
    </row>
    <row r="834" spans="1:9">
      <c r="A834">
        <v>6</v>
      </c>
      <c r="B834" t="s">
        <v>46</v>
      </c>
      <c r="C834" t="s">
        <v>69</v>
      </c>
      <c r="D834" t="s">
        <v>76</v>
      </c>
      <c r="E834">
        <v>1</v>
      </c>
      <c r="F834">
        <v>189880642.7591639</v>
      </c>
      <c r="G834">
        <v>6009565943.520504</v>
      </c>
      <c r="H834">
        <v>5819685300.76134</v>
      </c>
      <c r="I834">
        <v>96.84036011013586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435505630.8646477</v>
      </c>
      <c r="G835">
        <v>12839053344.72045</v>
      </c>
      <c r="H835">
        <v>12403547713.8558</v>
      </c>
      <c r="I835">
        <v>96.60796151264741</v>
      </c>
    </row>
    <row r="836" spans="1:9">
      <c r="A836">
        <v>6</v>
      </c>
      <c r="B836" t="s">
        <v>48</v>
      </c>
      <c r="C836" t="s">
        <v>66</v>
      </c>
      <c r="D836" t="s">
        <v>73</v>
      </c>
      <c r="E836">
        <v>0.2</v>
      </c>
      <c r="F836">
        <v>442774982.8393516</v>
      </c>
      <c r="G836">
        <v>11334840055.45374</v>
      </c>
      <c r="H836">
        <v>10892065072.61439</v>
      </c>
      <c r="I836">
        <v>96.09368124584773</v>
      </c>
    </row>
    <row r="837" spans="1:9">
      <c r="A837">
        <v>6</v>
      </c>
      <c r="B837" t="s">
        <v>46</v>
      </c>
      <c r="C837" t="s">
        <v>69</v>
      </c>
      <c r="D837" t="s">
        <v>74</v>
      </c>
      <c r="E837">
        <v>1</v>
      </c>
      <c r="F837">
        <v>271764953.7640631</v>
      </c>
      <c r="G837">
        <v>6947463270.300502</v>
      </c>
      <c r="H837">
        <v>6675698316.536439</v>
      </c>
      <c r="I837">
        <v>96.08828513097978</v>
      </c>
    </row>
    <row r="838" spans="1:9">
      <c r="A838">
        <v>6</v>
      </c>
      <c r="B838" t="s">
        <v>48</v>
      </c>
      <c r="C838" t="s">
        <v>66</v>
      </c>
      <c r="D838" t="s">
        <v>76</v>
      </c>
      <c r="E838">
        <v>0.2</v>
      </c>
      <c r="F838">
        <v>89418481.55747575</v>
      </c>
      <c r="G838">
        <v>2089089053.168816</v>
      </c>
      <c r="H838">
        <v>1999670571.61134</v>
      </c>
      <c r="I838">
        <v>95.71973815946993</v>
      </c>
    </row>
    <row r="839" spans="1:9">
      <c r="A839">
        <v>6</v>
      </c>
      <c r="B839" t="s">
        <v>50</v>
      </c>
      <c r="C839" t="s">
        <v>67</v>
      </c>
      <c r="D839" t="s">
        <v>73</v>
      </c>
      <c r="E839">
        <v>0.2</v>
      </c>
      <c r="F839">
        <v>54798611.5341149</v>
      </c>
      <c r="G839">
        <v>1028657160.24793</v>
      </c>
      <c r="H839">
        <v>973858548.7138152</v>
      </c>
      <c r="I839">
        <v>94.67280123526217</v>
      </c>
    </row>
    <row r="840" spans="1:9">
      <c r="A840">
        <v>6</v>
      </c>
      <c r="B840" t="s">
        <v>48</v>
      </c>
      <c r="C840" t="s">
        <v>66</v>
      </c>
      <c r="D840" t="s">
        <v>72</v>
      </c>
      <c r="E840">
        <v>0.2</v>
      </c>
      <c r="F840">
        <v>82224672.73708928</v>
      </c>
      <c r="G840">
        <v>588112334.340362</v>
      </c>
      <c r="H840">
        <v>505887661.6032727</v>
      </c>
      <c r="I840">
        <v>86.01888313916864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773750234.5722958</v>
      </c>
      <c r="G841">
        <v>3609310494.486987</v>
      </c>
      <c r="H841">
        <v>2835560259.914691</v>
      </c>
      <c r="I841">
        <v>78.56238093801699</v>
      </c>
    </row>
    <row r="842" spans="1:9">
      <c r="A842">
        <v>7</v>
      </c>
      <c r="B842" t="s">
        <v>51</v>
      </c>
      <c r="C842" t="s">
        <v>68</v>
      </c>
      <c r="D842" t="s">
        <v>74</v>
      </c>
      <c r="E842">
        <v>0.2</v>
      </c>
      <c r="F842">
        <v>149250604.8754136</v>
      </c>
      <c r="G842">
        <v>43270190106.32348</v>
      </c>
      <c r="H842">
        <v>43120939501.44807</v>
      </c>
      <c r="I842">
        <v>99.65507291623015</v>
      </c>
    </row>
    <row r="843" spans="1:9">
      <c r="A843">
        <v>7</v>
      </c>
      <c r="B843" t="s">
        <v>52</v>
      </c>
      <c r="C843" t="s">
        <v>71</v>
      </c>
      <c r="D843" t="s">
        <v>76</v>
      </c>
      <c r="E843">
        <v>0.2</v>
      </c>
      <c r="F843">
        <v>177821084.1382172</v>
      </c>
      <c r="G843">
        <v>30145065305.34726</v>
      </c>
      <c r="H843">
        <v>29967244221.20904</v>
      </c>
      <c r="I843">
        <v>99.41011544563921</v>
      </c>
    </row>
    <row r="844" spans="1:9">
      <c r="A844">
        <v>7</v>
      </c>
      <c r="B844" t="s">
        <v>53</v>
      </c>
      <c r="C844" t="s">
        <v>70</v>
      </c>
      <c r="D844" t="s">
        <v>76</v>
      </c>
      <c r="E844">
        <v>0.2</v>
      </c>
      <c r="F844">
        <v>363155672.6709595</v>
      </c>
      <c r="G844">
        <v>34125212619.45845</v>
      </c>
      <c r="H844">
        <v>33762056946.78749</v>
      </c>
      <c r="I844">
        <v>98.935814183136</v>
      </c>
    </row>
    <row r="845" spans="1:9">
      <c r="A845">
        <v>7</v>
      </c>
      <c r="B845" t="s">
        <v>54</v>
      </c>
      <c r="C845" t="s">
        <v>67</v>
      </c>
      <c r="D845" t="s">
        <v>76</v>
      </c>
      <c r="E845">
        <v>0.2</v>
      </c>
      <c r="F845">
        <v>1685137086.83923</v>
      </c>
      <c r="G845">
        <v>152755484824.9143</v>
      </c>
      <c r="H845">
        <v>151070347738.0751</v>
      </c>
      <c r="I845">
        <v>98.896840209194</v>
      </c>
    </row>
    <row r="846" spans="1:9">
      <c r="A846">
        <v>7</v>
      </c>
      <c r="B846" t="s">
        <v>55</v>
      </c>
      <c r="C846" t="s">
        <v>65</v>
      </c>
      <c r="D846" t="s">
        <v>75</v>
      </c>
      <c r="E846">
        <v>0.2</v>
      </c>
      <c r="F846">
        <v>1375634971.428822</v>
      </c>
      <c r="G846">
        <v>118294730202.0406</v>
      </c>
      <c r="H846">
        <v>116919095230.6118</v>
      </c>
      <c r="I846">
        <v>98.83711221194781</v>
      </c>
    </row>
    <row r="847" spans="1:9">
      <c r="A847">
        <v>7</v>
      </c>
      <c r="B847" t="s">
        <v>52</v>
      </c>
      <c r="C847" t="s">
        <v>71</v>
      </c>
      <c r="D847" t="s">
        <v>72</v>
      </c>
      <c r="E847">
        <v>0.5</v>
      </c>
      <c r="F847">
        <v>2708334528.462545</v>
      </c>
      <c r="G847">
        <v>151425913169.9914</v>
      </c>
      <c r="H847">
        <v>148717578641.5288</v>
      </c>
      <c r="I847">
        <v>98.21144580094283</v>
      </c>
    </row>
    <row r="848" spans="1:9">
      <c r="A848">
        <v>7</v>
      </c>
      <c r="B848" t="s">
        <v>55</v>
      </c>
      <c r="C848" t="s">
        <v>65</v>
      </c>
      <c r="D848" t="s">
        <v>73</v>
      </c>
      <c r="E848">
        <v>1</v>
      </c>
      <c r="F848">
        <v>10297569775.63145</v>
      </c>
      <c r="G848">
        <v>519180628807.0522</v>
      </c>
      <c r="H848">
        <v>508883059031.4208</v>
      </c>
      <c r="I848">
        <v>98.01657280640599</v>
      </c>
    </row>
    <row r="849" spans="1:9">
      <c r="A849">
        <v>7</v>
      </c>
      <c r="B849" t="s">
        <v>53</v>
      </c>
      <c r="C849" t="s">
        <v>70</v>
      </c>
      <c r="D849" t="s">
        <v>72</v>
      </c>
      <c r="E849">
        <v>1</v>
      </c>
      <c r="F849">
        <v>12403100437.10641</v>
      </c>
      <c r="G849">
        <v>605569158479.3397</v>
      </c>
      <c r="H849">
        <v>593166058042.2333</v>
      </c>
      <c r="I849">
        <v>97.95182758840424</v>
      </c>
    </row>
    <row r="850" spans="1:9">
      <c r="A850">
        <v>7</v>
      </c>
      <c r="B850" t="s">
        <v>56</v>
      </c>
      <c r="C850" t="s">
        <v>69</v>
      </c>
      <c r="D850" t="s">
        <v>72</v>
      </c>
      <c r="E850">
        <v>0.2</v>
      </c>
      <c r="F850">
        <v>2577925446.062132</v>
      </c>
      <c r="G850">
        <v>119182195324.0657</v>
      </c>
      <c r="H850">
        <v>116604269878.0035</v>
      </c>
      <c r="I850">
        <v>97.8369877824011</v>
      </c>
    </row>
    <row r="851" spans="1:9">
      <c r="A851">
        <v>7</v>
      </c>
      <c r="B851" t="s">
        <v>51</v>
      </c>
      <c r="C851" t="s">
        <v>68</v>
      </c>
      <c r="D851" t="s">
        <v>75</v>
      </c>
      <c r="E851">
        <v>0.2</v>
      </c>
      <c r="F851">
        <v>2792504268.857674</v>
      </c>
      <c r="G851">
        <v>126720220531.2634</v>
      </c>
      <c r="H851">
        <v>123927716262.4057</v>
      </c>
      <c r="I851">
        <v>97.79632306734446</v>
      </c>
    </row>
    <row r="852" spans="1:9">
      <c r="A852">
        <v>7</v>
      </c>
      <c r="B852" t="s">
        <v>55</v>
      </c>
      <c r="C852" t="s">
        <v>65</v>
      </c>
      <c r="D852" t="s">
        <v>73</v>
      </c>
      <c r="E852">
        <v>0.5</v>
      </c>
      <c r="F852">
        <v>11096058383.55545</v>
      </c>
      <c r="G852">
        <v>489675619402.9932</v>
      </c>
      <c r="H852">
        <v>478579561019.4377</v>
      </c>
      <c r="I852">
        <v>97.73399819311331</v>
      </c>
    </row>
    <row r="853" spans="1:9">
      <c r="A853">
        <v>7</v>
      </c>
      <c r="B853" t="s">
        <v>56</v>
      </c>
      <c r="C853" t="s">
        <v>69</v>
      </c>
      <c r="D853" t="s">
        <v>76</v>
      </c>
      <c r="E853">
        <v>3</v>
      </c>
      <c r="F853">
        <v>36078386963.47399</v>
      </c>
      <c r="G853">
        <v>1559278309040.231</v>
      </c>
      <c r="H853">
        <v>1523199922076.758</v>
      </c>
      <c r="I853">
        <v>97.68621247699643</v>
      </c>
    </row>
    <row r="854" spans="1:9">
      <c r="A854">
        <v>7</v>
      </c>
      <c r="B854" t="s">
        <v>56</v>
      </c>
      <c r="C854" t="s">
        <v>69</v>
      </c>
      <c r="D854" t="s">
        <v>75</v>
      </c>
      <c r="E854">
        <v>1</v>
      </c>
      <c r="F854">
        <v>5312838551.9339</v>
      </c>
      <c r="G854">
        <v>226516297129.2413</v>
      </c>
      <c r="H854">
        <v>221203458577.3074</v>
      </c>
      <c r="I854">
        <v>97.65454467547534</v>
      </c>
    </row>
    <row r="855" spans="1:9">
      <c r="A855">
        <v>7</v>
      </c>
      <c r="B855" t="s">
        <v>54</v>
      </c>
      <c r="C855" t="s">
        <v>67</v>
      </c>
      <c r="D855" t="s">
        <v>73</v>
      </c>
      <c r="E855">
        <v>0.2</v>
      </c>
      <c r="F855">
        <v>13441542153.41821</v>
      </c>
      <c r="G855">
        <v>567889690199.7688</v>
      </c>
      <c r="H855">
        <v>554448148046.3506</v>
      </c>
      <c r="I855">
        <v>97.63307163602674</v>
      </c>
    </row>
    <row r="856" spans="1:9">
      <c r="A856">
        <v>7</v>
      </c>
      <c r="B856" t="s">
        <v>56</v>
      </c>
      <c r="C856" t="s">
        <v>69</v>
      </c>
      <c r="D856" t="s">
        <v>72</v>
      </c>
      <c r="E856">
        <v>1</v>
      </c>
      <c r="F856">
        <v>31064964333.88385</v>
      </c>
      <c r="G856">
        <v>1293878008279.735</v>
      </c>
      <c r="H856">
        <v>1262813043945.851</v>
      </c>
      <c r="I856">
        <v>97.59908089208611</v>
      </c>
    </row>
    <row r="857" spans="1:9">
      <c r="A857">
        <v>7</v>
      </c>
      <c r="B857" t="s">
        <v>52</v>
      </c>
      <c r="C857" t="s">
        <v>71</v>
      </c>
      <c r="D857" t="s">
        <v>72</v>
      </c>
      <c r="E857">
        <v>3</v>
      </c>
      <c r="F857">
        <v>16002400062.42029</v>
      </c>
      <c r="G857">
        <v>657649544912.2128</v>
      </c>
      <c r="H857">
        <v>641647144849.7925</v>
      </c>
      <c r="I857">
        <v>97.56672833027561</v>
      </c>
    </row>
    <row r="858" spans="1:9">
      <c r="A858">
        <v>7</v>
      </c>
      <c r="B858" t="s">
        <v>55</v>
      </c>
      <c r="C858" t="s">
        <v>65</v>
      </c>
      <c r="D858" t="s">
        <v>73</v>
      </c>
      <c r="E858">
        <v>0.2</v>
      </c>
      <c r="F858">
        <v>20194658596.54168</v>
      </c>
      <c r="G858">
        <v>828231074253.5306</v>
      </c>
      <c r="H858">
        <v>808036415656.989</v>
      </c>
      <c r="I858">
        <v>97.56171203613162</v>
      </c>
    </row>
    <row r="859" spans="1:9">
      <c r="A859">
        <v>7</v>
      </c>
      <c r="B859" t="s">
        <v>51</v>
      </c>
      <c r="C859" t="s">
        <v>68</v>
      </c>
      <c r="D859" t="s">
        <v>73</v>
      </c>
      <c r="E859">
        <v>0.2</v>
      </c>
      <c r="F859">
        <v>2910627744.121058</v>
      </c>
      <c r="G859">
        <v>117585176831.7177</v>
      </c>
      <c r="H859">
        <v>114674549087.5966</v>
      </c>
      <c r="I859">
        <v>97.52466439856904</v>
      </c>
    </row>
    <row r="860" spans="1:9">
      <c r="A860">
        <v>7</v>
      </c>
      <c r="B860" t="s">
        <v>53</v>
      </c>
      <c r="C860" t="s">
        <v>70</v>
      </c>
      <c r="D860" t="s">
        <v>76</v>
      </c>
      <c r="E860">
        <v>1</v>
      </c>
      <c r="F860">
        <v>1077930083.104044</v>
      </c>
      <c r="G860">
        <v>43463382538.13476</v>
      </c>
      <c r="H860">
        <v>42385452455.03072</v>
      </c>
      <c r="I860">
        <v>97.5199121187628</v>
      </c>
    </row>
    <row r="861" spans="1:9">
      <c r="A861">
        <v>7</v>
      </c>
      <c r="B861" t="s">
        <v>54</v>
      </c>
      <c r="C861" t="s">
        <v>67</v>
      </c>
      <c r="D861" t="s">
        <v>74</v>
      </c>
      <c r="E861">
        <v>1</v>
      </c>
      <c r="F861">
        <v>47169055198.80927</v>
      </c>
      <c r="G861">
        <v>1900293115042.04</v>
      </c>
      <c r="H861">
        <v>1853124059843.231</v>
      </c>
      <c r="I861">
        <v>97.5178010789264</v>
      </c>
    </row>
    <row r="862" spans="1:9">
      <c r="A862">
        <v>7</v>
      </c>
      <c r="B862" t="s">
        <v>52</v>
      </c>
      <c r="C862" t="s">
        <v>71</v>
      </c>
      <c r="D862" t="s">
        <v>76</v>
      </c>
      <c r="E862">
        <v>0.5</v>
      </c>
      <c r="F862">
        <v>12319085183.8693</v>
      </c>
      <c r="G862">
        <v>495567619351.4424</v>
      </c>
      <c r="H862">
        <v>483248534167.5731</v>
      </c>
      <c r="I862">
        <v>97.51414646501894</v>
      </c>
    </row>
    <row r="863" spans="1:9">
      <c r="A863">
        <v>7</v>
      </c>
      <c r="B863" t="s">
        <v>52</v>
      </c>
      <c r="C863" t="s">
        <v>71</v>
      </c>
      <c r="D863" t="s">
        <v>74</v>
      </c>
      <c r="E863">
        <v>1</v>
      </c>
      <c r="F863">
        <v>18901838097.31377</v>
      </c>
      <c r="G863">
        <v>760007334352.9208</v>
      </c>
      <c r="H863">
        <v>741105496255.6071</v>
      </c>
      <c r="I863">
        <v>97.51294004111067</v>
      </c>
    </row>
    <row r="864" spans="1:9">
      <c r="A864">
        <v>7</v>
      </c>
      <c r="B864" t="s">
        <v>54</v>
      </c>
      <c r="C864" t="s">
        <v>67</v>
      </c>
      <c r="D864" t="s">
        <v>73</v>
      </c>
      <c r="E864">
        <v>3</v>
      </c>
      <c r="F864">
        <v>64029892565.14867</v>
      </c>
      <c r="G864">
        <v>2564582839106.792</v>
      </c>
      <c r="H864">
        <v>2500552946541.644</v>
      </c>
      <c r="I864">
        <v>97.50330183962983</v>
      </c>
    </row>
    <row r="865" spans="1:9">
      <c r="A865">
        <v>7</v>
      </c>
      <c r="B865" t="s">
        <v>51</v>
      </c>
      <c r="C865" t="s">
        <v>68</v>
      </c>
      <c r="D865" t="s">
        <v>76</v>
      </c>
      <c r="E865">
        <v>0.5</v>
      </c>
      <c r="F865">
        <v>16778323372.61138</v>
      </c>
      <c r="G865">
        <v>669035537037.2792</v>
      </c>
      <c r="H865">
        <v>652257213664.6678</v>
      </c>
      <c r="I865">
        <v>97.49216260665142</v>
      </c>
    </row>
    <row r="866" spans="1:9">
      <c r="A866">
        <v>7</v>
      </c>
      <c r="B866" t="s">
        <v>51</v>
      </c>
      <c r="C866" t="s">
        <v>68</v>
      </c>
      <c r="D866" t="s">
        <v>72</v>
      </c>
      <c r="E866">
        <v>1</v>
      </c>
      <c r="F866">
        <v>33537148510.8627</v>
      </c>
      <c r="G866">
        <v>1308933698901.44</v>
      </c>
      <c r="H866">
        <v>1275396550390.577</v>
      </c>
      <c r="I866">
        <v>97.43782679451147</v>
      </c>
    </row>
    <row r="867" spans="1:9">
      <c r="A867">
        <v>7</v>
      </c>
      <c r="B867" t="s">
        <v>56</v>
      </c>
      <c r="C867" t="s">
        <v>69</v>
      </c>
      <c r="D867" t="s">
        <v>72</v>
      </c>
      <c r="E867">
        <v>0.5</v>
      </c>
      <c r="F867">
        <v>24453825728.48051</v>
      </c>
      <c r="G867">
        <v>951595305397.7089</v>
      </c>
      <c r="H867">
        <v>927141479669.2284</v>
      </c>
      <c r="I867">
        <v>97.43022841855444</v>
      </c>
    </row>
    <row r="868" spans="1:9">
      <c r="A868">
        <v>7</v>
      </c>
      <c r="B868" t="s">
        <v>55</v>
      </c>
      <c r="C868" t="s">
        <v>65</v>
      </c>
      <c r="D868" t="s">
        <v>76</v>
      </c>
      <c r="E868">
        <v>0.5</v>
      </c>
      <c r="F868">
        <v>32685968590.47275</v>
      </c>
      <c r="G868">
        <v>1269017598738.944</v>
      </c>
      <c r="H868">
        <v>1236331630148.471</v>
      </c>
      <c r="I868">
        <v>97.42430927491048</v>
      </c>
    </row>
    <row r="869" spans="1:9">
      <c r="A869">
        <v>7</v>
      </c>
      <c r="B869" t="s">
        <v>53</v>
      </c>
      <c r="C869" t="s">
        <v>70</v>
      </c>
      <c r="D869" t="s">
        <v>72</v>
      </c>
      <c r="E869">
        <v>0.2</v>
      </c>
      <c r="F869">
        <v>11975103683.31583</v>
      </c>
      <c r="G869">
        <v>464672073603.178</v>
      </c>
      <c r="H869">
        <v>452696969919.8622</v>
      </c>
      <c r="I869">
        <v>97.4228914618307</v>
      </c>
    </row>
    <row r="870" spans="1:9">
      <c r="A870">
        <v>7</v>
      </c>
      <c r="B870" t="s">
        <v>54</v>
      </c>
      <c r="C870" t="s">
        <v>67</v>
      </c>
      <c r="D870" t="s">
        <v>76</v>
      </c>
      <c r="E870">
        <v>3</v>
      </c>
      <c r="F870">
        <v>63513959766.76601</v>
      </c>
      <c r="G870">
        <v>2455431616776.885</v>
      </c>
      <c r="H870">
        <v>2391917657010.119</v>
      </c>
      <c r="I870">
        <v>97.41332809544346</v>
      </c>
    </row>
    <row r="871" spans="1:9">
      <c r="A871">
        <v>7</v>
      </c>
      <c r="B871" t="s">
        <v>52</v>
      </c>
      <c r="C871" t="s">
        <v>71</v>
      </c>
      <c r="D871" t="s">
        <v>74</v>
      </c>
      <c r="E871">
        <v>3</v>
      </c>
      <c r="F871">
        <v>58033914900.22635</v>
      </c>
      <c r="G871">
        <v>2236054218445.545</v>
      </c>
      <c r="H871">
        <v>2178020303545.319</v>
      </c>
      <c r="I871">
        <v>97.40462845571919</v>
      </c>
    </row>
    <row r="872" spans="1:9">
      <c r="A872">
        <v>7</v>
      </c>
      <c r="B872" t="s">
        <v>51</v>
      </c>
      <c r="C872" t="s">
        <v>68</v>
      </c>
      <c r="D872" t="s">
        <v>76</v>
      </c>
      <c r="E872">
        <v>1</v>
      </c>
      <c r="F872">
        <v>33216910876.04878</v>
      </c>
      <c r="G872">
        <v>1279293381102.874</v>
      </c>
      <c r="H872">
        <v>1246076470226.825</v>
      </c>
      <c r="I872">
        <v>97.40349544782192</v>
      </c>
    </row>
    <row r="873" spans="1:9">
      <c r="A873">
        <v>7</v>
      </c>
      <c r="B873" t="s">
        <v>54</v>
      </c>
      <c r="C873" t="s">
        <v>67</v>
      </c>
      <c r="D873" t="s">
        <v>72</v>
      </c>
      <c r="E873">
        <v>0.5</v>
      </c>
      <c r="F873">
        <v>26029819697.43732</v>
      </c>
      <c r="G873">
        <v>1001963914260.47</v>
      </c>
      <c r="H873">
        <v>975934094563.0323</v>
      </c>
      <c r="I873">
        <v>97.40212004374933</v>
      </c>
    </row>
    <row r="874" spans="1:9">
      <c r="A874">
        <v>7</v>
      </c>
      <c r="B874" t="s">
        <v>55</v>
      </c>
      <c r="C874" t="s">
        <v>65</v>
      </c>
      <c r="D874" t="s">
        <v>75</v>
      </c>
      <c r="E874">
        <v>3</v>
      </c>
      <c r="F874">
        <v>93292797725.96631</v>
      </c>
      <c r="G874">
        <v>3589562985611.973</v>
      </c>
      <c r="H874">
        <v>3496270187886.007</v>
      </c>
      <c r="I874">
        <v>97.4009984474458</v>
      </c>
    </row>
    <row r="875" spans="1:9">
      <c r="A875">
        <v>7</v>
      </c>
      <c r="B875" t="s">
        <v>54</v>
      </c>
      <c r="C875" t="s">
        <v>67</v>
      </c>
      <c r="D875" t="s">
        <v>74</v>
      </c>
      <c r="E875">
        <v>0.5</v>
      </c>
      <c r="F875">
        <v>18147878921.50264</v>
      </c>
      <c r="G875">
        <v>696596950477.5049</v>
      </c>
      <c r="H875">
        <v>678449071556.0022</v>
      </c>
      <c r="I875">
        <v>97.39478059600137</v>
      </c>
    </row>
    <row r="876" spans="1:9">
      <c r="A876">
        <v>7</v>
      </c>
      <c r="B876" t="s">
        <v>52</v>
      </c>
      <c r="C876" t="s">
        <v>71</v>
      </c>
      <c r="D876" t="s">
        <v>73</v>
      </c>
      <c r="E876">
        <v>0.5</v>
      </c>
      <c r="F876">
        <v>24210686793.74422</v>
      </c>
      <c r="G876">
        <v>927659868784.5934</v>
      </c>
      <c r="H876">
        <v>903449181990.8491</v>
      </c>
      <c r="I876">
        <v>97.39013321493957</v>
      </c>
    </row>
    <row r="877" spans="1:9">
      <c r="A877">
        <v>7</v>
      </c>
      <c r="B877" t="s">
        <v>53</v>
      </c>
      <c r="C877" t="s">
        <v>70</v>
      </c>
      <c r="D877" t="s">
        <v>74</v>
      </c>
      <c r="E877">
        <v>1</v>
      </c>
      <c r="F877">
        <v>45633086945.18795</v>
      </c>
      <c r="G877">
        <v>1745580200079.83</v>
      </c>
      <c r="H877">
        <v>1699947113134.642</v>
      </c>
      <c r="I877">
        <v>97.38579258958706</v>
      </c>
    </row>
    <row r="878" spans="1:9">
      <c r="A878">
        <v>7</v>
      </c>
      <c r="B878" t="s">
        <v>53</v>
      </c>
      <c r="C878" t="s">
        <v>70</v>
      </c>
      <c r="D878" t="s">
        <v>74</v>
      </c>
      <c r="E878">
        <v>3</v>
      </c>
      <c r="F878">
        <v>43941669115.72025</v>
      </c>
      <c r="G878">
        <v>1675416627432.459</v>
      </c>
      <c r="H878">
        <v>1631474958316.739</v>
      </c>
      <c r="I878">
        <v>97.37726912839226</v>
      </c>
    </row>
    <row r="879" spans="1:9">
      <c r="A879">
        <v>7</v>
      </c>
      <c r="B879" t="s">
        <v>56</v>
      </c>
      <c r="C879" t="s">
        <v>69</v>
      </c>
      <c r="D879" t="s">
        <v>76</v>
      </c>
      <c r="E879">
        <v>1</v>
      </c>
      <c r="F879">
        <v>9218493305.881172</v>
      </c>
      <c r="G879">
        <v>351141455489.3946</v>
      </c>
      <c r="H879">
        <v>341922962183.5134</v>
      </c>
      <c r="I879">
        <v>97.37470664264545</v>
      </c>
    </row>
    <row r="880" spans="1:9">
      <c r="A880">
        <v>7</v>
      </c>
      <c r="B880" t="s">
        <v>54</v>
      </c>
      <c r="C880" t="s">
        <v>67</v>
      </c>
      <c r="D880" t="s">
        <v>75</v>
      </c>
      <c r="E880">
        <v>1</v>
      </c>
      <c r="F880">
        <v>64888808156.89445</v>
      </c>
      <c r="G880">
        <v>2464068287233.848</v>
      </c>
      <c r="H880">
        <v>2399179479076.953</v>
      </c>
      <c r="I880">
        <v>97.36659862500245</v>
      </c>
    </row>
    <row r="881" spans="1:9">
      <c r="A881">
        <v>7</v>
      </c>
      <c r="B881" t="s">
        <v>52</v>
      </c>
      <c r="C881" t="s">
        <v>71</v>
      </c>
      <c r="D881" t="s">
        <v>74</v>
      </c>
      <c r="E881">
        <v>0.2</v>
      </c>
      <c r="F881">
        <v>22249942297.76851</v>
      </c>
      <c r="G881">
        <v>842170329132.382</v>
      </c>
      <c r="H881">
        <v>819920386834.6134</v>
      </c>
      <c r="I881">
        <v>97.35802348668697</v>
      </c>
    </row>
    <row r="882" spans="1:9">
      <c r="A882">
        <v>7</v>
      </c>
      <c r="B882" t="s">
        <v>55</v>
      </c>
      <c r="C882" t="s">
        <v>65</v>
      </c>
      <c r="D882" t="s">
        <v>74</v>
      </c>
      <c r="E882">
        <v>0.5</v>
      </c>
      <c r="F882">
        <v>17036187691.46943</v>
      </c>
      <c r="G882">
        <v>644389225735.1266</v>
      </c>
      <c r="H882">
        <v>627353038043.6571</v>
      </c>
      <c r="I882">
        <v>97.3562271045059</v>
      </c>
    </row>
    <row r="883" spans="1:9">
      <c r="A883">
        <v>7</v>
      </c>
      <c r="B883" t="s">
        <v>54</v>
      </c>
      <c r="C883" t="s">
        <v>67</v>
      </c>
      <c r="D883" t="s">
        <v>72</v>
      </c>
      <c r="E883">
        <v>0.2</v>
      </c>
      <c r="F883">
        <v>13235770384.06549</v>
      </c>
      <c r="G883">
        <v>500613727790.5957</v>
      </c>
      <c r="H883">
        <v>487377957406.5302</v>
      </c>
      <c r="I883">
        <v>97.35609120379497</v>
      </c>
    </row>
    <row r="884" spans="1:9">
      <c r="A884">
        <v>7</v>
      </c>
      <c r="B884" t="s">
        <v>56</v>
      </c>
      <c r="C884" t="s">
        <v>69</v>
      </c>
      <c r="D884" t="s">
        <v>73</v>
      </c>
      <c r="E884">
        <v>3</v>
      </c>
      <c r="F884">
        <v>29474621278.35948</v>
      </c>
      <c r="G884">
        <v>1114609519481.014</v>
      </c>
      <c r="H884">
        <v>1085134898202.654</v>
      </c>
      <c r="I884">
        <v>97.35561012505227</v>
      </c>
    </row>
    <row r="885" spans="1:9">
      <c r="A885">
        <v>7</v>
      </c>
      <c r="B885" t="s">
        <v>51</v>
      </c>
      <c r="C885" t="s">
        <v>68</v>
      </c>
      <c r="D885" t="s">
        <v>74</v>
      </c>
      <c r="E885">
        <v>1</v>
      </c>
      <c r="F885">
        <v>22915278432.6941</v>
      </c>
      <c r="G885">
        <v>863204779602.0406</v>
      </c>
      <c r="H885">
        <v>840289501169.3466</v>
      </c>
      <c r="I885">
        <v>97.34532535335838</v>
      </c>
    </row>
    <row r="886" spans="1:9">
      <c r="A886">
        <v>7</v>
      </c>
      <c r="B886" t="s">
        <v>57</v>
      </c>
      <c r="C886" t="s">
        <v>66</v>
      </c>
      <c r="D886" t="s">
        <v>76</v>
      </c>
      <c r="E886">
        <v>0.2</v>
      </c>
      <c r="F886">
        <v>169249628807.3318</v>
      </c>
      <c r="G886">
        <v>6365702035106.988</v>
      </c>
      <c r="H886">
        <v>6196452406299.656</v>
      </c>
      <c r="I886">
        <v>97.34122602858386</v>
      </c>
    </row>
    <row r="887" spans="1:9">
      <c r="A887">
        <v>7</v>
      </c>
      <c r="B887" t="s">
        <v>51</v>
      </c>
      <c r="C887" t="s">
        <v>68</v>
      </c>
      <c r="D887" t="s">
        <v>75</v>
      </c>
      <c r="E887">
        <v>0.5</v>
      </c>
      <c r="F887">
        <v>21855934121.11308</v>
      </c>
      <c r="G887">
        <v>821426255668.0347</v>
      </c>
      <c r="H887">
        <v>799570321546.9216</v>
      </c>
      <c r="I887">
        <v>97.3392700841613</v>
      </c>
    </row>
    <row r="888" spans="1:9">
      <c r="A888">
        <v>7</v>
      </c>
      <c r="B888" t="s">
        <v>55</v>
      </c>
      <c r="C888" t="s">
        <v>65</v>
      </c>
      <c r="D888" t="s">
        <v>74</v>
      </c>
      <c r="E888">
        <v>0.2</v>
      </c>
      <c r="F888">
        <v>14464744186.35456</v>
      </c>
      <c r="G888">
        <v>542945432226.5894</v>
      </c>
      <c r="H888">
        <v>528480688040.2348</v>
      </c>
      <c r="I888">
        <v>97.33587514917743</v>
      </c>
    </row>
    <row r="889" spans="1:9">
      <c r="A889">
        <v>7</v>
      </c>
      <c r="B889" t="s">
        <v>57</v>
      </c>
      <c r="C889" t="s">
        <v>66</v>
      </c>
      <c r="D889" t="s">
        <v>75</v>
      </c>
      <c r="E889">
        <v>0.5</v>
      </c>
      <c r="F889">
        <v>191715522104.8873</v>
      </c>
      <c r="G889">
        <v>7195999723953.368</v>
      </c>
      <c r="H889">
        <v>7004284201848.48</v>
      </c>
      <c r="I889">
        <v>97.33580420428973</v>
      </c>
    </row>
    <row r="890" spans="1:9">
      <c r="A890">
        <v>7</v>
      </c>
      <c r="B890" t="s">
        <v>55</v>
      </c>
      <c r="C890" t="s">
        <v>65</v>
      </c>
      <c r="D890" t="s">
        <v>76</v>
      </c>
      <c r="E890">
        <v>3</v>
      </c>
      <c r="F890">
        <v>196705835823.5458</v>
      </c>
      <c r="G890">
        <v>7375538022162.269</v>
      </c>
      <c r="H890">
        <v>7178832186338.723</v>
      </c>
      <c r="I890">
        <v>97.33299678975992</v>
      </c>
    </row>
    <row r="891" spans="1:9">
      <c r="A891">
        <v>7</v>
      </c>
      <c r="B891" t="s">
        <v>52</v>
      </c>
      <c r="C891" t="s">
        <v>71</v>
      </c>
      <c r="D891" t="s">
        <v>74</v>
      </c>
      <c r="E891">
        <v>0.5</v>
      </c>
      <c r="F891">
        <v>4161769500.822998</v>
      </c>
      <c r="G891">
        <v>155882495829.8766</v>
      </c>
      <c r="H891">
        <v>151720726329.0536</v>
      </c>
      <c r="I891">
        <v>97.33018805051404</v>
      </c>
    </row>
    <row r="892" spans="1:9">
      <c r="A892">
        <v>7</v>
      </c>
      <c r="B892" t="s">
        <v>57</v>
      </c>
      <c r="C892" t="s">
        <v>66</v>
      </c>
      <c r="D892" t="s">
        <v>74</v>
      </c>
      <c r="E892">
        <v>1</v>
      </c>
      <c r="F892">
        <v>216821784709.0849</v>
      </c>
      <c r="G892">
        <v>8106817609933.05</v>
      </c>
      <c r="H892">
        <v>7889995825223.965</v>
      </c>
      <c r="I892">
        <v>97.32543896826519</v>
      </c>
    </row>
    <row r="893" spans="1:9">
      <c r="A893">
        <v>7</v>
      </c>
      <c r="B893" t="s">
        <v>56</v>
      </c>
      <c r="C893" t="s">
        <v>69</v>
      </c>
      <c r="D893" t="s">
        <v>72</v>
      </c>
      <c r="E893">
        <v>3</v>
      </c>
      <c r="F893">
        <v>32391161000.81325</v>
      </c>
      <c r="G893">
        <v>1210298690169.41</v>
      </c>
      <c r="H893">
        <v>1177907529168.597</v>
      </c>
      <c r="I893">
        <v>97.323705192453</v>
      </c>
    </row>
    <row r="894" spans="1:9">
      <c r="A894">
        <v>7</v>
      </c>
      <c r="B894" t="s">
        <v>57</v>
      </c>
      <c r="C894" t="s">
        <v>66</v>
      </c>
      <c r="D894" t="s">
        <v>76</v>
      </c>
      <c r="E894">
        <v>1</v>
      </c>
      <c r="F894">
        <v>162015645366.9206</v>
      </c>
      <c r="G894">
        <v>6051936146367.899</v>
      </c>
      <c r="H894">
        <v>5889920501000.979</v>
      </c>
      <c r="I894">
        <v>97.32291218134951</v>
      </c>
    </row>
    <row r="895" spans="1:9">
      <c r="A895">
        <v>7</v>
      </c>
      <c r="B895" t="s">
        <v>51</v>
      </c>
      <c r="C895" t="s">
        <v>68</v>
      </c>
      <c r="D895" t="s">
        <v>74</v>
      </c>
      <c r="E895">
        <v>3</v>
      </c>
      <c r="F895">
        <v>46209453904.84406</v>
      </c>
      <c r="G895">
        <v>1725063032276.529</v>
      </c>
      <c r="H895">
        <v>1678853578371.685</v>
      </c>
      <c r="I895">
        <v>97.32128895928733</v>
      </c>
    </row>
    <row r="896" spans="1:9">
      <c r="A896">
        <v>7</v>
      </c>
      <c r="B896" t="s">
        <v>51</v>
      </c>
      <c r="C896" t="s">
        <v>68</v>
      </c>
      <c r="D896" t="s">
        <v>72</v>
      </c>
      <c r="E896">
        <v>0.2</v>
      </c>
      <c r="F896">
        <v>14521973438.40445</v>
      </c>
      <c r="G896">
        <v>542102643052.9653</v>
      </c>
      <c r="H896">
        <v>527580669614.5609</v>
      </c>
      <c r="I896">
        <v>97.32117641843233</v>
      </c>
    </row>
    <row r="897" spans="1:9">
      <c r="A897">
        <v>7</v>
      </c>
      <c r="B897" t="s">
        <v>53</v>
      </c>
      <c r="C897" t="s">
        <v>70</v>
      </c>
      <c r="D897" t="s">
        <v>74</v>
      </c>
      <c r="E897">
        <v>0.2</v>
      </c>
      <c r="F897">
        <v>11688425391.47292</v>
      </c>
      <c r="G897">
        <v>435174534386.5624</v>
      </c>
      <c r="H897">
        <v>423486108995.0895</v>
      </c>
      <c r="I897">
        <v>97.31408332338441</v>
      </c>
    </row>
    <row r="898" spans="1:9">
      <c r="A898">
        <v>7</v>
      </c>
      <c r="B898" t="s">
        <v>55</v>
      </c>
      <c r="C898" t="s">
        <v>65</v>
      </c>
      <c r="D898" t="s">
        <v>75</v>
      </c>
      <c r="E898">
        <v>0.5</v>
      </c>
      <c r="F898">
        <v>70254202234.7617</v>
      </c>
      <c r="G898">
        <v>2610719936643.24</v>
      </c>
      <c r="H898">
        <v>2540465734408.478</v>
      </c>
      <c r="I898">
        <v>97.30901039024921</v>
      </c>
    </row>
    <row r="899" spans="1:9">
      <c r="A899">
        <v>7</v>
      </c>
      <c r="B899" t="s">
        <v>55</v>
      </c>
      <c r="C899" t="s">
        <v>65</v>
      </c>
      <c r="D899" t="s">
        <v>72</v>
      </c>
      <c r="E899">
        <v>1</v>
      </c>
      <c r="F899">
        <v>92679754292.22279</v>
      </c>
      <c r="G899">
        <v>3442116607509.541</v>
      </c>
      <c r="H899">
        <v>3349436853217.318</v>
      </c>
      <c r="I899">
        <v>97.30747778590573</v>
      </c>
    </row>
    <row r="900" spans="1:9">
      <c r="A900">
        <v>7</v>
      </c>
      <c r="B900" t="s">
        <v>56</v>
      </c>
      <c r="C900" t="s">
        <v>69</v>
      </c>
      <c r="D900" t="s">
        <v>76</v>
      </c>
      <c r="E900">
        <v>0.2</v>
      </c>
      <c r="F900">
        <v>16360010535.33568</v>
      </c>
      <c r="G900">
        <v>607045955116.9109</v>
      </c>
      <c r="H900">
        <v>590685944581.5752</v>
      </c>
      <c r="I900">
        <v>97.30497989527252</v>
      </c>
    </row>
    <row r="901" spans="1:9">
      <c r="A901">
        <v>7</v>
      </c>
      <c r="B901" t="s">
        <v>51</v>
      </c>
      <c r="C901" t="s">
        <v>68</v>
      </c>
      <c r="D901" t="s">
        <v>72</v>
      </c>
      <c r="E901">
        <v>3</v>
      </c>
      <c r="F901">
        <v>104081649386.9437</v>
      </c>
      <c r="G901">
        <v>3861663744072.344</v>
      </c>
      <c r="H901">
        <v>3757582094685.4</v>
      </c>
      <c r="I901">
        <v>97.3047459259831</v>
      </c>
    </row>
    <row r="902" spans="1:9">
      <c r="A902">
        <v>7</v>
      </c>
      <c r="B902" t="s">
        <v>54</v>
      </c>
      <c r="C902" t="s">
        <v>67</v>
      </c>
      <c r="D902" t="s">
        <v>76</v>
      </c>
      <c r="E902">
        <v>1</v>
      </c>
      <c r="F902">
        <v>125428312800.7101</v>
      </c>
      <c r="G902">
        <v>4641925690646.519</v>
      </c>
      <c r="H902">
        <v>4516497377845.809</v>
      </c>
      <c r="I902">
        <v>97.29792501733822</v>
      </c>
    </row>
    <row r="903" spans="1:9">
      <c r="A903">
        <v>7</v>
      </c>
      <c r="B903" t="s">
        <v>53</v>
      </c>
      <c r="C903" t="s">
        <v>70</v>
      </c>
      <c r="D903" t="s">
        <v>74</v>
      </c>
      <c r="E903">
        <v>0.5</v>
      </c>
      <c r="F903">
        <v>6984411922.140644</v>
      </c>
      <c r="G903">
        <v>258170546019.0095</v>
      </c>
      <c r="H903">
        <v>251186134096.8688</v>
      </c>
      <c r="I903">
        <v>97.29465191523964</v>
      </c>
    </row>
    <row r="904" spans="1:9">
      <c r="A904">
        <v>7</v>
      </c>
      <c r="B904" t="s">
        <v>54</v>
      </c>
      <c r="C904" t="s">
        <v>67</v>
      </c>
      <c r="D904" t="s">
        <v>73</v>
      </c>
      <c r="E904">
        <v>1</v>
      </c>
      <c r="F904">
        <v>24231916177.13106</v>
      </c>
      <c r="G904">
        <v>892659304518.1914</v>
      </c>
      <c r="H904">
        <v>868427388341.0603</v>
      </c>
      <c r="I904">
        <v>97.2854238952665</v>
      </c>
    </row>
    <row r="905" spans="1:9">
      <c r="A905">
        <v>7</v>
      </c>
      <c r="B905" t="s">
        <v>55</v>
      </c>
      <c r="C905" t="s">
        <v>65</v>
      </c>
      <c r="D905" t="s">
        <v>76</v>
      </c>
      <c r="E905">
        <v>1</v>
      </c>
      <c r="F905">
        <v>28106065944.70414</v>
      </c>
      <c r="G905">
        <v>1035060144976.317</v>
      </c>
      <c r="H905">
        <v>1006954079031.613</v>
      </c>
      <c r="I905">
        <v>97.28459586806454</v>
      </c>
    </row>
    <row r="906" spans="1:9">
      <c r="A906">
        <v>7</v>
      </c>
      <c r="B906" t="s">
        <v>52</v>
      </c>
      <c r="C906" t="s">
        <v>71</v>
      </c>
      <c r="D906" t="s">
        <v>75</v>
      </c>
      <c r="E906">
        <v>0.2</v>
      </c>
      <c r="F906">
        <v>28761742649.28307</v>
      </c>
      <c r="G906">
        <v>1057922447588.048</v>
      </c>
      <c r="H906">
        <v>1029160704938.765</v>
      </c>
      <c r="I906">
        <v>97.28129952107011</v>
      </c>
    </row>
    <row r="907" spans="1:9">
      <c r="A907">
        <v>7</v>
      </c>
      <c r="B907" t="s">
        <v>55</v>
      </c>
      <c r="C907" t="s">
        <v>65</v>
      </c>
      <c r="D907" t="s">
        <v>73</v>
      </c>
      <c r="E907">
        <v>3</v>
      </c>
      <c r="F907">
        <v>95527856407.60698</v>
      </c>
      <c r="G907">
        <v>3509182161188.4</v>
      </c>
      <c r="H907">
        <v>3413654304780.793</v>
      </c>
      <c r="I907">
        <v>97.27777436394878</v>
      </c>
    </row>
    <row r="908" spans="1:9">
      <c r="A908">
        <v>7</v>
      </c>
      <c r="B908" t="s">
        <v>53</v>
      </c>
      <c r="C908" t="s">
        <v>70</v>
      </c>
      <c r="D908" t="s">
        <v>72</v>
      </c>
      <c r="E908">
        <v>0.5</v>
      </c>
      <c r="F908">
        <v>37473901008.65057</v>
      </c>
      <c r="G908">
        <v>1375440249152.589</v>
      </c>
      <c r="H908">
        <v>1337966348143.938</v>
      </c>
      <c r="I908">
        <v>97.275497715605</v>
      </c>
    </row>
    <row r="909" spans="1:9">
      <c r="A909">
        <v>7</v>
      </c>
      <c r="B909" t="s">
        <v>57</v>
      </c>
      <c r="C909" t="s">
        <v>66</v>
      </c>
      <c r="D909" t="s">
        <v>76</v>
      </c>
      <c r="E909">
        <v>3</v>
      </c>
      <c r="F909">
        <v>176443541775.9508</v>
      </c>
      <c r="G909">
        <v>6474875150042.612</v>
      </c>
      <c r="H909">
        <v>6298431608266.661</v>
      </c>
      <c r="I909">
        <v>97.27495067183203</v>
      </c>
    </row>
    <row r="910" spans="1:9">
      <c r="A910">
        <v>7</v>
      </c>
      <c r="B910" t="s">
        <v>51</v>
      </c>
      <c r="C910" t="s">
        <v>68</v>
      </c>
      <c r="D910" t="s">
        <v>72</v>
      </c>
      <c r="E910">
        <v>0.5</v>
      </c>
      <c r="F910">
        <v>27796646911.76815</v>
      </c>
      <c r="G910">
        <v>1019397277043.386</v>
      </c>
      <c r="H910">
        <v>991600630131.6174</v>
      </c>
      <c r="I910">
        <v>97.27322727480808</v>
      </c>
    </row>
    <row r="911" spans="1:9">
      <c r="A911">
        <v>7</v>
      </c>
      <c r="B911" t="s">
        <v>52</v>
      </c>
      <c r="C911" t="s">
        <v>71</v>
      </c>
      <c r="D911" t="s">
        <v>72</v>
      </c>
      <c r="E911">
        <v>1</v>
      </c>
      <c r="F911">
        <v>41605431772.37992</v>
      </c>
      <c r="G911">
        <v>1525055864337.534</v>
      </c>
      <c r="H911">
        <v>1483450432565.154</v>
      </c>
      <c r="I911">
        <v>97.27187490338574</v>
      </c>
    </row>
    <row r="912" spans="1:9">
      <c r="A912">
        <v>7</v>
      </c>
      <c r="B912" t="s">
        <v>57</v>
      </c>
      <c r="C912" t="s">
        <v>66</v>
      </c>
      <c r="D912" t="s">
        <v>72</v>
      </c>
      <c r="E912">
        <v>0.5</v>
      </c>
      <c r="F912">
        <v>157952075856.3569</v>
      </c>
      <c r="G912">
        <v>5778631523800.231</v>
      </c>
      <c r="H912">
        <v>5620679447943.875</v>
      </c>
      <c r="I912">
        <v>97.26661796645443</v>
      </c>
    </row>
    <row r="913" spans="1:9">
      <c r="A913">
        <v>7</v>
      </c>
      <c r="B913" t="s">
        <v>57</v>
      </c>
      <c r="C913" t="s">
        <v>66</v>
      </c>
      <c r="D913" t="s">
        <v>74</v>
      </c>
      <c r="E913">
        <v>0.5</v>
      </c>
      <c r="F913">
        <v>39247690941.29504</v>
      </c>
      <c r="G913">
        <v>1432021187584.767</v>
      </c>
      <c r="H913">
        <v>1392773496643.472</v>
      </c>
      <c r="I913">
        <v>97.25928001055001</v>
      </c>
    </row>
    <row r="914" spans="1:9">
      <c r="A914">
        <v>7</v>
      </c>
      <c r="B914" t="s">
        <v>55</v>
      </c>
      <c r="C914" t="s">
        <v>65</v>
      </c>
      <c r="D914" t="s">
        <v>72</v>
      </c>
      <c r="E914">
        <v>0.5</v>
      </c>
      <c r="F914">
        <v>85571321115.57848</v>
      </c>
      <c r="G914">
        <v>3120892949610.444</v>
      </c>
      <c r="H914">
        <v>3035321628494.865</v>
      </c>
      <c r="I914">
        <v>97.2581141840748</v>
      </c>
    </row>
    <row r="915" spans="1:9">
      <c r="A915">
        <v>7</v>
      </c>
      <c r="B915" t="s">
        <v>56</v>
      </c>
      <c r="C915" t="s">
        <v>69</v>
      </c>
      <c r="D915" t="s">
        <v>75</v>
      </c>
      <c r="E915">
        <v>3</v>
      </c>
      <c r="F915">
        <v>59639646112.12854</v>
      </c>
      <c r="G915">
        <v>2173641340195.007</v>
      </c>
      <c r="H915">
        <v>2114001694082.878</v>
      </c>
      <c r="I915">
        <v>97.25623335325514</v>
      </c>
    </row>
    <row r="916" spans="1:9">
      <c r="A916">
        <v>7</v>
      </c>
      <c r="B916" t="s">
        <v>53</v>
      </c>
      <c r="C916" t="s">
        <v>70</v>
      </c>
      <c r="D916" t="s">
        <v>73</v>
      </c>
      <c r="E916">
        <v>1</v>
      </c>
      <c r="F916">
        <v>59729759530.7865</v>
      </c>
      <c r="G916">
        <v>2173915407550.583</v>
      </c>
      <c r="H916">
        <v>2114185648019.797</v>
      </c>
      <c r="I916">
        <v>97.25243404948834</v>
      </c>
    </row>
    <row r="917" spans="1:9">
      <c r="A917">
        <v>7</v>
      </c>
      <c r="B917" t="s">
        <v>55</v>
      </c>
      <c r="C917" t="s">
        <v>65</v>
      </c>
      <c r="D917" t="s">
        <v>75</v>
      </c>
      <c r="E917">
        <v>1</v>
      </c>
      <c r="F917">
        <v>65688033599.14291</v>
      </c>
      <c r="G917">
        <v>2387080499991.839</v>
      </c>
      <c r="H917">
        <v>2321392466392.696</v>
      </c>
      <c r="I917">
        <v>97.24818523718125</v>
      </c>
    </row>
    <row r="918" spans="1:9">
      <c r="A918">
        <v>7</v>
      </c>
      <c r="B918" t="s">
        <v>52</v>
      </c>
      <c r="C918" t="s">
        <v>71</v>
      </c>
      <c r="D918" t="s">
        <v>73</v>
      </c>
      <c r="E918">
        <v>0.2</v>
      </c>
      <c r="F918">
        <v>31599723122.1184</v>
      </c>
      <c r="G918">
        <v>1147929936017.718</v>
      </c>
      <c r="H918">
        <v>1116330212895.599</v>
      </c>
      <c r="I918">
        <v>97.24724287339862</v>
      </c>
    </row>
    <row r="919" spans="1:9">
      <c r="A919">
        <v>7</v>
      </c>
      <c r="B919" t="s">
        <v>52</v>
      </c>
      <c r="C919" t="s">
        <v>71</v>
      </c>
      <c r="D919" t="s">
        <v>73</v>
      </c>
      <c r="E919">
        <v>3</v>
      </c>
      <c r="F919">
        <v>48473629638.06021</v>
      </c>
      <c r="G919">
        <v>1760342631882.346</v>
      </c>
      <c r="H919">
        <v>1711869002244.285</v>
      </c>
      <c r="I919">
        <v>97.24635257022508</v>
      </c>
    </row>
    <row r="920" spans="1:9">
      <c r="A920">
        <v>7</v>
      </c>
      <c r="B920" t="s">
        <v>53</v>
      </c>
      <c r="C920" t="s">
        <v>70</v>
      </c>
      <c r="D920" t="s">
        <v>72</v>
      </c>
      <c r="E920">
        <v>3</v>
      </c>
      <c r="F920">
        <v>29519329695.56624</v>
      </c>
      <c r="G920">
        <v>1071519282203.937</v>
      </c>
      <c r="H920">
        <v>1041999952508.371</v>
      </c>
      <c r="I920">
        <v>97.24509580127668</v>
      </c>
    </row>
    <row r="921" spans="1:9">
      <c r="A921">
        <v>7</v>
      </c>
      <c r="B921" t="s">
        <v>51</v>
      </c>
      <c r="C921" t="s">
        <v>68</v>
      </c>
      <c r="D921" t="s">
        <v>76</v>
      </c>
      <c r="E921">
        <v>3</v>
      </c>
      <c r="F921">
        <v>57677534952.14777</v>
      </c>
      <c r="G921">
        <v>2087634953497.747</v>
      </c>
      <c r="H921">
        <v>2029957418545.599</v>
      </c>
      <c r="I921">
        <v>97.23718292532364</v>
      </c>
    </row>
    <row r="922" spans="1:9">
      <c r="A922">
        <v>7</v>
      </c>
      <c r="B922" t="s">
        <v>56</v>
      </c>
      <c r="C922" t="s">
        <v>69</v>
      </c>
      <c r="D922" t="s">
        <v>74</v>
      </c>
      <c r="E922">
        <v>0.2</v>
      </c>
      <c r="F922">
        <v>4815183250.752315</v>
      </c>
      <c r="G922">
        <v>174157346024.5336</v>
      </c>
      <c r="H922">
        <v>169342162773.7812</v>
      </c>
      <c r="I922">
        <v>97.23515352026895</v>
      </c>
    </row>
    <row r="923" spans="1:9">
      <c r="A923">
        <v>7</v>
      </c>
      <c r="B923" t="s">
        <v>54</v>
      </c>
      <c r="C923" t="s">
        <v>67</v>
      </c>
      <c r="D923" t="s">
        <v>74</v>
      </c>
      <c r="E923">
        <v>3</v>
      </c>
      <c r="F923">
        <v>172848225990.1234</v>
      </c>
      <c r="G923">
        <v>6247480487329.044</v>
      </c>
      <c r="H923">
        <v>6074632261338.921</v>
      </c>
      <c r="I923">
        <v>97.23331307171445</v>
      </c>
    </row>
    <row r="924" spans="1:9">
      <c r="A924">
        <v>7</v>
      </c>
      <c r="B924" t="s">
        <v>55</v>
      </c>
      <c r="C924" t="s">
        <v>65</v>
      </c>
      <c r="D924" t="s">
        <v>72</v>
      </c>
      <c r="E924">
        <v>3</v>
      </c>
      <c r="F924">
        <v>180482425668.5211</v>
      </c>
      <c r="G924">
        <v>6465155956237.222</v>
      </c>
      <c r="H924">
        <v>6284673530568.7</v>
      </c>
      <c r="I924">
        <v>97.2083824908446</v>
      </c>
    </row>
    <row r="925" spans="1:9">
      <c r="A925">
        <v>7</v>
      </c>
      <c r="B925" t="s">
        <v>57</v>
      </c>
      <c r="C925" t="s">
        <v>66</v>
      </c>
      <c r="D925" t="s">
        <v>75</v>
      </c>
      <c r="E925">
        <v>0.2</v>
      </c>
      <c r="F925">
        <v>100602848723.2668</v>
      </c>
      <c r="G925">
        <v>3600256496367.168</v>
      </c>
      <c r="H925">
        <v>3499653647643.902</v>
      </c>
      <c r="I925">
        <v>97.2056755171533</v>
      </c>
    </row>
    <row r="926" spans="1:9">
      <c r="A926">
        <v>7</v>
      </c>
      <c r="B926" t="s">
        <v>56</v>
      </c>
      <c r="C926" t="s">
        <v>69</v>
      </c>
      <c r="D926" t="s">
        <v>74</v>
      </c>
      <c r="E926">
        <v>3</v>
      </c>
      <c r="F926">
        <v>33647641805.26598</v>
      </c>
      <c r="G926">
        <v>1203755009813.582</v>
      </c>
      <c r="H926">
        <v>1170107368008.316</v>
      </c>
      <c r="I926">
        <v>97.20477659233363</v>
      </c>
    </row>
    <row r="927" spans="1:9">
      <c r="A927">
        <v>7</v>
      </c>
      <c r="B927" t="s">
        <v>51</v>
      </c>
      <c r="C927" t="s">
        <v>68</v>
      </c>
      <c r="D927" t="s">
        <v>73</v>
      </c>
      <c r="E927">
        <v>3</v>
      </c>
      <c r="F927">
        <v>72356025386.80383</v>
      </c>
      <c r="G927">
        <v>2588354105150.97</v>
      </c>
      <c r="H927">
        <v>2515998079764.167</v>
      </c>
      <c r="I927">
        <v>97.20455461473331</v>
      </c>
    </row>
    <row r="928" spans="1:9">
      <c r="A928">
        <v>7</v>
      </c>
      <c r="B928" t="s">
        <v>53</v>
      </c>
      <c r="C928" t="s">
        <v>70</v>
      </c>
      <c r="D928" t="s">
        <v>76</v>
      </c>
      <c r="E928">
        <v>0.5</v>
      </c>
      <c r="F928">
        <v>33564746046.28879</v>
      </c>
      <c r="G928">
        <v>1200625758849.218</v>
      </c>
      <c r="H928">
        <v>1167061012802.929</v>
      </c>
      <c r="I928">
        <v>97.20439564128125</v>
      </c>
    </row>
    <row r="929" spans="1:9">
      <c r="A929">
        <v>7</v>
      </c>
      <c r="B929" t="s">
        <v>51</v>
      </c>
      <c r="C929" t="s">
        <v>68</v>
      </c>
      <c r="D929" t="s">
        <v>75</v>
      </c>
      <c r="E929">
        <v>3</v>
      </c>
      <c r="F929">
        <v>93722610396.93089</v>
      </c>
      <c r="G929">
        <v>3352084952998.098</v>
      </c>
      <c r="H929">
        <v>3258362342601.167</v>
      </c>
      <c r="I929">
        <v>97.20405026390799</v>
      </c>
    </row>
    <row r="930" spans="1:9">
      <c r="A930">
        <v>7</v>
      </c>
      <c r="B930" t="s">
        <v>53</v>
      </c>
      <c r="C930" t="s">
        <v>70</v>
      </c>
      <c r="D930" t="s">
        <v>75</v>
      </c>
      <c r="E930">
        <v>1</v>
      </c>
      <c r="F930">
        <v>48457144063.36182</v>
      </c>
      <c r="G930">
        <v>1732015439341.473</v>
      </c>
      <c r="H930">
        <v>1683558295278.111</v>
      </c>
      <c r="I930">
        <v>97.2022683538095</v>
      </c>
    </row>
    <row r="931" spans="1:9">
      <c r="A931">
        <v>7</v>
      </c>
      <c r="B931" t="s">
        <v>51</v>
      </c>
      <c r="C931" t="s">
        <v>68</v>
      </c>
      <c r="D931" t="s">
        <v>74</v>
      </c>
      <c r="E931">
        <v>0.5</v>
      </c>
      <c r="F931">
        <v>30439467480.50381</v>
      </c>
      <c r="G931">
        <v>1085818529991.574</v>
      </c>
      <c r="H931">
        <v>1055379062511.07</v>
      </c>
      <c r="I931">
        <v>97.19663400101119</v>
      </c>
    </row>
    <row r="932" spans="1:9">
      <c r="A932">
        <v>7</v>
      </c>
      <c r="B932" t="s">
        <v>57</v>
      </c>
      <c r="C932" t="s">
        <v>66</v>
      </c>
      <c r="D932" t="s">
        <v>72</v>
      </c>
      <c r="E932">
        <v>3</v>
      </c>
      <c r="F932">
        <v>411741439891.775</v>
      </c>
      <c r="G932">
        <v>14665977120114.31</v>
      </c>
      <c r="H932">
        <v>14254235680222.54</v>
      </c>
      <c r="I932">
        <v>97.19254000930442</v>
      </c>
    </row>
    <row r="933" spans="1:9">
      <c r="A933">
        <v>7</v>
      </c>
      <c r="B933" t="s">
        <v>53</v>
      </c>
      <c r="C933" t="s">
        <v>70</v>
      </c>
      <c r="D933" t="s">
        <v>73</v>
      </c>
      <c r="E933">
        <v>0.5</v>
      </c>
      <c r="F933">
        <v>44932636024.09864</v>
      </c>
      <c r="G933">
        <v>1599928857794.249</v>
      </c>
      <c r="H933">
        <v>1554996221770.15</v>
      </c>
      <c r="I933">
        <v>97.19158537548694</v>
      </c>
    </row>
    <row r="934" spans="1:9">
      <c r="A934">
        <v>7</v>
      </c>
      <c r="B934" t="s">
        <v>56</v>
      </c>
      <c r="C934" t="s">
        <v>69</v>
      </c>
      <c r="D934" t="s">
        <v>76</v>
      </c>
      <c r="E934">
        <v>0.5</v>
      </c>
      <c r="F934">
        <v>19029723360.9376</v>
      </c>
      <c r="G934">
        <v>677100811288.1405</v>
      </c>
      <c r="H934">
        <v>658071087927.2029</v>
      </c>
      <c r="I934">
        <v>97.18952879044188</v>
      </c>
    </row>
    <row r="935" spans="1:9">
      <c r="A935">
        <v>7</v>
      </c>
      <c r="B935" t="s">
        <v>57</v>
      </c>
      <c r="C935" t="s">
        <v>66</v>
      </c>
      <c r="D935" t="s">
        <v>75</v>
      </c>
      <c r="E935">
        <v>1</v>
      </c>
      <c r="F935">
        <v>215566463797.4711</v>
      </c>
      <c r="G935">
        <v>7626842729297.012</v>
      </c>
      <c r="H935">
        <v>7411276265499.541</v>
      </c>
      <c r="I935">
        <v>97.173581894256</v>
      </c>
    </row>
    <row r="936" spans="1:9">
      <c r="A936">
        <v>7</v>
      </c>
      <c r="B936" t="s">
        <v>54</v>
      </c>
      <c r="C936" t="s">
        <v>67</v>
      </c>
      <c r="D936" t="s">
        <v>75</v>
      </c>
      <c r="E936">
        <v>0.2</v>
      </c>
      <c r="F936">
        <v>36893196056.90595</v>
      </c>
      <c r="G936">
        <v>1302821059458.483</v>
      </c>
      <c r="H936">
        <v>1265927863401.577</v>
      </c>
      <c r="I936">
        <v>97.16820696218707</v>
      </c>
    </row>
    <row r="937" spans="1:9">
      <c r="A937">
        <v>7</v>
      </c>
      <c r="B937" t="s">
        <v>54</v>
      </c>
      <c r="C937" t="s">
        <v>67</v>
      </c>
      <c r="D937" t="s">
        <v>72</v>
      </c>
      <c r="E937">
        <v>3</v>
      </c>
      <c r="F937">
        <v>114403847615.3839</v>
      </c>
      <c r="G937">
        <v>4037561427013.296</v>
      </c>
      <c r="H937">
        <v>3923157579397.913</v>
      </c>
      <c r="I937">
        <v>97.16651127955689</v>
      </c>
    </row>
    <row r="938" spans="1:9">
      <c r="A938">
        <v>7</v>
      </c>
      <c r="B938" t="s">
        <v>54</v>
      </c>
      <c r="C938" t="s">
        <v>67</v>
      </c>
      <c r="D938" t="s">
        <v>74</v>
      </c>
      <c r="E938">
        <v>0.2</v>
      </c>
      <c r="F938">
        <v>25069167079.46541</v>
      </c>
      <c r="G938">
        <v>881637766307.2324</v>
      </c>
      <c r="H938">
        <v>856568599227.767</v>
      </c>
      <c r="I938">
        <v>97.15652300326602</v>
      </c>
    </row>
    <row r="939" spans="1:9">
      <c r="A939">
        <v>7</v>
      </c>
      <c r="B939" t="s">
        <v>52</v>
      </c>
      <c r="C939" t="s">
        <v>71</v>
      </c>
      <c r="D939" t="s">
        <v>75</v>
      </c>
      <c r="E939">
        <v>0.5</v>
      </c>
      <c r="F939">
        <v>13648620703.16485</v>
      </c>
      <c r="G939">
        <v>478955128930.3433</v>
      </c>
      <c r="H939">
        <v>465306508227.1785</v>
      </c>
      <c r="I939">
        <v>97.15033415893333</v>
      </c>
    </row>
    <row r="940" spans="1:9">
      <c r="A940">
        <v>7</v>
      </c>
      <c r="B940" t="s">
        <v>52</v>
      </c>
      <c r="C940" t="s">
        <v>71</v>
      </c>
      <c r="D940" t="s">
        <v>73</v>
      </c>
      <c r="E940">
        <v>1</v>
      </c>
      <c r="F940">
        <v>26160174097.12675</v>
      </c>
      <c r="G940">
        <v>915876675588.6099</v>
      </c>
      <c r="H940">
        <v>889716501491.4832</v>
      </c>
      <c r="I940">
        <v>97.14370124336726</v>
      </c>
    </row>
    <row r="941" spans="1:9">
      <c r="A941">
        <v>7</v>
      </c>
      <c r="B941" t="s">
        <v>55</v>
      </c>
      <c r="C941" t="s">
        <v>65</v>
      </c>
      <c r="D941" t="s">
        <v>76</v>
      </c>
      <c r="E941">
        <v>0.2</v>
      </c>
      <c r="F941">
        <v>13920859134.85627</v>
      </c>
      <c r="G941">
        <v>486660843739.7079</v>
      </c>
      <c r="H941">
        <v>472739984604.8517</v>
      </c>
      <c r="I941">
        <v>97.13951526737132</v>
      </c>
    </row>
    <row r="942" spans="1:9">
      <c r="A942">
        <v>7</v>
      </c>
      <c r="B942" t="s">
        <v>55</v>
      </c>
      <c r="C942" t="s">
        <v>65</v>
      </c>
      <c r="D942" t="s">
        <v>72</v>
      </c>
      <c r="E942">
        <v>0.2</v>
      </c>
      <c r="F942">
        <v>21276970841.30574</v>
      </c>
      <c r="G942">
        <v>742367309939.5475</v>
      </c>
      <c r="H942">
        <v>721090339098.2417</v>
      </c>
      <c r="I942">
        <v>97.13390250938738</v>
      </c>
    </row>
    <row r="943" spans="1:9">
      <c r="A943">
        <v>7</v>
      </c>
      <c r="B943" t="s">
        <v>57</v>
      </c>
      <c r="C943" t="s">
        <v>66</v>
      </c>
      <c r="D943" t="s">
        <v>72</v>
      </c>
      <c r="E943">
        <v>0.2</v>
      </c>
      <c r="F943">
        <v>105137904805.1505</v>
      </c>
      <c r="G943">
        <v>3656415010078.336</v>
      </c>
      <c r="H943">
        <v>3551277105273.186</v>
      </c>
      <c r="I943">
        <v>97.12456314408089</v>
      </c>
    </row>
    <row r="944" spans="1:9">
      <c r="A944">
        <v>7</v>
      </c>
      <c r="B944" t="s">
        <v>51</v>
      </c>
      <c r="C944" t="s">
        <v>68</v>
      </c>
      <c r="D944" t="s">
        <v>73</v>
      </c>
      <c r="E944">
        <v>0.5</v>
      </c>
      <c r="F944">
        <v>24789462636.6491</v>
      </c>
      <c r="G944">
        <v>857823564673.9171</v>
      </c>
      <c r="H944">
        <v>833034102037.2681</v>
      </c>
      <c r="I944">
        <v>97.11019099293779</v>
      </c>
    </row>
    <row r="945" spans="1:9">
      <c r="A945">
        <v>7</v>
      </c>
      <c r="B945" t="s">
        <v>53</v>
      </c>
      <c r="C945" t="s">
        <v>70</v>
      </c>
      <c r="D945" t="s">
        <v>75</v>
      </c>
      <c r="E945">
        <v>0.2</v>
      </c>
      <c r="F945">
        <v>13961132269.17019</v>
      </c>
      <c r="G945">
        <v>480367625193.4892</v>
      </c>
      <c r="H945">
        <v>466406492924.319</v>
      </c>
      <c r="I945">
        <v>97.09365670437371</v>
      </c>
    </row>
    <row r="946" spans="1:9">
      <c r="A946">
        <v>7</v>
      </c>
      <c r="B946" t="s">
        <v>56</v>
      </c>
      <c r="C946" t="s">
        <v>69</v>
      </c>
      <c r="D946" t="s">
        <v>73</v>
      </c>
      <c r="E946">
        <v>0.5</v>
      </c>
      <c r="F946">
        <v>17005243232.02448</v>
      </c>
      <c r="G946">
        <v>584301894495.4191</v>
      </c>
      <c r="H946">
        <v>567296651263.3945</v>
      </c>
      <c r="I946">
        <v>97.08964776732248</v>
      </c>
    </row>
    <row r="947" spans="1:9">
      <c r="A947">
        <v>7</v>
      </c>
      <c r="B947" t="s">
        <v>57</v>
      </c>
      <c r="C947" t="s">
        <v>66</v>
      </c>
      <c r="D947" t="s">
        <v>73</v>
      </c>
      <c r="E947">
        <v>3</v>
      </c>
      <c r="F947">
        <v>290357111542.8925</v>
      </c>
      <c r="G947">
        <v>9971244876188.467</v>
      </c>
      <c r="H947">
        <v>9680887764645.574</v>
      </c>
      <c r="I947">
        <v>97.08805555225837</v>
      </c>
    </row>
    <row r="948" spans="1:9">
      <c r="A948">
        <v>7</v>
      </c>
      <c r="B948" t="s">
        <v>56</v>
      </c>
      <c r="C948" t="s">
        <v>69</v>
      </c>
      <c r="D948" t="s">
        <v>73</v>
      </c>
      <c r="E948">
        <v>1</v>
      </c>
      <c r="F948">
        <v>22822176574.58763</v>
      </c>
      <c r="G948">
        <v>783648297771.6163</v>
      </c>
      <c r="H948">
        <v>760826121197.0287</v>
      </c>
      <c r="I948">
        <v>97.08770163356638</v>
      </c>
    </row>
    <row r="949" spans="1:9">
      <c r="A949">
        <v>7</v>
      </c>
      <c r="B949" t="s">
        <v>52</v>
      </c>
      <c r="C949" t="s">
        <v>71</v>
      </c>
      <c r="D949" t="s">
        <v>76</v>
      </c>
      <c r="E949">
        <v>3</v>
      </c>
      <c r="F949">
        <v>13681271821.86247</v>
      </c>
      <c r="G949">
        <v>469250023977.6877</v>
      </c>
      <c r="H949">
        <v>455568752155.8252</v>
      </c>
      <c r="I949">
        <v>97.08443875913089</v>
      </c>
    </row>
    <row r="950" spans="1:9">
      <c r="A950">
        <v>7</v>
      </c>
      <c r="B950" t="s">
        <v>53</v>
      </c>
      <c r="C950" t="s">
        <v>70</v>
      </c>
      <c r="D950" t="s">
        <v>73</v>
      </c>
      <c r="E950">
        <v>3</v>
      </c>
      <c r="F950">
        <v>43446078486.32141</v>
      </c>
      <c r="G950">
        <v>1489772682934.322</v>
      </c>
      <c r="H950">
        <v>1446326604448</v>
      </c>
      <c r="I950">
        <v>97.08371089200345</v>
      </c>
    </row>
    <row r="951" spans="1:9">
      <c r="A951">
        <v>7</v>
      </c>
      <c r="B951" t="s">
        <v>53</v>
      </c>
      <c r="C951" t="s">
        <v>70</v>
      </c>
      <c r="D951" t="s">
        <v>73</v>
      </c>
      <c r="E951">
        <v>0.2</v>
      </c>
      <c r="F951">
        <v>5400972766.128582</v>
      </c>
      <c r="G951">
        <v>184786354228.4051</v>
      </c>
      <c r="H951">
        <v>179385381462.2765</v>
      </c>
      <c r="I951">
        <v>97.07717986607783</v>
      </c>
    </row>
    <row r="952" spans="1:9">
      <c r="A952">
        <v>7</v>
      </c>
      <c r="B952" t="s">
        <v>54</v>
      </c>
      <c r="C952" t="s">
        <v>67</v>
      </c>
      <c r="D952" t="s">
        <v>75</v>
      </c>
      <c r="E952">
        <v>3</v>
      </c>
      <c r="F952">
        <v>74430847331.26891</v>
      </c>
      <c r="G952">
        <v>2508128543388.721</v>
      </c>
      <c r="H952">
        <v>2433697696057.452</v>
      </c>
      <c r="I952">
        <v>97.0324149642384</v>
      </c>
    </row>
    <row r="953" spans="1:9">
      <c r="A953">
        <v>7</v>
      </c>
      <c r="B953" t="s">
        <v>53</v>
      </c>
      <c r="C953" t="s">
        <v>70</v>
      </c>
      <c r="D953" t="s">
        <v>75</v>
      </c>
      <c r="E953">
        <v>0.5</v>
      </c>
      <c r="F953">
        <v>10973990780.07284</v>
      </c>
      <c r="G953">
        <v>368854589807.7456</v>
      </c>
      <c r="H953">
        <v>357880599027.6728</v>
      </c>
      <c r="I953">
        <v>97.02484635319499</v>
      </c>
    </row>
    <row r="954" spans="1:9">
      <c r="A954">
        <v>7</v>
      </c>
      <c r="B954" t="s">
        <v>51</v>
      </c>
      <c r="C954" t="s">
        <v>68</v>
      </c>
      <c r="D954" t="s">
        <v>75</v>
      </c>
      <c r="E954">
        <v>1</v>
      </c>
      <c r="F954">
        <v>19167317940.02385</v>
      </c>
      <c r="G954">
        <v>643507185286.7666</v>
      </c>
      <c r="H954">
        <v>624339867346.7428</v>
      </c>
      <c r="I954">
        <v>97.02142907208064</v>
      </c>
    </row>
    <row r="955" spans="1:9">
      <c r="A955">
        <v>7</v>
      </c>
      <c r="B955" t="s">
        <v>56</v>
      </c>
      <c r="C955" t="s">
        <v>69</v>
      </c>
      <c r="D955" t="s">
        <v>74</v>
      </c>
      <c r="E955">
        <v>0.5</v>
      </c>
      <c r="F955">
        <v>27108630389.02313</v>
      </c>
      <c r="G955">
        <v>909803835844.5283</v>
      </c>
      <c r="H955">
        <v>882695205455.5051</v>
      </c>
      <c r="I955">
        <v>97.02038732735618</v>
      </c>
    </row>
    <row r="956" spans="1:9">
      <c r="A956">
        <v>7</v>
      </c>
      <c r="B956" t="s">
        <v>56</v>
      </c>
      <c r="C956" t="s">
        <v>69</v>
      </c>
      <c r="D956" t="s">
        <v>73</v>
      </c>
      <c r="E956">
        <v>0.2</v>
      </c>
      <c r="F956">
        <v>17487709348.2604</v>
      </c>
      <c r="G956">
        <v>585506774418.2775</v>
      </c>
      <c r="H956">
        <v>568019065070.0171</v>
      </c>
      <c r="I956">
        <v>97.01323535229203</v>
      </c>
    </row>
    <row r="957" spans="1:9">
      <c r="A957">
        <v>7</v>
      </c>
      <c r="B957" t="s">
        <v>54</v>
      </c>
      <c r="C957" t="s">
        <v>67</v>
      </c>
      <c r="D957" t="s">
        <v>73</v>
      </c>
      <c r="E957">
        <v>0.5</v>
      </c>
      <c r="F957">
        <v>17172003879.24798</v>
      </c>
      <c r="G957">
        <v>571702488541.8163</v>
      </c>
      <c r="H957">
        <v>554530484662.5684</v>
      </c>
      <c r="I957">
        <v>96.9963391408271</v>
      </c>
    </row>
    <row r="958" spans="1:9">
      <c r="A958">
        <v>7</v>
      </c>
      <c r="B958" t="s">
        <v>52</v>
      </c>
      <c r="C958" t="s">
        <v>71</v>
      </c>
      <c r="D958" t="s">
        <v>75</v>
      </c>
      <c r="E958">
        <v>1</v>
      </c>
      <c r="F958">
        <v>21902036942.56802</v>
      </c>
      <c r="G958">
        <v>727786519614.5375</v>
      </c>
      <c r="H958">
        <v>705884482671.9695</v>
      </c>
      <c r="I958">
        <v>96.99059595742881</v>
      </c>
    </row>
    <row r="959" spans="1:9">
      <c r="A959">
        <v>7</v>
      </c>
      <c r="B959" t="s">
        <v>54</v>
      </c>
      <c r="C959" t="s">
        <v>67</v>
      </c>
      <c r="D959" t="s">
        <v>72</v>
      </c>
      <c r="E959">
        <v>1</v>
      </c>
      <c r="F959">
        <v>18132535770.56306</v>
      </c>
      <c r="G959">
        <v>601576026789.0983</v>
      </c>
      <c r="H959">
        <v>583443491018.5352</v>
      </c>
      <c r="I959">
        <v>96.98582806443514</v>
      </c>
    </row>
    <row r="960" spans="1:9">
      <c r="A960">
        <v>7</v>
      </c>
      <c r="B960" t="s">
        <v>57</v>
      </c>
      <c r="C960" t="s">
        <v>66</v>
      </c>
      <c r="D960" t="s">
        <v>73</v>
      </c>
      <c r="E960">
        <v>1</v>
      </c>
      <c r="F960">
        <v>12302723295.12199</v>
      </c>
      <c r="G960">
        <v>406271553162.0645</v>
      </c>
      <c r="H960">
        <v>393968829866.9425</v>
      </c>
      <c r="I960">
        <v>96.97179800077846</v>
      </c>
    </row>
    <row r="961" spans="1:9">
      <c r="A961">
        <v>7</v>
      </c>
      <c r="B961" t="s">
        <v>54</v>
      </c>
      <c r="C961" t="s">
        <v>67</v>
      </c>
      <c r="D961" t="s">
        <v>76</v>
      </c>
      <c r="E961">
        <v>0.5</v>
      </c>
      <c r="F961">
        <v>17214221730.52015</v>
      </c>
      <c r="G961">
        <v>567765611661.6527</v>
      </c>
      <c r="H961">
        <v>550551389931.1326</v>
      </c>
      <c r="I961">
        <v>96.96807601993716</v>
      </c>
    </row>
    <row r="962" spans="1:9">
      <c r="A962">
        <v>7</v>
      </c>
      <c r="B962" t="s">
        <v>53</v>
      </c>
      <c r="C962" t="s">
        <v>70</v>
      </c>
      <c r="D962" t="s">
        <v>75</v>
      </c>
      <c r="E962">
        <v>3</v>
      </c>
      <c r="F962">
        <v>48832639295.74182</v>
      </c>
      <c r="G962">
        <v>1589480547279.602</v>
      </c>
      <c r="H962">
        <v>1540647907983.86</v>
      </c>
      <c r="I962">
        <v>96.92776112426674</v>
      </c>
    </row>
    <row r="963" spans="1:9">
      <c r="A963">
        <v>7</v>
      </c>
      <c r="B963" t="s">
        <v>55</v>
      </c>
      <c r="C963" t="s">
        <v>65</v>
      </c>
      <c r="D963" t="s">
        <v>74</v>
      </c>
      <c r="E963">
        <v>1</v>
      </c>
      <c r="F963">
        <v>13781875990.65556</v>
      </c>
      <c r="G963">
        <v>448376416315.5684</v>
      </c>
      <c r="H963">
        <v>434594540324.9128</v>
      </c>
      <c r="I963">
        <v>96.92627098813425</v>
      </c>
    </row>
    <row r="964" spans="1:9">
      <c r="A964">
        <v>7</v>
      </c>
      <c r="B964" t="s">
        <v>56</v>
      </c>
      <c r="C964" t="s">
        <v>69</v>
      </c>
      <c r="D964" t="s">
        <v>75</v>
      </c>
      <c r="E964">
        <v>0.2</v>
      </c>
      <c r="F964">
        <v>16377433620.01882</v>
      </c>
      <c r="G964">
        <v>529674392775.4495</v>
      </c>
      <c r="H964">
        <v>513296959155.4307</v>
      </c>
      <c r="I964">
        <v>96.908018616078</v>
      </c>
    </row>
    <row r="965" spans="1:9">
      <c r="A965">
        <v>7</v>
      </c>
      <c r="B965" t="s">
        <v>56</v>
      </c>
      <c r="C965" t="s">
        <v>69</v>
      </c>
      <c r="D965" t="s">
        <v>74</v>
      </c>
      <c r="E965">
        <v>1</v>
      </c>
      <c r="F965">
        <v>16912216673.2142</v>
      </c>
      <c r="G965">
        <v>542323171859.3215</v>
      </c>
      <c r="H965">
        <v>525410955186.1073</v>
      </c>
      <c r="I965">
        <v>96.88152423669605</v>
      </c>
    </row>
    <row r="966" spans="1:9">
      <c r="A966">
        <v>7</v>
      </c>
      <c r="B966" t="s">
        <v>57</v>
      </c>
      <c r="C966" t="s">
        <v>66</v>
      </c>
      <c r="D966" t="s">
        <v>73</v>
      </c>
      <c r="E966">
        <v>0.5</v>
      </c>
      <c r="F966">
        <v>135404248321.9179</v>
      </c>
      <c r="G966">
        <v>4298033534849.948</v>
      </c>
      <c r="H966">
        <v>4162629286528.03</v>
      </c>
      <c r="I966">
        <v>96.84962327017662</v>
      </c>
    </row>
    <row r="967" spans="1:9">
      <c r="A967">
        <v>7</v>
      </c>
      <c r="B967" t="s">
        <v>51</v>
      </c>
      <c r="C967" t="s">
        <v>68</v>
      </c>
      <c r="D967" t="s">
        <v>73</v>
      </c>
      <c r="E967">
        <v>1</v>
      </c>
      <c r="F967">
        <v>14141803855.04133</v>
      </c>
      <c r="G967">
        <v>442072746554.1235</v>
      </c>
      <c r="H967">
        <v>427930942699.0822</v>
      </c>
      <c r="I967">
        <v>96.80102336882919</v>
      </c>
    </row>
    <row r="968" spans="1:9">
      <c r="A968">
        <v>7</v>
      </c>
      <c r="B968" t="s">
        <v>57</v>
      </c>
      <c r="C968" t="s">
        <v>66</v>
      </c>
      <c r="D968" t="s">
        <v>74</v>
      </c>
      <c r="E968">
        <v>3</v>
      </c>
      <c r="F968">
        <v>132845818077.233</v>
      </c>
      <c r="G968">
        <v>4117156022839.696</v>
      </c>
      <c r="H968">
        <v>3984310204762.463</v>
      </c>
      <c r="I968">
        <v>96.773359636111</v>
      </c>
    </row>
    <row r="969" spans="1:9">
      <c r="A969">
        <v>7</v>
      </c>
      <c r="B969" t="s">
        <v>57</v>
      </c>
      <c r="C969" t="s">
        <v>66</v>
      </c>
      <c r="D969" t="s">
        <v>74</v>
      </c>
      <c r="E969">
        <v>0.2</v>
      </c>
      <c r="F969">
        <v>26548885128.24551</v>
      </c>
      <c r="G969">
        <v>815438139216.368</v>
      </c>
      <c r="H969">
        <v>788889254088.1226</v>
      </c>
      <c r="I969">
        <v>96.74421837151758</v>
      </c>
    </row>
    <row r="970" spans="1:9">
      <c r="A970">
        <v>7</v>
      </c>
      <c r="B970" t="s">
        <v>54</v>
      </c>
      <c r="C970" t="s">
        <v>67</v>
      </c>
      <c r="D970" t="s">
        <v>75</v>
      </c>
      <c r="E970">
        <v>0.5</v>
      </c>
      <c r="F970">
        <v>13135658822.53189</v>
      </c>
      <c r="G970">
        <v>403082570036.7884</v>
      </c>
      <c r="H970">
        <v>389946911214.2565</v>
      </c>
      <c r="I970">
        <v>96.74119900016191</v>
      </c>
    </row>
    <row r="971" spans="1:9">
      <c r="A971">
        <v>7</v>
      </c>
      <c r="B971" t="s">
        <v>52</v>
      </c>
      <c r="C971" t="s">
        <v>71</v>
      </c>
      <c r="D971" t="s">
        <v>75</v>
      </c>
      <c r="E971">
        <v>3</v>
      </c>
      <c r="F971">
        <v>6998348726.633071</v>
      </c>
      <c r="G971">
        <v>199477817681.5472</v>
      </c>
      <c r="H971">
        <v>192479468954.9142</v>
      </c>
      <c r="I971">
        <v>96.49166568595339</v>
      </c>
    </row>
    <row r="972" spans="1:9">
      <c r="A972">
        <v>7</v>
      </c>
      <c r="B972" t="s">
        <v>57</v>
      </c>
      <c r="C972" t="s">
        <v>66</v>
      </c>
      <c r="D972" t="s">
        <v>75</v>
      </c>
      <c r="E972">
        <v>3</v>
      </c>
      <c r="F972">
        <v>33014285530.43323</v>
      </c>
      <c r="G972">
        <v>936606283372.9971</v>
      </c>
      <c r="H972">
        <v>903591997842.5638</v>
      </c>
      <c r="I972">
        <v>96.47511594610074</v>
      </c>
    </row>
    <row r="973" spans="1:9">
      <c r="A973">
        <v>7</v>
      </c>
      <c r="B973" t="s">
        <v>52</v>
      </c>
      <c r="C973" t="s">
        <v>71</v>
      </c>
      <c r="D973" t="s">
        <v>76</v>
      </c>
      <c r="E973">
        <v>1</v>
      </c>
      <c r="F973">
        <v>6426137324.719529</v>
      </c>
      <c r="G973">
        <v>164270253746.8585</v>
      </c>
      <c r="H973">
        <v>157844116422.139</v>
      </c>
      <c r="I973">
        <v>96.08807000771895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45051564464.57432</v>
      </c>
      <c r="G974">
        <v>1065951472353.529</v>
      </c>
      <c r="H974">
        <v>1020899907888.955</v>
      </c>
      <c r="I974">
        <v>95.77358204073734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4384784553.127831</v>
      </c>
      <c r="G975">
        <v>98865402226.83784</v>
      </c>
      <c r="H975">
        <v>94480617673.71001</v>
      </c>
      <c r="I975">
        <v>95.56489484251797</v>
      </c>
    </row>
    <row r="976" spans="1:9">
      <c r="A976">
        <v>7</v>
      </c>
      <c r="B976" t="s">
        <v>55</v>
      </c>
      <c r="C976" t="s">
        <v>65</v>
      </c>
      <c r="D976" t="s">
        <v>74</v>
      </c>
      <c r="E976">
        <v>3</v>
      </c>
      <c r="F976">
        <v>6920870170.882706</v>
      </c>
      <c r="G976">
        <v>117475706871.7637</v>
      </c>
      <c r="H976">
        <v>110554836700.881</v>
      </c>
      <c r="I976">
        <v>94.10867969627328</v>
      </c>
    </row>
    <row r="977" spans="1:9">
      <c r="A977">
        <v>7</v>
      </c>
      <c r="B977" t="s">
        <v>56</v>
      </c>
      <c r="C977" t="s">
        <v>69</v>
      </c>
      <c r="D977" t="s">
        <v>75</v>
      </c>
      <c r="E977">
        <v>0.5</v>
      </c>
      <c r="F977">
        <v>1999257499.613602</v>
      </c>
      <c r="G977">
        <v>31634470790.74161</v>
      </c>
      <c r="H977">
        <v>29635213291.12801</v>
      </c>
      <c r="I977">
        <v>93.68012977729749</v>
      </c>
    </row>
    <row r="978" spans="1:9">
      <c r="A978">
        <v>7</v>
      </c>
      <c r="B978" t="s">
        <v>53</v>
      </c>
      <c r="C978" t="s">
        <v>70</v>
      </c>
      <c r="D978" t="s">
        <v>76</v>
      </c>
      <c r="E978">
        <v>3</v>
      </c>
      <c r="F978">
        <v>2837475711.94303</v>
      </c>
      <c r="G978">
        <v>28663541487.74774</v>
      </c>
      <c r="H978">
        <v>25826065775.80471</v>
      </c>
      <c r="I978">
        <v>90.10074971665343</v>
      </c>
    </row>
    <row r="979" spans="1:9">
      <c r="A979">
        <v>7</v>
      </c>
      <c r="B979" t="s">
        <v>57</v>
      </c>
      <c r="C979" t="s">
        <v>66</v>
      </c>
      <c r="D979" t="s">
        <v>76</v>
      </c>
      <c r="E979">
        <v>0.5</v>
      </c>
      <c r="F979">
        <v>9452582417.063751</v>
      </c>
      <c r="G979">
        <v>85095298808.41057</v>
      </c>
      <c r="H979">
        <v>75642716391.34682</v>
      </c>
      <c r="I979">
        <v>88.89176893503135</v>
      </c>
    </row>
    <row r="980" spans="1:9">
      <c r="A980">
        <v>7</v>
      </c>
      <c r="B980" t="s">
        <v>51</v>
      </c>
      <c r="C980" t="s">
        <v>68</v>
      </c>
      <c r="D980" t="s">
        <v>76</v>
      </c>
      <c r="E980">
        <v>0.2</v>
      </c>
      <c r="F980">
        <v>858536340.1848125</v>
      </c>
      <c r="G980">
        <v>3474578401.859783</v>
      </c>
      <c r="H980">
        <v>2616042061.67497</v>
      </c>
      <c r="I980">
        <v>75.29092048332318</v>
      </c>
    </row>
    <row r="981" spans="1:9">
      <c r="A981">
        <v>7</v>
      </c>
      <c r="B981" t="s">
        <v>52</v>
      </c>
      <c r="C981" t="s">
        <v>71</v>
      </c>
      <c r="D981" t="s">
        <v>72</v>
      </c>
      <c r="E981">
        <v>0.2</v>
      </c>
      <c r="F981">
        <v>229207490.8521901</v>
      </c>
      <c r="G981">
        <v>845969758.9560384</v>
      </c>
      <c r="H981">
        <v>616762268.1038482</v>
      </c>
      <c r="I981">
        <v>72.9059474732239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7164672271947.144</v>
      </c>
      <c r="G982">
        <v>549541995228721</v>
      </c>
      <c r="H982">
        <v>542377322956773.9</v>
      </c>
      <c r="I982">
        <v>98.69624663189477</v>
      </c>
    </row>
    <row r="983" spans="1:9">
      <c r="A983">
        <v>10</v>
      </c>
      <c r="B983" t="s">
        <v>59</v>
      </c>
      <c r="C983" t="s">
        <v>65</v>
      </c>
      <c r="D983" t="s">
        <v>73</v>
      </c>
      <c r="E983">
        <v>0.2</v>
      </c>
      <c r="F983">
        <v>9704651844108.553</v>
      </c>
      <c r="G983">
        <v>315075699007034.7</v>
      </c>
      <c r="H983">
        <v>305371047162926.1</v>
      </c>
      <c r="I983">
        <v>96.91989833722724</v>
      </c>
    </row>
    <row r="984" spans="1:9">
      <c r="A984">
        <v>10</v>
      </c>
      <c r="B984" t="s">
        <v>59</v>
      </c>
      <c r="C984" t="s">
        <v>65</v>
      </c>
      <c r="D984" t="s">
        <v>74</v>
      </c>
      <c r="E984">
        <v>0.2</v>
      </c>
      <c r="F984">
        <v>95012126610133.92</v>
      </c>
      <c r="G984">
        <v>2846612595480602</v>
      </c>
      <c r="H984">
        <v>2751600468870468</v>
      </c>
      <c r="I984">
        <v>96.66227407407038</v>
      </c>
    </row>
    <row r="985" spans="1:9">
      <c r="A985">
        <v>10</v>
      </c>
      <c r="B985" t="s">
        <v>60</v>
      </c>
      <c r="C985" t="s">
        <v>67</v>
      </c>
      <c r="D985" t="s">
        <v>73</v>
      </c>
      <c r="E985">
        <v>3</v>
      </c>
      <c r="F985">
        <v>791904216946968.4</v>
      </c>
      <c r="G985">
        <v>2.255779520608059E+16</v>
      </c>
      <c r="H985">
        <v>2.176589098913362E+16</v>
      </c>
      <c r="I985">
        <v>96.48944318488401</v>
      </c>
    </row>
    <row r="986" spans="1:9">
      <c r="A986">
        <v>10</v>
      </c>
      <c r="B986" t="s">
        <v>59</v>
      </c>
      <c r="C986" t="s">
        <v>65</v>
      </c>
      <c r="D986" t="s">
        <v>73</v>
      </c>
      <c r="E986">
        <v>1</v>
      </c>
      <c r="F986">
        <v>24418917059186.17</v>
      </c>
      <c r="G986">
        <v>683749805730772.1</v>
      </c>
      <c r="H986">
        <v>659330888671586</v>
      </c>
      <c r="I986">
        <v>96.4286765634854</v>
      </c>
    </row>
    <row r="987" spans="1:9">
      <c r="A987">
        <v>10</v>
      </c>
      <c r="B987" t="s">
        <v>61</v>
      </c>
      <c r="C987" t="s">
        <v>68</v>
      </c>
      <c r="D987" t="s">
        <v>76</v>
      </c>
      <c r="E987">
        <v>0.2</v>
      </c>
      <c r="F987">
        <v>62907613843876.94</v>
      </c>
      <c r="G987">
        <v>1731534793599637</v>
      </c>
      <c r="H987">
        <v>1668627179755760</v>
      </c>
      <c r="I987">
        <v>96.3669448586072</v>
      </c>
    </row>
    <row r="988" spans="1:9">
      <c r="A988">
        <v>10</v>
      </c>
      <c r="B988" t="s">
        <v>62</v>
      </c>
      <c r="C988" t="s">
        <v>69</v>
      </c>
      <c r="D988" t="s">
        <v>76</v>
      </c>
      <c r="E988">
        <v>0.2</v>
      </c>
      <c r="F988">
        <v>143444724070824.5</v>
      </c>
      <c r="G988">
        <v>3924321676719416</v>
      </c>
      <c r="H988">
        <v>3780876952648592</v>
      </c>
      <c r="I988">
        <v>96.34472563954699</v>
      </c>
    </row>
    <row r="989" spans="1:9">
      <c r="A989">
        <v>10</v>
      </c>
      <c r="B989" t="s">
        <v>60</v>
      </c>
      <c r="C989" t="s">
        <v>67</v>
      </c>
      <c r="D989" t="s">
        <v>72</v>
      </c>
      <c r="E989">
        <v>0.2</v>
      </c>
      <c r="F989">
        <v>125375570812986.1</v>
      </c>
      <c r="G989">
        <v>3380467829526654</v>
      </c>
      <c r="H989">
        <v>3255092258713668</v>
      </c>
      <c r="I989">
        <v>96.29117692770525</v>
      </c>
    </row>
    <row r="990" spans="1:9">
      <c r="A990">
        <v>10</v>
      </c>
      <c r="B990" t="s">
        <v>62</v>
      </c>
      <c r="C990" t="s">
        <v>69</v>
      </c>
      <c r="D990" t="s">
        <v>73</v>
      </c>
      <c r="E990">
        <v>0.5</v>
      </c>
      <c r="F990">
        <v>465612326741264.7</v>
      </c>
      <c r="G990">
        <v>1.238464245231877E+16</v>
      </c>
      <c r="H990">
        <v>1.191903012557751E+16</v>
      </c>
      <c r="I990">
        <v>96.24040557865207</v>
      </c>
    </row>
    <row r="991" spans="1:9">
      <c r="A991">
        <v>10</v>
      </c>
      <c r="B991" t="s">
        <v>61</v>
      </c>
      <c r="C991" t="s">
        <v>68</v>
      </c>
      <c r="D991" t="s">
        <v>73</v>
      </c>
      <c r="E991">
        <v>3</v>
      </c>
      <c r="F991">
        <v>449402652729376.3</v>
      </c>
      <c r="G991">
        <v>1.190145866892955E+16</v>
      </c>
      <c r="H991">
        <v>1.145205601620017E+16</v>
      </c>
      <c r="I991">
        <v>96.22396997518796</v>
      </c>
    </row>
    <row r="992" spans="1:9">
      <c r="A992">
        <v>10</v>
      </c>
      <c r="B992" t="s">
        <v>63</v>
      </c>
      <c r="C992" t="s">
        <v>66</v>
      </c>
      <c r="D992" t="s">
        <v>73</v>
      </c>
      <c r="E992">
        <v>0.2</v>
      </c>
      <c r="F992">
        <v>264867175191649.2</v>
      </c>
      <c r="G992">
        <v>7009855473342069</v>
      </c>
      <c r="H992">
        <v>6744988298150420</v>
      </c>
      <c r="I992">
        <v>96.2215030509699</v>
      </c>
    </row>
    <row r="993" spans="1:9">
      <c r="A993">
        <v>10</v>
      </c>
      <c r="B993" t="s">
        <v>58</v>
      </c>
      <c r="C993" t="s">
        <v>71</v>
      </c>
      <c r="D993" t="s">
        <v>73</v>
      </c>
      <c r="E993">
        <v>1</v>
      </c>
      <c r="F993">
        <v>354749416176010.5</v>
      </c>
      <c r="G993">
        <v>9340437403340310</v>
      </c>
      <c r="H993">
        <v>8985687987164300</v>
      </c>
      <c r="I993">
        <v>96.20200424394316</v>
      </c>
    </row>
    <row r="994" spans="1:9">
      <c r="A994">
        <v>10</v>
      </c>
      <c r="B994" t="s">
        <v>58</v>
      </c>
      <c r="C994" t="s">
        <v>71</v>
      </c>
      <c r="D994" t="s">
        <v>76</v>
      </c>
      <c r="E994">
        <v>0.5</v>
      </c>
      <c r="F994">
        <v>226346848861400.8</v>
      </c>
      <c r="G994">
        <v>5957695908667952</v>
      </c>
      <c r="H994">
        <v>5731349059806551</v>
      </c>
      <c r="I994">
        <v>96.20076532385472</v>
      </c>
    </row>
    <row r="995" spans="1:9">
      <c r="A995">
        <v>10</v>
      </c>
      <c r="B995" t="s">
        <v>59</v>
      </c>
      <c r="C995" t="s">
        <v>65</v>
      </c>
      <c r="D995" t="s">
        <v>76</v>
      </c>
      <c r="E995">
        <v>0.2</v>
      </c>
      <c r="F995">
        <v>405152251542921.7</v>
      </c>
      <c r="G995">
        <v>1.065828045419711E+16</v>
      </c>
      <c r="H995">
        <v>1.025312820265419E+16</v>
      </c>
      <c r="I995">
        <v>96.19870903862942</v>
      </c>
    </row>
    <row r="996" spans="1:9">
      <c r="A996">
        <v>10</v>
      </c>
      <c r="B996" t="s">
        <v>63</v>
      </c>
      <c r="C996" t="s">
        <v>66</v>
      </c>
      <c r="D996" t="s">
        <v>74</v>
      </c>
      <c r="E996">
        <v>3</v>
      </c>
      <c r="F996">
        <v>6622070379486328</v>
      </c>
      <c r="G996">
        <v>1.733704448205251E+17</v>
      </c>
      <c r="H996">
        <v>1.667483744410388E+17</v>
      </c>
      <c r="I996">
        <v>96.18039257709607</v>
      </c>
    </row>
    <row r="997" spans="1:9">
      <c r="A997">
        <v>10</v>
      </c>
      <c r="B997" t="s">
        <v>63</v>
      </c>
      <c r="C997" t="s">
        <v>66</v>
      </c>
      <c r="D997" t="s">
        <v>74</v>
      </c>
      <c r="E997">
        <v>0.2</v>
      </c>
      <c r="F997">
        <v>403413247690800.3</v>
      </c>
      <c r="G997">
        <v>1.052504544129228E+16</v>
      </c>
      <c r="H997">
        <v>1.012163219360148E+16</v>
      </c>
      <c r="I997">
        <v>96.16711158216845</v>
      </c>
    </row>
    <row r="998" spans="1:9">
      <c r="A998">
        <v>10</v>
      </c>
      <c r="B998" t="s">
        <v>58</v>
      </c>
      <c r="C998" t="s">
        <v>71</v>
      </c>
      <c r="D998" t="s">
        <v>76</v>
      </c>
      <c r="E998">
        <v>0.2</v>
      </c>
      <c r="F998">
        <v>77335971355074.48</v>
      </c>
      <c r="G998">
        <v>2017510774224713</v>
      </c>
      <c r="H998">
        <v>1940174802869638</v>
      </c>
      <c r="I998">
        <v>96.1667629068899</v>
      </c>
    </row>
    <row r="999" spans="1:9">
      <c r="A999">
        <v>10</v>
      </c>
      <c r="B999" t="s">
        <v>61</v>
      </c>
      <c r="C999" t="s">
        <v>68</v>
      </c>
      <c r="D999" t="s">
        <v>76</v>
      </c>
      <c r="E999">
        <v>1</v>
      </c>
      <c r="F999">
        <v>605058704853994.4</v>
      </c>
      <c r="G999">
        <v>1.573966410786683E+16</v>
      </c>
      <c r="H999">
        <v>1.513460540301283E+16</v>
      </c>
      <c r="I999">
        <v>96.15583470709784</v>
      </c>
    </row>
    <row r="1000" spans="1:9">
      <c r="A1000">
        <v>10</v>
      </c>
      <c r="B1000" t="s">
        <v>62</v>
      </c>
      <c r="C1000" t="s">
        <v>69</v>
      </c>
      <c r="D1000" t="s">
        <v>72</v>
      </c>
      <c r="E1000">
        <v>1</v>
      </c>
      <c r="F1000">
        <v>857499201733889.1</v>
      </c>
      <c r="G1000">
        <v>2.226716728843185E+16</v>
      </c>
      <c r="H1000">
        <v>2.140966808669796E+16</v>
      </c>
      <c r="I1000">
        <v>96.14904226197028</v>
      </c>
    </row>
    <row r="1001" spans="1:9">
      <c r="A1001">
        <v>10</v>
      </c>
      <c r="B1001" t="s">
        <v>58</v>
      </c>
      <c r="C1001" t="s">
        <v>71</v>
      </c>
      <c r="D1001" t="s">
        <v>76</v>
      </c>
      <c r="E1001">
        <v>3</v>
      </c>
      <c r="F1001">
        <v>541718639030059.9</v>
      </c>
      <c r="G1001">
        <v>1.406565019812607E+16</v>
      </c>
      <c r="H1001">
        <v>1.352393155909601E+16</v>
      </c>
      <c r="I1001">
        <v>96.1486413255021</v>
      </c>
    </row>
    <row r="1002" spans="1:9">
      <c r="A1002">
        <v>10</v>
      </c>
      <c r="B1002" t="s">
        <v>64</v>
      </c>
      <c r="C1002" t="s">
        <v>70</v>
      </c>
      <c r="D1002" t="s">
        <v>74</v>
      </c>
      <c r="E1002">
        <v>3</v>
      </c>
      <c r="F1002">
        <v>249166355880292</v>
      </c>
      <c r="G1002">
        <v>6438017173119056</v>
      </c>
      <c r="H1002">
        <v>6188850817238764</v>
      </c>
      <c r="I1002">
        <v>96.12976559117227</v>
      </c>
    </row>
    <row r="1003" spans="1:9">
      <c r="A1003">
        <v>10</v>
      </c>
      <c r="B1003" t="s">
        <v>64</v>
      </c>
      <c r="C1003" t="s">
        <v>70</v>
      </c>
      <c r="D1003" t="s">
        <v>73</v>
      </c>
      <c r="E1003">
        <v>3</v>
      </c>
      <c r="F1003">
        <v>498716981961050.3</v>
      </c>
      <c r="G1003">
        <v>1.286962496149111E+16</v>
      </c>
      <c r="H1003">
        <v>1.237090797953006E+16</v>
      </c>
      <c r="I1003">
        <v>96.12485225130237</v>
      </c>
    </row>
    <row r="1004" spans="1:9">
      <c r="A1004">
        <v>10</v>
      </c>
      <c r="B1004" t="s">
        <v>61</v>
      </c>
      <c r="C1004" t="s">
        <v>68</v>
      </c>
      <c r="D1004" t="s">
        <v>76</v>
      </c>
      <c r="E1004">
        <v>3</v>
      </c>
      <c r="F1004">
        <v>1592372589467190</v>
      </c>
      <c r="G1004">
        <v>4.096742466724767E+16</v>
      </c>
      <c r="H1004">
        <v>3.937505207778048E+16</v>
      </c>
      <c r="I1004">
        <v>96.11307617600808</v>
      </c>
    </row>
    <row r="1005" spans="1:9">
      <c r="A1005">
        <v>10</v>
      </c>
      <c r="B1005" t="s">
        <v>62</v>
      </c>
      <c r="C1005" t="s">
        <v>69</v>
      </c>
      <c r="D1005" t="s">
        <v>72</v>
      </c>
      <c r="E1005">
        <v>3</v>
      </c>
      <c r="F1005">
        <v>1025728892451644</v>
      </c>
      <c r="G1005">
        <v>2.636924965510159E+16</v>
      </c>
      <c r="H1005">
        <v>2.534352076264994E+16</v>
      </c>
      <c r="I1005">
        <v>96.11013242368389</v>
      </c>
    </row>
    <row r="1006" spans="1:9">
      <c r="A1006">
        <v>10</v>
      </c>
      <c r="B1006" t="s">
        <v>63</v>
      </c>
      <c r="C1006" t="s">
        <v>66</v>
      </c>
      <c r="D1006" t="s">
        <v>72</v>
      </c>
      <c r="E1006">
        <v>0.5</v>
      </c>
      <c r="F1006">
        <v>1577910028239353</v>
      </c>
      <c r="G1006">
        <v>4.004319875614077E+16</v>
      </c>
      <c r="H1006">
        <v>3.846528872790142E+16</v>
      </c>
      <c r="I1006">
        <v>96.05948056785205</v>
      </c>
    </row>
    <row r="1007" spans="1:9">
      <c r="A1007">
        <v>10</v>
      </c>
      <c r="B1007" t="s">
        <v>62</v>
      </c>
      <c r="C1007" t="s">
        <v>69</v>
      </c>
      <c r="D1007" t="s">
        <v>73</v>
      </c>
      <c r="E1007">
        <v>3</v>
      </c>
      <c r="F1007">
        <v>467871641651042</v>
      </c>
      <c r="G1007">
        <v>1.183561935343499E+16</v>
      </c>
      <c r="H1007">
        <v>1.136774771178395E+16</v>
      </c>
      <c r="I1007">
        <v>96.04691881616442</v>
      </c>
    </row>
    <row r="1008" spans="1:9">
      <c r="A1008">
        <v>10</v>
      </c>
      <c r="B1008" t="s">
        <v>62</v>
      </c>
      <c r="C1008" t="s">
        <v>69</v>
      </c>
      <c r="D1008" t="s">
        <v>76</v>
      </c>
      <c r="E1008">
        <v>0.5</v>
      </c>
      <c r="F1008">
        <v>408272559417863.7</v>
      </c>
      <c r="G1008">
        <v>1.031131201958038E+16</v>
      </c>
      <c r="H1008">
        <v>9903039460162518</v>
      </c>
      <c r="I1008">
        <v>96.04053724062868</v>
      </c>
    </row>
    <row r="1009" spans="1:9">
      <c r="A1009">
        <v>10</v>
      </c>
      <c r="B1009" t="s">
        <v>59</v>
      </c>
      <c r="C1009" t="s">
        <v>65</v>
      </c>
      <c r="D1009" t="s">
        <v>72</v>
      </c>
      <c r="E1009">
        <v>0.5</v>
      </c>
      <c r="F1009">
        <v>887592595775607.1</v>
      </c>
      <c r="G1009">
        <v>2.231567089136664E+16</v>
      </c>
      <c r="H1009">
        <v>2.142807829559104E+16</v>
      </c>
      <c r="I1009">
        <v>96.0225592136735</v>
      </c>
    </row>
    <row r="1010" spans="1:9">
      <c r="A1010">
        <v>10</v>
      </c>
      <c r="B1010" t="s">
        <v>61</v>
      </c>
      <c r="C1010" t="s">
        <v>68</v>
      </c>
      <c r="D1010" t="s">
        <v>75</v>
      </c>
      <c r="E1010">
        <v>3</v>
      </c>
      <c r="F1010">
        <v>458039880050871.3</v>
      </c>
      <c r="G1010">
        <v>1.150032911482354E+16</v>
      </c>
      <c r="H1010">
        <v>1.104228923477267E+16</v>
      </c>
      <c r="I1010">
        <v>96.01715850496423</v>
      </c>
    </row>
    <row r="1011" spans="1:9">
      <c r="A1011">
        <v>10</v>
      </c>
      <c r="B1011" t="s">
        <v>59</v>
      </c>
      <c r="C1011" t="s">
        <v>65</v>
      </c>
      <c r="D1011" t="s">
        <v>72</v>
      </c>
      <c r="E1011">
        <v>1</v>
      </c>
      <c r="F1011">
        <v>994898411774298.9</v>
      </c>
      <c r="G1011">
        <v>2.492108426640474E+16</v>
      </c>
      <c r="H1011">
        <v>2.392618585463044E+16</v>
      </c>
      <c r="I1011">
        <v>96.00780447135084</v>
      </c>
    </row>
    <row r="1012" spans="1:9">
      <c r="A1012">
        <v>10</v>
      </c>
      <c r="B1012" t="s">
        <v>64</v>
      </c>
      <c r="C1012" t="s">
        <v>70</v>
      </c>
      <c r="D1012" t="s">
        <v>76</v>
      </c>
      <c r="E1012">
        <v>0.5</v>
      </c>
      <c r="F1012">
        <v>326994940530400.1</v>
      </c>
      <c r="G1012">
        <v>8181224201862461</v>
      </c>
      <c r="H1012">
        <v>7854229261332061</v>
      </c>
      <c r="I1012">
        <v>96.00310500651041</v>
      </c>
    </row>
    <row r="1013" spans="1:9">
      <c r="A1013">
        <v>10</v>
      </c>
      <c r="B1013" t="s">
        <v>62</v>
      </c>
      <c r="C1013" t="s">
        <v>69</v>
      </c>
      <c r="D1013" t="s">
        <v>74</v>
      </c>
      <c r="E1013">
        <v>3</v>
      </c>
      <c r="F1013">
        <v>2606226598818838</v>
      </c>
      <c r="G1013">
        <v>6.512427526960978E+16</v>
      </c>
      <c r="H1013">
        <v>6.251804867079094E+16</v>
      </c>
      <c r="I1013">
        <v>95.99807201227307</v>
      </c>
    </row>
    <row r="1014" spans="1:9">
      <c r="A1014">
        <v>10</v>
      </c>
      <c r="B1014" t="s">
        <v>61</v>
      </c>
      <c r="C1014" t="s">
        <v>68</v>
      </c>
      <c r="D1014" t="s">
        <v>73</v>
      </c>
      <c r="E1014">
        <v>1</v>
      </c>
      <c r="F1014">
        <v>2259120720745438</v>
      </c>
      <c r="G1014">
        <v>5.641441675467875E+16</v>
      </c>
      <c r="H1014">
        <v>5.415529603393331E+16</v>
      </c>
      <c r="I1014">
        <v>95.99549042478033</v>
      </c>
    </row>
    <row r="1015" spans="1:9">
      <c r="A1015">
        <v>10</v>
      </c>
      <c r="B1015" t="s">
        <v>63</v>
      </c>
      <c r="C1015" t="s">
        <v>66</v>
      </c>
      <c r="D1015" t="s">
        <v>76</v>
      </c>
      <c r="E1015">
        <v>0.2</v>
      </c>
      <c r="F1015">
        <v>1777800873131379</v>
      </c>
      <c r="G1015">
        <v>4.436460796118628E+16</v>
      </c>
      <c r="H1015">
        <v>4.25868070880549E+16</v>
      </c>
      <c r="I1015">
        <v>95.99274972814649</v>
      </c>
    </row>
    <row r="1016" spans="1:9">
      <c r="A1016">
        <v>10</v>
      </c>
      <c r="B1016" t="s">
        <v>58</v>
      </c>
      <c r="C1016" t="s">
        <v>71</v>
      </c>
      <c r="D1016" t="s">
        <v>75</v>
      </c>
      <c r="E1016">
        <v>1</v>
      </c>
      <c r="F1016">
        <v>553448496134769.2</v>
      </c>
      <c r="G1016">
        <v>1.380635228590608E+16</v>
      </c>
      <c r="H1016">
        <v>1.325290378977131E+16</v>
      </c>
      <c r="I1016">
        <v>95.99134887569292</v>
      </c>
    </row>
    <row r="1017" spans="1:9">
      <c r="A1017">
        <v>10</v>
      </c>
      <c r="B1017" t="s">
        <v>59</v>
      </c>
      <c r="C1017" t="s">
        <v>65</v>
      </c>
      <c r="D1017" t="s">
        <v>76</v>
      </c>
      <c r="E1017">
        <v>1</v>
      </c>
      <c r="F1017">
        <v>1611187955114803</v>
      </c>
      <c r="G1017">
        <v>4.01617325268387E+16</v>
      </c>
      <c r="H1017">
        <v>3.85505445717239E+16</v>
      </c>
      <c r="I1017">
        <v>95.9882508703077</v>
      </c>
    </row>
    <row r="1018" spans="1:9">
      <c r="A1018">
        <v>10</v>
      </c>
      <c r="B1018" t="s">
        <v>63</v>
      </c>
      <c r="C1018" t="s">
        <v>66</v>
      </c>
      <c r="D1018" t="s">
        <v>73</v>
      </c>
      <c r="E1018">
        <v>0.5</v>
      </c>
      <c r="F1018">
        <v>3458994140761478</v>
      </c>
      <c r="G1018">
        <v>8.612828233838482E+16</v>
      </c>
      <c r="H1018">
        <v>8.266928819762334E+16</v>
      </c>
      <c r="I1018">
        <v>95.9839044192573</v>
      </c>
    </row>
    <row r="1019" spans="1:9">
      <c r="A1019">
        <v>10</v>
      </c>
      <c r="B1019" t="s">
        <v>59</v>
      </c>
      <c r="C1019" t="s">
        <v>65</v>
      </c>
      <c r="D1019" t="s">
        <v>76</v>
      </c>
      <c r="E1019">
        <v>0.5</v>
      </c>
      <c r="F1019">
        <v>945779542108892.5</v>
      </c>
      <c r="G1019">
        <v>2.352992916566538E+16</v>
      </c>
      <c r="H1019">
        <v>2.258414962355648E+16</v>
      </c>
      <c r="I1019">
        <v>95.98052533243931</v>
      </c>
    </row>
    <row r="1020" spans="1:9">
      <c r="A1020">
        <v>10</v>
      </c>
      <c r="B1020" t="s">
        <v>63</v>
      </c>
      <c r="C1020" t="s">
        <v>66</v>
      </c>
      <c r="D1020" t="s">
        <v>76</v>
      </c>
      <c r="E1020">
        <v>3</v>
      </c>
      <c r="F1020">
        <v>1.032054186179821E+16</v>
      </c>
      <c r="G1020">
        <v>2.565512749509262E+17</v>
      </c>
      <c r="H1020">
        <v>2.46230733089128E+17</v>
      </c>
      <c r="I1020">
        <v>95.97720110189577</v>
      </c>
    </row>
    <row r="1021" spans="1:9">
      <c r="A1021">
        <v>10</v>
      </c>
      <c r="B1021" t="s">
        <v>60</v>
      </c>
      <c r="C1021" t="s">
        <v>67</v>
      </c>
      <c r="D1021" t="s">
        <v>74</v>
      </c>
      <c r="E1021">
        <v>1</v>
      </c>
      <c r="F1021">
        <v>2149239323300981</v>
      </c>
      <c r="G1021">
        <v>5.340374050671024E+16</v>
      </c>
      <c r="H1021">
        <v>5.125450118340926E+16</v>
      </c>
      <c r="I1021">
        <v>95.97548916441363</v>
      </c>
    </row>
    <row r="1022" spans="1:9">
      <c r="A1022">
        <v>10</v>
      </c>
      <c r="B1022" t="s">
        <v>60</v>
      </c>
      <c r="C1022" t="s">
        <v>67</v>
      </c>
      <c r="D1022" t="s">
        <v>75</v>
      </c>
      <c r="E1022">
        <v>1</v>
      </c>
      <c r="F1022">
        <v>2358445856908734</v>
      </c>
      <c r="G1022">
        <v>5.855307262185956E+16</v>
      </c>
      <c r="H1022">
        <v>5.619462676495082E+16</v>
      </c>
      <c r="I1022">
        <v>95.97212280875546</v>
      </c>
    </row>
    <row r="1023" spans="1:9">
      <c r="A1023">
        <v>10</v>
      </c>
      <c r="B1023" t="s">
        <v>61</v>
      </c>
      <c r="C1023" t="s">
        <v>68</v>
      </c>
      <c r="D1023" t="s">
        <v>72</v>
      </c>
      <c r="E1023">
        <v>1</v>
      </c>
      <c r="F1023">
        <v>1237764289514001</v>
      </c>
      <c r="G1023">
        <v>3.071488059069088E+16</v>
      </c>
      <c r="H1023">
        <v>2.947711630117688E+16</v>
      </c>
      <c r="I1023">
        <v>95.97014780552608</v>
      </c>
    </row>
    <row r="1024" spans="1:9">
      <c r="A1024">
        <v>10</v>
      </c>
      <c r="B1024" t="s">
        <v>62</v>
      </c>
      <c r="C1024" t="s">
        <v>69</v>
      </c>
      <c r="D1024" t="s">
        <v>72</v>
      </c>
      <c r="E1024">
        <v>0.5</v>
      </c>
      <c r="F1024">
        <v>832882158410885.5</v>
      </c>
      <c r="G1024">
        <v>2.06593537823158E+16</v>
      </c>
      <c r="H1024">
        <v>1.982647162390491E+16</v>
      </c>
      <c r="I1024">
        <v>95.96849849619294</v>
      </c>
    </row>
    <row r="1025" spans="1:9">
      <c r="A1025">
        <v>10</v>
      </c>
      <c r="B1025" t="s">
        <v>62</v>
      </c>
      <c r="C1025" t="s">
        <v>69</v>
      </c>
      <c r="D1025" t="s">
        <v>74</v>
      </c>
      <c r="E1025">
        <v>1</v>
      </c>
      <c r="F1025">
        <v>767446404229573.6</v>
      </c>
      <c r="G1025">
        <v>1.90335410700848E+16</v>
      </c>
      <c r="H1025">
        <v>1.826609466585523E+16</v>
      </c>
      <c r="I1025">
        <v>95.9679262970369</v>
      </c>
    </row>
    <row r="1026" spans="1:9">
      <c r="A1026">
        <v>10</v>
      </c>
      <c r="B1026" t="s">
        <v>59</v>
      </c>
      <c r="C1026" t="s">
        <v>65</v>
      </c>
      <c r="D1026" t="s">
        <v>72</v>
      </c>
      <c r="E1026">
        <v>3</v>
      </c>
      <c r="F1026">
        <v>1058052002061469</v>
      </c>
      <c r="G1026">
        <v>2.622887227201481E+16</v>
      </c>
      <c r="H1026">
        <v>2.517082026995334E+16</v>
      </c>
      <c r="I1026">
        <v>95.96607894121941</v>
      </c>
    </row>
    <row r="1027" spans="1:9">
      <c r="A1027">
        <v>10</v>
      </c>
      <c r="B1027" t="s">
        <v>58</v>
      </c>
      <c r="C1027" t="s">
        <v>71</v>
      </c>
      <c r="D1027" t="s">
        <v>75</v>
      </c>
      <c r="E1027">
        <v>0.2</v>
      </c>
      <c r="F1027">
        <v>594383999476366.1</v>
      </c>
      <c r="G1027">
        <v>1.471264599335517E+16</v>
      </c>
      <c r="H1027">
        <v>1.41182619938788E+16</v>
      </c>
      <c r="I1027">
        <v>95.96004688928956</v>
      </c>
    </row>
    <row r="1028" spans="1:9">
      <c r="A1028">
        <v>10</v>
      </c>
      <c r="B1028" t="s">
        <v>62</v>
      </c>
      <c r="C1028" t="s">
        <v>69</v>
      </c>
      <c r="D1028" t="s">
        <v>74</v>
      </c>
      <c r="E1028">
        <v>0.2</v>
      </c>
      <c r="F1028">
        <v>993636855931811.6</v>
      </c>
      <c r="G1028">
        <v>2.457586446460625E+16</v>
      </c>
      <c r="H1028">
        <v>2.358222760867444E+16</v>
      </c>
      <c r="I1028">
        <v>95.95685898511186</v>
      </c>
    </row>
    <row r="1029" spans="1:9">
      <c r="A1029">
        <v>10</v>
      </c>
      <c r="B1029" t="s">
        <v>63</v>
      </c>
      <c r="C1029" t="s">
        <v>66</v>
      </c>
      <c r="D1029" t="s">
        <v>76</v>
      </c>
      <c r="E1029">
        <v>0.5</v>
      </c>
      <c r="F1029">
        <v>3228382870274174</v>
      </c>
      <c r="G1029">
        <v>7.983036195539387E+16</v>
      </c>
      <c r="H1029">
        <v>7.66019790851197E+16</v>
      </c>
      <c r="I1029">
        <v>95.95594609469757</v>
      </c>
    </row>
    <row r="1030" spans="1:9">
      <c r="A1030">
        <v>10</v>
      </c>
      <c r="B1030" t="s">
        <v>63</v>
      </c>
      <c r="C1030" t="s">
        <v>66</v>
      </c>
      <c r="D1030" t="s">
        <v>74</v>
      </c>
      <c r="E1030">
        <v>1</v>
      </c>
      <c r="F1030">
        <v>4814303839108648</v>
      </c>
      <c r="G1030">
        <v>1.18779707001373E+17</v>
      </c>
      <c r="H1030">
        <v>1.139654031622644E+17</v>
      </c>
      <c r="I1030">
        <v>95.94686334842281</v>
      </c>
    </row>
    <row r="1031" spans="1:9">
      <c r="A1031">
        <v>10</v>
      </c>
      <c r="B1031" t="s">
        <v>58</v>
      </c>
      <c r="C1031" t="s">
        <v>71</v>
      </c>
      <c r="D1031" t="s">
        <v>72</v>
      </c>
      <c r="E1031">
        <v>3</v>
      </c>
      <c r="F1031">
        <v>1423151063504725</v>
      </c>
      <c r="G1031">
        <v>3.509871022626672E+16</v>
      </c>
      <c r="H1031">
        <v>3.367555916276199E+16</v>
      </c>
      <c r="I1031">
        <v>95.94528957237955</v>
      </c>
    </row>
    <row r="1032" spans="1:9">
      <c r="A1032">
        <v>10</v>
      </c>
      <c r="B1032" t="s">
        <v>61</v>
      </c>
      <c r="C1032" t="s">
        <v>68</v>
      </c>
      <c r="D1032" t="s">
        <v>75</v>
      </c>
      <c r="E1032">
        <v>0.5</v>
      </c>
      <c r="F1032">
        <v>575171573506830.4</v>
      </c>
      <c r="G1032">
        <v>1.417757760648587E+16</v>
      </c>
      <c r="H1032">
        <v>1.360240603297904E+16</v>
      </c>
      <c r="I1032">
        <v>95.94308993065428</v>
      </c>
    </row>
    <row r="1033" spans="1:9">
      <c r="A1033">
        <v>10</v>
      </c>
      <c r="B1033" t="s">
        <v>60</v>
      </c>
      <c r="C1033" t="s">
        <v>67</v>
      </c>
      <c r="D1033" t="s">
        <v>74</v>
      </c>
      <c r="E1033">
        <v>3</v>
      </c>
      <c r="F1033">
        <v>2779707421995904</v>
      </c>
      <c r="G1033">
        <v>6.840782607640577E+16</v>
      </c>
      <c r="H1033">
        <v>6.562811865440986E+16</v>
      </c>
      <c r="I1033">
        <v>95.93656518350517</v>
      </c>
    </row>
    <row r="1034" spans="1:9">
      <c r="A1034">
        <v>10</v>
      </c>
      <c r="B1034" t="s">
        <v>64</v>
      </c>
      <c r="C1034" t="s">
        <v>70</v>
      </c>
      <c r="D1034" t="s">
        <v>72</v>
      </c>
      <c r="E1034">
        <v>0.5</v>
      </c>
      <c r="F1034">
        <v>466767701835512.7</v>
      </c>
      <c r="G1034">
        <v>1.148591264263269E+16</v>
      </c>
      <c r="H1034">
        <v>1.101914494079717E+16</v>
      </c>
      <c r="I1034">
        <v>95.93617228026797</v>
      </c>
    </row>
    <row r="1035" spans="1:9">
      <c r="A1035">
        <v>10</v>
      </c>
      <c r="B1035" t="s">
        <v>61</v>
      </c>
      <c r="C1035" t="s">
        <v>68</v>
      </c>
      <c r="D1035" t="s">
        <v>73</v>
      </c>
      <c r="E1035">
        <v>0.5</v>
      </c>
      <c r="F1035">
        <v>270935028893732.7</v>
      </c>
      <c r="G1035">
        <v>6662664960005320</v>
      </c>
      <c r="H1035">
        <v>6391729931111587</v>
      </c>
      <c r="I1035">
        <v>95.93353364576932</v>
      </c>
    </row>
    <row r="1036" spans="1:9">
      <c r="A1036">
        <v>10</v>
      </c>
      <c r="B1036" t="s">
        <v>61</v>
      </c>
      <c r="C1036" t="s">
        <v>68</v>
      </c>
      <c r="D1036" t="s">
        <v>74</v>
      </c>
      <c r="E1036">
        <v>0.5</v>
      </c>
      <c r="F1036">
        <v>908430074860357.9</v>
      </c>
      <c r="G1036">
        <v>2.230879091050428E+16</v>
      </c>
      <c r="H1036">
        <v>2.140036083564393E+16</v>
      </c>
      <c r="I1036">
        <v>95.92792779086645</v>
      </c>
    </row>
    <row r="1037" spans="1:9">
      <c r="A1037">
        <v>10</v>
      </c>
      <c r="B1037" t="s">
        <v>58</v>
      </c>
      <c r="C1037" t="s">
        <v>71</v>
      </c>
      <c r="D1037" t="s">
        <v>74</v>
      </c>
      <c r="E1037">
        <v>3</v>
      </c>
      <c r="F1037">
        <v>1434901901640433</v>
      </c>
      <c r="G1037">
        <v>3.522433806156271E+16</v>
      </c>
      <c r="H1037">
        <v>3.378943615992228E+16</v>
      </c>
      <c r="I1037">
        <v>95.92639072696666</v>
      </c>
    </row>
    <row r="1038" spans="1:9">
      <c r="A1038">
        <v>10</v>
      </c>
      <c r="B1038" t="s">
        <v>64</v>
      </c>
      <c r="C1038" t="s">
        <v>70</v>
      </c>
      <c r="D1038" t="s">
        <v>74</v>
      </c>
      <c r="E1038">
        <v>0.2</v>
      </c>
      <c r="F1038">
        <v>439428279158876.1</v>
      </c>
      <c r="G1038">
        <v>1.078475879173248E+16</v>
      </c>
      <c r="H1038">
        <v>1.034533051257361E+16</v>
      </c>
      <c r="I1038">
        <v>95.92546956640571</v>
      </c>
    </row>
    <row r="1039" spans="1:9">
      <c r="A1039">
        <v>10</v>
      </c>
      <c r="B1039" t="s">
        <v>60</v>
      </c>
      <c r="C1039" t="s">
        <v>67</v>
      </c>
      <c r="D1039" t="s">
        <v>75</v>
      </c>
      <c r="E1039">
        <v>0.5</v>
      </c>
      <c r="F1039">
        <v>2329629204939450</v>
      </c>
      <c r="G1039">
        <v>5.71598798853201E+16</v>
      </c>
      <c r="H1039">
        <v>5.483025068038065E+16</v>
      </c>
      <c r="I1039">
        <v>95.92436301543428</v>
      </c>
    </row>
    <row r="1040" spans="1:9">
      <c r="A1040">
        <v>10</v>
      </c>
      <c r="B1040" t="s">
        <v>58</v>
      </c>
      <c r="C1040" t="s">
        <v>71</v>
      </c>
      <c r="D1040" t="s">
        <v>72</v>
      </c>
      <c r="E1040">
        <v>0.5</v>
      </c>
      <c r="F1040">
        <v>383787497942433.3</v>
      </c>
      <c r="G1040">
        <v>9397470300415718</v>
      </c>
      <c r="H1040">
        <v>9013682802473284</v>
      </c>
      <c r="I1040">
        <v>95.91605521833407</v>
      </c>
    </row>
    <row r="1041" spans="1:9">
      <c r="A1041">
        <v>10</v>
      </c>
      <c r="B1041" t="s">
        <v>62</v>
      </c>
      <c r="C1041" t="s">
        <v>69</v>
      </c>
      <c r="D1041" t="s">
        <v>75</v>
      </c>
      <c r="E1041">
        <v>0.5</v>
      </c>
      <c r="F1041">
        <v>1075102216961196</v>
      </c>
      <c r="G1041">
        <v>2.630784014395384E+16</v>
      </c>
      <c r="H1041">
        <v>2.523273792699264E+16</v>
      </c>
      <c r="I1041">
        <v>95.91337711085993</v>
      </c>
    </row>
    <row r="1042" spans="1:9">
      <c r="A1042">
        <v>10</v>
      </c>
      <c r="B1042" t="s">
        <v>61</v>
      </c>
      <c r="C1042" t="s">
        <v>68</v>
      </c>
      <c r="D1042" t="s">
        <v>74</v>
      </c>
      <c r="E1042">
        <v>1</v>
      </c>
      <c r="F1042">
        <v>1817253339706311</v>
      </c>
      <c r="G1042">
        <v>4.446469815155652E+16</v>
      </c>
      <c r="H1042">
        <v>4.264744481185021E+16</v>
      </c>
      <c r="I1042">
        <v>95.91304244658929</v>
      </c>
    </row>
    <row r="1043" spans="1:9">
      <c r="A1043">
        <v>10</v>
      </c>
      <c r="B1043" t="s">
        <v>63</v>
      </c>
      <c r="C1043" t="s">
        <v>66</v>
      </c>
      <c r="D1043" t="s">
        <v>73</v>
      </c>
      <c r="E1043">
        <v>1</v>
      </c>
      <c r="F1043">
        <v>3935087170243090</v>
      </c>
      <c r="G1043">
        <v>9.615810203548805E+16</v>
      </c>
      <c r="H1043">
        <v>9.222301486524496E+16</v>
      </c>
      <c r="I1043">
        <v>95.90769047335105</v>
      </c>
    </row>
    <row r="1044" spans="1:9">
      <c r="A1044">
        <v>10</v>
      </c>
      <c r="B1044" t="s">
        <v>60</v>
      </c>
      <c r="C1044" t="s">
        <v>67</v>
      </c>
      <c r="D1044" t="s">
        <v>76</v>
      </c>
      <c r="E1044">
        <v>0.5</v>
      </c>
      <c r="F1044">
        <v>676375436760657.9</v>
      </c>
      <c r="G1044">
        <v>1.651443054483552E+16</v>
      </c>
      <c r="H1044">
        <v>1.583805510807486E+16</v>
      </c>
      <c r="I1044">
        <v>95.90433690750434</v>
      </c>
    </row>
    <row r="1045" spans="1:9">
      <c r="A1045">
        <v>10</v>
      </c>
      <c r="B1045" t="s">
        <v>61</v>
      </c>
      <c r="C1045" t="s">
        <v>68</v>
      </c>
      <c r="D1045" t="s">
        <v>75</v>
      </c>
      <c r="E1045">
        <v>0.2</v>
      </c>
      <c r="F1045">
        <v>1743369480409944</v>
      </c>
      <c r="G1045">
        <v>4.250232741863797E+16</v>
      </c>
      <c r="H1045">
        <v>4.075895793822802E+16</v>
      </c>
      <c r="I1045">
        <v>95.89817879092088</v>
      </c>
    </row>
    <row r="1046" spans="1:9">
      <c r="A1046">
        <v>10</v>
      </c>
      <c r="B1046" t="s">
        <v>63</v>
      </c>
      <c r="C1046" t="s">
        <v>66</v>
      </c>
      <c r="D1046" t="s">
        <v>75</v>
      </c>
      <c r="E1046">
        <v>0.2</v>
      </c>
      <c r="F1046">
        <v>2411297065419584</v>
      </c>
      <c r="G1046">
        <v>5.871893250150944E+16</v>
      </c>
      <c r="H1046">
        <v>5.630763543608986E+16</v>
      </c>
      <c r="I1046">
        <v>95.89349301376076</v>
      </c>
    </row>
    <row r="1047" spans="1:9">
      <c r="A1047">
        <v>10</v>
      </c>
      <c r="B1047" t="s">
        <v>61</v>
      </c>
      <c r="C1047" t="s">
        <v>68</v>
      </c>
      <c r="D1047" t="s">
        <v>76</v>
      </c>
      <c r="E1047">
        <v>0.5</v>
      </c>
      <c r="F1047">
        <v>709213393114231.9</v>
      </c>
      <c r="G1047">
        <v>1.726845171541683E+16</v>
      </c>
      <c r="H1047">
        <v>1.65592383223026E+16</v>
      </c>
      <c r="I1047">
        <v>95.89301111181227</v>
      </c>
    </row>
    <row r="1048" spans="1:9">
      <c r="A1048">
        <v>10</v>
      </c>
      <c r="B1048" t="s">
        <v>64</v>
      </c>
      <c r="C1048" t="s">
        <v>70</v>
      </c>
      <c r="D1048" t="s">
        <v>72</v>
      </c>
      <c r="E1048">
        <v>1</v>
      </c>
      <c r="F1048">
        <v>1279735498175065</v>
      </c>
      <c r="G1048">
        <v>3.115192592511309E+16</v>
      </c>
      <c r="H1048">
        <v>2.987219042693802E+16</v>
      </c>
      <c r="I1048">
        <v>95.89195383536975</v>
      </c>
    </row>
    <row r="1049" spans="1:9">
      <c r="A1049">
        <v>10</v>
      </c>
      <c r="B1049" t="s">
        <v>64</v>
      </c>
      <c r="C1049" t="s">
        <v>70</v>
      </c>
      <c r="D1049" t="s">
        <v>74</v>
      </c>
      <c r="E1049">
        <v>1</v>
      </c>
      <c r="F1049">
        <v>1627751116814821</v>
      </c>
      <c r="G1049">
        <v>3.962221846203978E+16</v>
      </c>
      <c r="H1049">
        <v>3.799446734522495E+16</v>
      </c>
      <c r="I1049">
        <v>95.89182236634656</v>
      </c>
    </row>
    <row r="1050" spans="1:9">
      <c r="A1050">
        <v>10</v>
      </c>
      <c r="B1050" t="s">
        <v>61</v>
      </c>
      <c r="C1050" t="s">
        <v>68</v>
      </c>
      <c r="D1050" t="s">
        <v>75</v>
      </c>
      <c r="E1050">
        <v>1</v>
      </c>
      <c r="F1050">
        <v>3152834782691672</v>
      </c>
      <c r="G1050">
        <v>7.668413805297216E+16</v>
      </c>
      <c r="H1050">
        <v>7.353130327028048E+16</v>
      </c>
      <c r="I1050">
        <v>95.88854375527602</v>
      </c>
    </row>
    <row r="1051" spans="1:9">
      <c r="A1051">
        <v>10</v>
      </c>
      <c r="B1051" t="s">
        <v>64</v>
      </c>
      <c r="C1051" t="s">
        <v>70</v>
      </c>
      <c r="D1051" t="s">
        <v>75</v>
      </c>
      <c r="E1051">
        <v>0.5</v>
      </c>
      <c r="F1051">
        <v>1097555919366559</v>
      </c>
      <c r="G1051">
        <v>2.668147472629232E+16</v>
      </c>
      <c r="H1051">
        <v>2.558391880692576E+16</v>
      </c>
      <c r="I1051">
        <v>95.88644956612907</v>
      </c>
    </row>
    <row r="1052" spans="1:9">
      <c r="A1052">
        <v>10</v>
      </c>
      <c r="B1052" t="s">
        <v>58</v>
      </c>
      <c r="C1052" t="s">
        <v>71</v>
      </c>
      <c r="D1052" t="s">
        <v>75</v>
      </c>
      <c r="E1052">
        <v>3</v>
      </c>
      <c r="F1052">
        <v>759931003002881</v>
      </c>
      <c r="G1052">
        <v>1.843401163993848E+16</v>
      </c>
      <c r="H1052">
        <v>1.76740806369356E+16</v>
      </c>
      <c r="I1052">
        <v>95.87756036045654</v>
      </c>
    </row>
    <row r="1053" spans="1:9">
      <c r="A1053">
        <v>10</v>
      </c>
      <c r="B1053" t="s">
        <v>62</v>
      </c>
      <c r="C1053" t="s">
        <v>69</v>
      </c>
      <c r="D1053" t="s">
        <v>76</v>
      </c>
      <c r="E1053">
        <v>3</v>
      </c>
      <c r="F1053">
        <v>1754936722250789</v>
      </c>
      <c r="G1053">
        <v>4.256373093283988E+16</v>
      </c>
      <c r="H1053">
        <v>4.080879421058909E+16</v>
      </c>
      <c r="I1053">
        <v>95.87691989449925</v>
      </c>
    </row>
    <row r="1054" spans="1:9">
      <c r="A1054">
        <v>10</v>
      </c>
      <c r="B1054" t="s">
        <v>58</v>
      </c>
      <c r="C1054" t="s">
        <v>71</v>
      </c>
      <c r="D1054" t="s">
        <v>73</v>
      </c>
      <c r="E1054">
        <v>0.5</v>
      </c>
      <c r="F1054">
        <v>1064812600723249</v>
      </c>
      <c r="G1054">
        <v>2.582519702210038E+16</v>
      </c>
      <c r="H1054">
        <v>2.476038442137714E+16</v>
      </c>
      <c r="I1054">
        <v>95.87684616767099</v>
      </c>
    </row>
    <row r="1055" spans="1:9">
      <c r="A1055">
        <v>10</v>
      </c>
      <c r="B1055" t="s">
        <v>64</v>
      </c>
      <c r="C1055" t="s">
        <v>70</v>
      </c>
      <c r="D1055" t="s">
        <v>73</v>
      </c>
      <c r="E1055">
        <v>1</v>
      </c>
      <c r="F1055">
        <v>2106541011238111</v>
      </c>
      <c r="G1055">
        <v>5.106361537043169E+16</v>
      </c>
      <c r="H1055">
        <v>4.895707435919358E+16</v>
      </c>
      <c r="I1055">
        <v>95.87467319742913</v>
      </c>
    </row>
    <row r="1056" spans="1:9">
      <c r="A1056">
        <v>10</v>
      </c>
      <c r="B1056" t="s">
        <v>61</v>
      </c>
      <c r="C1056" t="s">
        <v>68</v>
      </c>
      <c r="D1056" t="s">
        <v>72</v>
      </c>
      <c r="E1056">
        <v>0.2</v>
      </c>
      <c r="F1056">
        <v>554069895707680.3</v>
      </c>
      <c r="G1056">
        <v>1.341571338697718E+16</v>
      </c>
      <c r="H1056">
        <v>1.28616434912695E+16</v>
      </c>
      <c r="I1056">
        <v>95.86999304676914</v>
      </c>
    </row>
    <row r="1057" spans="1:9">
      <c r="A1057">
        <v>10</v>
      </c>
      <c r="B1057" t="s">
        <v>61</v>
      </c>
      <c r="C1057" t="s">
        <v>68</v>
      </c>
      <c r="D1057" t="s">
        <v>72</v>
      </c>
      <c r="E1057">
        <v>3</v>
      </c>
      <c r="F1057">
        <v>3421649563581790</v>
      </c>
      <c r="G1057">
        <v>8.283065179636923E+16</v>
      </c>
      <c r="H1057">
        <v>7.940900223278744E+16</v>
      </c>
      <c r="I1057">
        <v>95.8691022111071</v>
      </c>
    </row>
    <row r="1058" spans="1:9">
      <c r="A1058">
        <v>10</v>
      </c>
      <c r="B1058" t="s">
        <v>59</v>
      </c>
      <c r="C1058" t="s">
        <v>65</v>
      </c>
      <c r="D1058" t="s">
        <v>72</v>
      </c>
      <c r="E1058">
        <v>0.2</v>
      </c>
      <c r="F1058">
        <v>1601942105725555</v>
      </c>
      <c r="G1058">
        <v>3.872996537507907E+16</v>
      </c>
      <c r="H1058">
        <v>3.712802326935352E+16</v>
      </c>
      <c r="I1058">
        <v>95.86381735637613</v>
      </c>
    </row>
    <row r="1059" spans="1:9">
      <c r="A1059">
        <v>10</v>
      </c>
      <c r="B1059" t="s">
        <v>61</v>
      </c>
      <c r="C1059" t="s">
        <v>68</v>
      </c>
      <c r="D1059" t="s">
        <v>74</v>
      </c>
      <c r="E1059">
        <v>0.2</v>
      </c>
      <c r="F1059">
        <v>453053260709159.1</v>
      </c>
      <c r="G1059">
        <v>1.09474468012962E+16</v>
      </c>
      <c r="H1059">
        <v>1.049439354058704E+16</v>
      </c>
      <c r="I1059">
        <v>95.86156234478786</v>
      </c>
    </row>
    <row r="1060" spans="1:9">
      <c r="A1060">
        <v>10</v>
      </c>
      <c r="B1060" t="s">
        <v>63</v>
      </c>
      <c r="C1060" t="s">
        <v>66</v>
      </c>
      <c r="D1060" t="s">
        <v>75</v>
      </c>
      <c r="E1060">
        <v>3</v>
      </c>
      <c r="F1060">
        <v>1.037925539109083E+16</v>
      </c>
      <c r="G1060">
        <v>2.504805517487332E+17</v>
      </c>
      <c r="H1060">
        <v>2.401012963576424E+17</v>
      </c>
      <c r="I1060">
        <v>95.85626296387967</v>
      </c>
    </row>
    <row r="1061" spans="1:9">
      <c r="A1061">
        <v>10</v>
      </c>
      <c r="B1061" t="s">
        <v>62</v>
      </c>
      <c r="C1061" t="s">
        <v>69</v>
      </c>
      <c r="D1061" t="s">
        <v>75</v>
      </c>
      <c r="E1061">
        <v>0.2</v>
      </c>
      <c r="F1061">
        <v>767635424080182.1</v>
      </c>
      <c r="G1061">
        <v>1.851209321243817E+16</v>
      </c>
      <c r="H1061">
        <v>1.774445778835799E+16</v>
      </c>
      <c r="I1061">
        <v>95.85332995425708</v>
      </c>
    </row>
    <row r="1062" spans="1:9">
      <c r="A1062">
        <v>10</v>
      </c>
      <c r="B1062" t="s">
        <v>62</v>
      </c>
      <c r="C1062" t="s">
        <v>69</v>
      </c>
      <c r="D1062" t="s">
        <v>73</v>
      </c>
      <c r="E1062">
        <v>1</v>
      </c>
      <c r="F1062">
        <v>844251578264488.5</v>
      </c>
      <c r="G1062">
        <v>2.034743809824274E+16</v>
      </c>
      <c r="H1062">
        <v>1.950318651997825E+16</v>
      </c>
      <c r="I1062">
        <v>95.85082124743064</v>
      </c>
    </row>
    <row r="1063" spans="1:9">
      <c r="A1063">
        <v>10</v>
      </c>
      <c r="B1063" t="s">
        <v>64</v>
      </c>
      <c r="C1063" t="s">
        <v>70</v>
      </c>
      <c r="D1063" t="s">
        <v>76</v>
      </c>
      <c r="E1063">
        <v>0.2</v>
      </c>
      <c r="F1063">
        <v>384326365526908.4</v>
      </c>
      <c r="G1063">
        <v>9245841847619326</v>
      </c>
      <c r="H1063">
        <v>8861515482092418</v>
      </c>
      <c r="I1063">
        <v>95.84325178971272</v>
      </c>
    </row>
    <row r="1064" spans="1:9">
      <c r="A1064">
        <v>10</v>
      </c>
      <c r="B1064" t="s">
        <v>58</v>
      </c>
      <c r="C1064" t="s">
        <v>71</v>
      </c>
      <c r="D1064" t="s">
        <v>73</v>
      </c>
      <c r="E1064">
        <v>3</v>
      </c>
      <c r="F1064">
        <v>975373802550198.6</v>
      </c>
      <c r="G1064">
        <v>2.345830064101773E+16</v>
      </c>
      <c r="H1064">
        <v>2.248292683846753E+16</v>
      </c>
      <c r="I1064">
        <v>95.84209522472943</v>
      </c>
    </row>
    <row r="1065" spans="1:9">
      <c r="A1065">
        <v>10</v>
      </c>
      <c r="B1065" t="s">
        <v>64</v>
      </c>
      <c r="C1065" t="s">
        <v>70</v>
      </c>
      <c r="D1065" t="s">
        <v>76</v>
      </c>
      <c r="E1065">
        <v>1</v>
      </c>
      <c r="F1065">
        <v>1647013565069953</v>
      </c>
      <c r="G1065">
        <v>3.95530185696827E+16</v>
      </c>
      <c r="H1065">
        <v>3.790600500461274E+16</v>
      </c>
      <c r="I1065">
        <v>95.83593458949709</v>
      </c>
    </row>
    <row r="1066" spans="1:9">
      <c r="A1066">
        <v>10</v>
      </c>
      <c r="B1066" t="s">
        <v>60</v>
      </c>
      <c r="C1066" t="s">
        <v>67</v>
      </c>
      <c r="D1066" t="s">
        <v>73</v>
      </c>
      <c r="E1066">
        <v>0.5</v>
      </c>
      <c r="F1066">
        <v>1519729605961237</v>
      </c>
      <c r="G1066">
        <v>3.649452181753029E+16</v>
      </c>
      <c r="H1066">
        <v>3.497479221156905E+16</v>
      </c>
      <c r="I1066">
        <v>95.83573224069146</v>
      </c>
    </row>
    <row r="1067" spans="1:9">
      <c r="A1067">
        <v>10</v>
      </c>
      <c r="B1067" t="s">
        <v>58</v>
      </c>
      <c r="C1067" t="s">
        <v>71</v>
      </c>
      <c r="D1067" t="s">
        <v>74</v>
      </c>
      <c r="E1067">
        <v>0.5</v>
      </c>
      <c r="F1067">
        <v>881047018729577.1</v>
      </c>
      <c r="G1067">
        <v>2.11478532735105E+16</v>
      </c>
      <c r="H1067">
        <v>2.026680625478092E+16</v>
      </c>
      <c r="I1067">
        <v>95.83387019318333</v>
      </c>
    </row>
    <row r="1068" spans="1:9">
      <c r="A1068">
        <v>10</v>
      </c>
      <c r="B1068" t="s">
        <v>63</v>
      </c>
      <c r="C1068" t="s">
        <v>66</v>
      </c>
      <c r="D1068" t="s">
        <v>75</v>
      </c>
      <c r="E1068">
        <v>1</v>
      </c>
      <c r="F1068">
        <v>2873745404166675</v>
      </c>
      <c r="G1068">
        <v>6.892344305141514E+16</v>
      </c>
      <c r="H1068">
        <v>6.604969764724846E+16</v>
      </c>
      <c r="I1068">
        <v>95.83052546863782</v>
      </c>
    </row>
    <row r="1069" spans="1:9">
      <c r="A1069">
        <v>10</v>
      </c>
      <c r="B1069" t="s">
        <v>64</v>
      </c>
      <c r="C1069" t="s">
        <v>70</v>
      </c>
      <c r="D1069" t="s">
        <v>75</v>
      </c>
      <c r="E1069">
        <v>3</v>
      </c>
      <c r="F1069">
        <v>656931364711064.6</v>
      </c>
      <c r="G1069">
        <v>1.57404683784496E+16</v>
      </c>
      <c r="H1069">
        <v>1.508353701373853E+16</v>
      </c>
      <c r="I1069">
        <v>95.82648146855354</v>
      </c>
    </row>
    <row r="1070" spans="1:9">
      <c r="A1070">
        <v>10</v>
      </c>
      <c r="B1070" t="s">
        <v>64</v>
      </c>
      <c r="C1070" t="s">
        <v>70</v>
      </c>
      <c r="D1070" t="s">
        <v>76</v>
      </c>
      <c r="E1070">
        <v>3</v>
      </c>
      <c r="F1070">
        <v>2677324310709256</v>
      </c>
      <c r="G1070">
        <v>6.40842164010159E+16</v>
      </c>
      <c r="H1070">
        <v>6.140689209030665E+16</v>
      </c>
      <c r="I1070">
        <v>95.82217828184785</v>
      </c>
    </row>
    <row r="1071" spans="1:9">
      <c r="A1071">
        <v>10</v>
      </c>
      <c r="B1071" t="s">
        <v>64</v>
      </c>
      <c r="C1071" t="s">
        <v>70</v>
      </c>
      <c r="D1071" t="s">
        <v>72</v>
      </c>
      <c r="E1071">
        <v>0.2</v>
      </c>
      <c r="F1071">
        <v>619124052397107.5</v>
      </c>
      <c r="G1071">
        <v>1.481294604607527E+16</v>
      </c>
      <c r="H1071">
        <v>1.419382199367817E+16</v>
      </c>
      <c r="I1071">
        <v>95.8203854218375</v>
      </c>
    </row>
    <row r="1072" spans="1:9">
      <c r="A1072">
        <v>10</v>
      </c>
      <c r="B1072" t="s">
        <v>64</v>
      </c>
      <c r="C1072" t="s">
        <v>70</v>
      </c>
      <c r="D1072" t="s">
        <v>73</v>
      </c>
      <c r="E1072">
        <v>0.5</v>
      </c>
      <c r="F1072">
        <v>268567785908008</v>
      </c>
      <c r="G1072">
        <v>6419079404400295</v>
      </c>
      <c r="H1072">
        <v>6150511618492287</v>
      </c>
      <c r="I1072">
        <v>95.81610120410873</v>
      </c>
    </row>
    <row r="1073" spans="1:9">
      <c r="A1073">
        <v>10</v>
      </c>
      <c r="B1073" t="s">
        <v>59</v>
      </c>
      <c r="C1073" t="s">
        <v>65</v>
      </c>
      <c r="D1073" t="s">
        <v>75</v>
      </c>
      <c r="E1073">
        <v>1</v>
      </c>
      <c r="F1073">
        <v>1569323410967771</v>
      </c>
      <c r="G1073">
        <v>3.738823338908582E+16</v>
      </c>
      <c r="H1073">
        <v>3.581890997811804E+16</v>
      </c>
      <c r="I1073">
        <v>95.80262754156799</v>
      </c>
    </row>
    <row r="1074" spans="1:9">
      <c r="A1074">
        <v>10</v>
      </c>
      <c r="B1074" t="s">
        <v>60</v>
      </c>
      <c r="C1074" t="s">
        <v>67</v>
      </c>
      <c r="D1074" t="s">
        <v>73</v>
      </c>
      <c r="E1074">
        <v>1</v>
      </c>
      <c r="F1074">
        <v>2028986252032303</v>
      </c>
      <c r="G1074">
        <v>4.832508464142994E+16</v>
      </c>
      <c r="H1074">
        <v>4.629609838939764E+16</v>
      </c>
      <c r="I1074">
        <v>95.80138086236725</v>
      </c>
    </row>
    <row r="1075" spans="1:9">
      <c r="A1075">
        <v>10</v>
      </c>
      <c r="B1075" t="s">
        <v>64</v>
      </c>
      <c r="C1075" t="s">
        <v>70</v>
      </c>
      <c r="D1075" t="s">
        <v>75</v>
      </c>
      <c r="E1075">
        <v>0.2</v>
      </c>
      <c r="F1075">
        <v>680183730565311.1</v>
      </c>
      <c r="G1075">
        <v>1.617400179743118E+16</v>
      </c>
      <c r="H1075">
        <v>1.549381806686587E+16</v>
      </c>
      <c r="I1075">
        <v>95.79458603328868</v>
      </c>
    </row>
    <row r="1076" spans="1:9">
      <c r="A1076">
        <v>10</v>
      </c>
      <c r="B1076" t="s">
        <v>59</v>
      </c>
      <c r="C1076" t="s">
        <v>65</v>
      </c>
      <c r="D1076" t="s">
        <v>73</v>
      </c>
      <c r="E1076">
        <v>0.5</v>
      </c>
      <c r="F1076">
        <v>1180344625637654</v>
      </c>
      <c r="G1076">
        <v>2.804241709796743E+16</v>
      </c>
      <c r="H1076">
        <v>2.686207247232978E+16</v>
      </c>
      <c r="I1076">
        <v>95.79085989087865</v>
      </c>
    </row>
    <row r="1077" spans="1:9">
      <c r="A1077">
        <v>10</v>
      </c>
      <c r="B1077" t="s">
        <v>63</v>
      </c>
      <c r="C1077" t="s">
        <v>66</v>
      </c>
      <c r="D1077" t="s">
        <v>72</v>
      </c>
      <c r="E1077">
        <v>1</v>
      </c>
      <c r="F1077">
        <v>452457152255916</v>
      </c>
      <c r="G1077">
        <v>1.074320251833492E+16</v>
      </c>
      <c r="H1077">
        <v>1.029074536607901E+16</v>
      </c>
      <c r="I1077">
        <v>95.78843318383203</v>
      </c>
    </row>
    <row r="1078" spans="1:9">
      <c r="A1078">
        <v>10</v>
      </c>
      <c r="B1078" t="s">
        <v>64</v>
      </c>
      <c r="C1078" t="s">
        <v>70</v>
      </c>
      <c r="D1078" t="s">
        <v>72</v>
      </c>
      <c r="E1078">
        <v>3</v>
      </c>
      <c r="F1078">
        <v>851449439170366.1</v>
      </c>
      <c r="G1078">
        <v>2.021658680783446E+16</v>
      </c>
      <c r="H1078">
        <v>1.936513736866409E+16</v>
      </c>
      <c r="I1078">
        <v>95.78836206495347</v>
      </c>
    </row>
    <row r="1079" spans="1:9">
      <c r="A1079">
        <v>10</v>
      </c>
      <c r="B1079" t="s">
        <v>58</v>
      </c>
      <c r="C1079" t="s">
        <v>71</v>
      </c>
      <c r="D1079" t="s">
        <v>74</v>
      </c>
      <c r="E1079">
        <v>0.2</v>
      </c>
      <c r="F1079">
        <v>216341189334708.3</v>
      </c>
      <c r="G1079">
        <v>5136561413557970</v>
      </c>
      <c r="H1079">
        <v>4920220224223262</v>
      </c>
      <c r="I1079">
        <v>95.78820981749242</v>
      </c>
    </row>
    <row r="1080" spans="1:9">
      <c r="A1080">
        <v>10</v>
      </c>
      <c r="B1080" t="s">
        <v>59</v>
      </c>
      <c r="C1080" t="s">
        <v>65</v>
      </c>
      <c r="D1080" t="s">
        <v>73</v>
      </c>
      <c r="E1080">
        <v>3</v>
      </c>
      <c r="F1080">
        <v>2171810016452040</v>
      </c>
      <c r="G1080">
        <v>5.156395958222182E+16</v>
      </c>
      <c r="H1080">
        <v>4.939214956576978E+16</v>
      </c>
      <c r="I1080">
        <v>95.78812404235761</v>
      </c>
    </row>
    <row r="1081" spans="1:9">
      <c r="A1081">
        <v>10</v>
      </c>
      <c r="B1081" t="s">
        <v>60</v>
      </c>
      <c r="C1081" t="s">
        <v>67</v>
      </c>
      <c r="D1081" t="s">
        <v>72</v>
      </c>
      <c r="E1081">
        <v>0.5</v>
      </c>
      <c r="F1081">
        <v>2697248778166888</v>
      </c>
      <c r="G1081">
        <v>6.399888518666624E+16</v>
      </c>
      <c r="H1081">
        <v>6.130163640849935E+16</v>
      </c>
      <c r="I1081">
        <v>95.7854753714853</v>
      </c>
    </row>
    <row r="1082" spans="1:9">
      <c r="A1082">
        <v>10</v>
      </c>
      <c r="B1082" t="s">
        <v>60</v>
      </c>
      <c r="C1082" t="s">
        <v>67</v>
      </c>
      <c r="D1082" t="s">
        <v>72</v>
      </c>
      <c r="E1082">
        <v>3</v>
      </c>
      <c r="F1082">
        <v>6892229244579368</v>
      </c>
      <c r="G1082">
        <v>1.635304034715225E+17</v>
      </c>
      <c r="H1082">
        <v>1.566381742269431E+17</v>
      </c>
      <c r="I1082">
        <v>95.78535299964598</v>
      </c>
    </row>
    <row r="1083" spans="1:9">
      <c r="A1083">
        <v>10</v>
      </c>
      <c r="B1083" t="s">
        <v>60</v>
      </c>
      <c r="C1083" t="s">
        <v>67</v>
      </c>
      <c r="D1083" t="s">
        <v>74</v>
      </c>
      <c r="E1083">
        <v>0.2</v>
      </c>
      <c r="F1083">
        <v>271198520678622</v>
      </c>
      <c r="G1083">
        <v>6429492609676543</v>
      </c>
      <c r="H1083">
        <v>6158294088997921</v>
      </c>
      <c r="I1083">
        <v>95.78196076825002</v>
      </c>
    </row>
    <row r="1084" spans="1:9">
      <c r="A1084">
        <v>10</v>
      </c>
      <c r="B1084" t="s">
        <v>63</v>
      </c>
      <c r="C1084" t="s">
        <v>66</v>
      </c>
      <c r="D1084" t="s">
        <v>72</v>
      </c>
      <c r="E1084">
        <v>3</v>
      </c>
      <c r="F1084">
        <v>2055032195292084</v>
      </c>
      <c r="G1084">
        <v>4.870598485566256E+16</v>
      </c>
      <c r="H1084">
        <v>4.665095266037048E+16</v>
      </c>
      <c r="I1084">
        <v>95.78073987954036</v>
      </c>
    </row>
    <row r="1085" spans="1:9">
      <c r="A1085">
        <v>10</v>
      </c>
      <c r="B1085" t="s">
        <v>58</v>
      </c>
      <c r="C1085" t="s">
        <v>71</v>
      </c>
      <c r="D1085" t="s">
        <v>74</v>
      </c>
      <c r="E1085">
        <v>1</v>
      </c>
      <c r="F1085">
        <v>835778810608211.5</v>
      </c>
      <c r="G1085">
        <v>1.976696744262461E+16</v>
      </c>
      <c r="H1085">
        <v>1.89311886320164E+16</v>
      </c>
      <c r="I1085">
        <v>95.77184101185912</v>
      </c>
    </row>
    <row r="1086" spans="1:9">
      <c r="A1086">
        <v>10</v>
      </c>
      <c r="B1086" t="s">
        <v>59</v>
      </c>
      <c r="C1086" t="s">
        <v>65</v>
      </c>
      <c r="D1086" t="s">
        <v>75</v>
      </c>
      <c r="E1086">
        <v>3</v>
      </c>
      <c r="F1086">
        <v>802666695972669.6</v>
      </c>
      <c r="G1086">
        <v>1.897641558851365E+16</v>
      </c>
      <c r="H1086">
        <v>1.817374889254098E+16</v>
      </c>
      <c r="I1086">
        <v>95.77018804089367</v>
      </c>
    </row>
    <row r="1087" spans="1:9">
      <c r="A1087">
        <v>10</v>
      </c>
      <c r="B1087" t="s">
        <v>58</v>
      </c>
      <c r="C1087" t="s">
        <v>71</v>
      </c>
      <c r="D1087" t="s">
        <v>76</v>
      </c>
      <c r="E1087">
        <v>1</v>
      </c>
      <c r="F1087">
        <v>218074132938516.7</v>
      </c>
      <c r="G1087">
        <v>5150114311310601</v>
      </c>
      <c r="H1087">
        <v>4932040178372084</v>
      </c>
      <c r="I1087">
        <v>95.76564480404666</v>
      </c>
    </row>
    <row r="1088" spans="1:9">
      <c r="A1088">
        <v>10</v>
      </c>
      <c r="B1088" t="s">
        <v>62</v>
      </c>
      <c r="C1088" t="s">
        <v>69</v>
      </c>
      <c r="D1088" t="s">
        <v>75</v>
      </c>
      <c r="E1088">
        <v>1</v>
      </c>
      <c r="F1088">
        <v>1388476211652978</v>
      </c>
      <c r="G1088">
        <v>3.269020095045437E+16</v>
      </c>
      <c r="H1088">
        <v>3.130172473880139E+16</v>
      </c>
      <c r="I1088">
        <v>95.75262258632988</v>
      </c>
    </row>
    <row r="1089" spans="1:9">
      <c r="A1089">
        <v>10</v>
      </c>
      <c r="B1089" t="s">
        <v>63</v>
      </c>
      <c r="C1089" t="s">
        <v>66</v>
      </c>
      <c r="D1089" t="s">
        <v>72</v>
      </c>
      <c r="E1089">
        <v>0.2</v>
      </c>
      <c r="F1089">
        <v>1133167635397785</v>
      </c>
      <c r="G1089">
        <v>2.666056036244708E+16</v>
      </c>
      <c r="H1089">
        <v>2.552739272704929E+16</v>
      </c>
      <c r="I1089">
        <v>95.74964809444172</v>
      </c>
    </row>
    <row r="1090" spans="1:9">
      <c r="A1090">
        <v>10</v>
      </c>
      <c r="B1090" t="s">
        <v>64</v>
      </c>
      <c r="C1090" t="s">
        <v>70</v>
      </c>
      <c r="D1090" t="s">
        <v>73</v>
      </c>
      <c r="E1090">
        <v>0.2</v>
      </c>
      <c r="F1090">
        <v>636860042235670.8</v>
      </c>
      <c r="G1090">
        <v>1.496377003929669E+16</v>
      </c>
      <c r="H1090">
        <v>1.432690999706102E+16</v>
      </c>
      <c r="I1090">
        <v>95.74398670546796</v>
      </c>
    </row>
    <row r="1091" spans="1:9">
      <c r="A1091">
        <v>10</v>
      </c>
      <c r="B1091" t="s">
        <v>61</v>
      </c>
      <c r="C1091" t="s">
        <v>68</v>
      </c>
      <c r="D1091" t="s">
        <v>72</v>
      </c>
      <c r="E1091">
        <v>0.5</v>
      </c>
      <c r="F1091">
        <v>621709059835756.4</v>
      </c>
      <c r="G1091">
        <v>1.459959410376287E+16</v>
      </c>
      <c r="H1091">
        <v>1.397788504392712E+16</v>
      </c>
      <c r="I1091">
        <v>95.74160038000291</v>
      </c>
    </row>
    <row r="1092" spans="1:9">
      <c r="A1092">
        <v>10</v>
      </c>
      <c r="B1092" t="s">
        <v>60</v>
      </c>
      <c r="C1092" t="s">
        <v>67</v>
      </c>
      <c r="D1092" t="s">
        <v>73</v>
      </c>
      <c r="E1092">
        <v>0.2</v>
      </c>
      <c r="F1092">
        <v>299859367852008.9</v>
      </c>
      <c r="G1092">
        <v>7040413640997628</v>
      </c>
      <c r="H1092">
        <v>6740554273145619</v>
      </c>
      <c r="I1092">
        <v>95.7408842272296</v>
      </c>
    </row>
    <row r="1093" spans="1:9">
      <c r="A1093">
        <v>10</v>
      </c>
      <c r="B1093" t="s">
        <v>58</v>
      </c>
      <c r="C1093" t="s">
        <v>71</v>
      </c>
      <c r="D1093" t="s">
        <v>75</v>
      </c>
      <c r="E1093">
        <v>0.5</v>
      </c>
      <c r="F1093">
        <v>499063101119438.8</v>
      </c>
      <c r="G1093">
        <v>1.170965283294641E+16</v>
      </c>
      <c r="H1093">
        <v>1.121058973182697E+16</v>
      </c>
      <c r="I1093">
        <v>95.73801966429552</v>
      </c>
    </row>
    <row r="1094" spans="1:9">
      <c r="A1094">
        <v>10</v>
      </c>
      <c r="B1094" t="s">
        <v>64</v>
      </c>
      <c r="C1094" t="s">
        <v>70</v>
      </c>
      <c r="D1094" t="s">
        <v>75</v>
      </c>
      <c r="E1094">
        <v>1</v>
      </c>
      <c r="F1094">
        <v>1263652950419847</v>
      </c>
      <c r="G1094">
        <v>2.95904331603628E+16</v>
      </c>
      <c r="H1094">
        <v>2.832678020994295E+16</v>
      </c>
      <c r="I1094">
        <v>95.72952195876421</v>
      </c>
    </row>
    <row r="1095" spans="1:9">
      <c r="A1095">
        <v>10</v>
      </c>
      <c r="B1095" t="s">
        <v>60</v>
      </c>
      <c r="C1095" t="s">
        <v>67</v>
      </c>
      <c r="D1095" t="s">
        <v>72</v>
      </c>
      <c r="E1095">
        <v>1</v>
      </c>
      <c r="F1095">
        <v>845362185883962.4</v>
      </c>
      <c r="G1095">
        <v>1.969310256019072E+16</v>
      </c>
      <c r="H1095">
        <v>1.884774037430676E+16</v>
      </c>
      <c r="I1095">
        <v>95.70731842125856</v>
      </c>
    </row>
    <row r="1096" spans="1:9">
      <c r="A1096">
        <v>10</v>
      </c>
      <c r="B1096" t="s">
        <v>59</v>
      </c>
      <c r="C1096" t="s">
        <v>65</v>
      </c>
      <c r="D1096" t="s">
        <v>75</v>
      </c>
      <c r="E1096">
        <v>0.2</v>
      </c>
      <c r="F1096">
        <v>185415687718295.9</v>
      </c>
      <c r="G1096">
        <v>4315320588209770</v>
      </c>
      <c r="H1096">
        <v>4129904900491474</v>
      </c>
      <c r="I1096">
        <v>95.70331603577993</v>
      </c>
    </row>
    <row r="1097" spans="1:9">
      <c r="A1097">
        <v>10</v>
      </c>
      <c r="B1097" t="s">
        <v>60</v>
      </c>
      <c r="C1097" t="s">
        <v>67</v>
      </c>
      <c r="D1097" t="s">
        <v>75</v>
      </c>
      <c r="E1097">
        <v>3</v>
      </c>
      <c r="F1097">
        <v>1020595629778402</v>
      </c>
      <c r="G1097">
        <v>2.37313990750798E+16</v>
      </c>
      <c r="H1097">
        <v>2.27108034453014E+16</v>
      </c>
      <c r="I1097">
        <v>95.69938701654499</v>
      </c>
    </row>
    <row r="1098" spans="1:9">
      <c r="A1098">
        <v>10</v>
      </c>
      <c r="B1098" t="s">
        <v>60</v>
      </c>
      <c r="C1098" t="s">
        <v>67</v>
      </c>
      <c r="D1098" t="s">
        <v>75</v>
      </c>
      <c r="E1098">
        <v>0.2</v>
      </c>
      <c r="F1098">
        <v>101988016463901</v>
      </c>
      <c r="G1098">
        <v>2367994972240096</v>
      </c>
      <c r="H1098">
        <v>2266006955776196</v>
      </c>
      <c r="I1098">
        <v>95.69306448453219</v>
      </c>
    </row>
    <row r="1099" spans="1:9">
      <c r="A1099">
        <v>10</v>
      </c>
      <c r="B1099" t="s">
        <v>59</v>
      </c>
      <c r="C1099" t="s">
        <v>65</v>
      </c>
      <c r="D1099" t="s">
        <v>74</v>
      </c>
      <c r="E1099">
        <v>3</v>
      </c>
      <c r="F1099">
        <v>746132716834346.5</v>
      </c>
      <c r="G1099">
        <v>1.718928702437481E+16</v>
      </c>
      <c r="H1099">
        <v>1.644315430754047E+16</v>
      </c>
      <c r="I1099">
        <v>95.65931550403276</v>
      </c>
    </row>
    <row r="1100" spans="1:9">
      <c r="A1100">
        <v>10</v>
      </c>
      <c r="B1100" t="s">
        <v>64</v>
      </c>
      <c r="C1100" t="s">
        <v>70</v>
      </c>
      <c r="D1100" t="s">
        <v>74</v>
      </c>
      <c r="E1100">
        <v>0.5</v>
      </c>
      <c r="F1100">
        <v>232950248339399.1</v>
      </c>
      <c r="G1100">
        <v>5360872248573323</v>
      </c>
      <c r="H1100">
        <v>5127922000233924</v>
      </c>
      <c r="I1100">
        <v>95.65462041365763</v>
      </c>
    </row>
    <row r="1101" spans="1:9">
      <c r="A1101">
        <v>10</v>
      </c>
      <c r="B1101" t="s">
        <v>61</v>
      </c>
      <c r="C1101" t="s">
        <v>68</v>
      </c>
      <c r="D1101" t="s">
        <v>73</v>
      </c>
      <c r="E1101">
        <v>0.2</v>
      </c>
      <c r="F1101">
        <v>54458550469892.47</v>
      </c>
      <c r="G1101">
        <v>1246167594782355</v>
      </c>
      <c r="H1101">
        <v>1191709044312463</v>
      </c>
      <c r="I1101">
        <v>95.62991762120056</v>
      </c>
    </row>
    <row r="1102" spans="1:9">
      <c r="A1102">
        <v>10</v>
      </c>
      <c r="B1102" t="s">
        <v>62</v>
      </c>
      <c r="C1102" t="s">
        <v>69</v>
      </c>
      <c r="D1102" t="s">
        <v>76</v>
      </c>
      <c r="E1102">
        <v>1</v>
      </c>
      <c r="F1102">
        <v>525015297925473.2</v>
      </c>
      <c r="G1102">
        <v>1.195449189701273E+16</v>
      </c>
      <c r="H1102">
        <v>1.142947659908725E+16</v>
      </c>
      <c r="I1102">
        <v>95.60821737595833</v>
      </c>
    </row>
    <row r="1103" spans="1:9">
      <c r="A1103">
        <v>10</v>
      </c>
      <c r="B1103" t="s">
        <v>62</v>
      </c>
      <c r="C1103" t="s">
        <v>69</v>
      </c>
      <c r="D1103" t="s">
        <v>74</v>
      </c>
      <c r="E1103">
        <v>0.5</v>
      </c>
      <c r="F1103">
        <v>477111477074040.6</v>
      </c>
      <c r="G1103">
        <v>1.085415580483942E+16</v>
      </c>
      <c r="H1103">
        <v>1.037704432776538E+16</v>
      </c>
      <c r="I1103">
        <v>95.60434283741057</v>
      </c>
    </row>
    <row r="1104" spans="1:9">
      <c r="A1104">
        <v>10</v>
      </c>
      <c r="B1104" t="s">
        <v>59</v>
      </c>
      <c r="C1104" t="s">
        <v>65</v>
      </c>
      <c r="D1104" t="s">
        <v>75</v>
      </c>
      <c r="E1104">
        <v>0.5</v>
      </c>
      <c r="F1104">
        <v>756297544722831.9</v>
      </c>
      <c r="G1104">
        <v>1.698944322017069E+16</v>
      </c>
      <c r="H1104">
        <v>1.623314567544786E+16</v>
      </c>
      <c r="I1104">
        <v>95.54842654393218</v>
      </c>
    </row>
    <row r="1105" spans="1:9">
      <c r="A1105">
        <v>10</v>
      </c>
      <c r="B1105" t="s">
        <v>58</v>
      </c>
      <c r="C1105" t="s">
        <v>71</v>
      </c>
      <c r="D1105" t="s">
        <v>72</v>
      </c>
      <c r="E1105">
        <v>1</v>
      </c>
      <c r="F1105">
        <v>233310790999976.2</v>
      </c>
      <c r="G1105">
        <v>5190604004846019</v>
      </c>
      <c r="H1105">
        <v>4957293213846043</v>
      </c>
      <c r="I1105">
        <v>95.50513214296151</v>
      </c>
    </row>
    <row r="1106" spans="1:9">
      <c r="A1106">
        <v>10</v>
      </c>
      <c r="B1106" t="s">
        <v>62</v>
      </c>
      <c r="C1106" t="s">
        <v>69</v>
      </c>
      <c r="D1106" t="s">
        <v>72</v>
      </c>
      <c r="E1106">
        <v>0.2</v>
      </c>
      <c r="F1106">
        <v>217820354364249.5</v>
      </c>
      <c r="G1106">
        <v>4812323957610263</v>
      </c>
      <c r="H1106">
        <v>4594503603246013</v>
      </c>
      <c r="I1106">
        <v>95.47369719322852</v>
      </c>
    </row>
    <row r="1107" spans="1:9">
      <c r="A1107">
        <v>10</v>
      </c>
      <c r="B1107" t="s">
        <v>59</v>
      </c>
      <c r="C1107" t="s">
        <v>65</v>
      </c>
      <c r="D1107" t="s">
        <v>74</v>
      </c>
      <c r="E1107">
        <v>1</v>
      </c>
      <c r="F1107">
        <v>765603164239803.6</v>
      </c>
      <c r="G1107">
        <v>1.660865722700201E+16</v>
      </c>
      <c r="H1107">
        <v>1.584305406276221E+16</v>
      </c>
      <c r="I1107">
        <v>95.39033677572019</v>
      </c>
    </row>
    <row r="1108" spans="1:9">
      <c r="A1108">
        <v>10</v>
      </c>
      <c r="B1108" t="s">
        <v>62</v>
      </c>
      <c r="C1108" t="s">
        <v>69</v>
      </c>
      <c r="D1108" t="s">
        <v>73</v>
      </c>
      <c r="E1108">
        <v>0.2</v>
      </c>
      <c r="F1108">
        <v>154187102137397.3</v>
      </c>
      <c r="G1108">
        <v>3338182698162212</v>
      </c>
      <c r="H1108">
        <v>3183995596024814</v>
      </c>
      <c r="I1108">
        <v>95.38110654571773</v>
      </c>
    </row>
    <row r="1109" spans="1:9">
      <c r="A1109">
        <v>10</v>
      </c>
      <c r="B1109" t="s">
        <v>58</v>
      </c>
      <c r="C1109" t="s">
        <v>71</v>
      </c>
      <c r="D1109" t="s">
        <v>73</v>
      </c>
      <c r="E1109">
        <v>0.2</v>
      </c>
      <c r="F1109">
        <v>84854534687994.5</v>
      </c>
      <c r="G1109">
        <v>1817267137602336</v>
      </c>
      <c r="H1109">
        <v>1732412602914341</v>
      </c>
      <c r="I1109">
        <v>95.33065156287645</v>
      </c>
    </row>
    <row r="1110" spans="1:9">
      <c r="A1110">
        <v>10</v>
      </c>
      <c r="B1110" t="s">
        <v>59</v>
      </c>
      <c r="C1110" t="s">
        <v>65</v>
      </c>
      <c r="D1110" t="s">
        <v>74</v>
      </c>
      <c r="E1110">
        <v>0.5</v>
      </c>
      <c r="F1110">
        <v>326409585291026.8</v>
      </c>
      <c r="G1110">
        <v>6986285937126269</v>
      </c>
      <c r="H1110">
        <v>6659876351835242</v>
      </c>
      <c r="I1110">
        <v>95.32785247800362</v>
      </c>
    </row>
    <row r="1111" spans="1:9">
      <c r="A1111">
        <v>10</v>
      </c>
      <c r="B1111" t="s">
        <v>62</v>
      </c>
      <c r="C1111" t="s">
        <v>69</v>
      </c>
      <c r="D1111" t="s">
        <v>75</v>
      </c>
      <c r="E1111">
        <v>3</v>
      </c>
      <c r="F1111">
        <v>135343841794178.6</v>
      </c>
      <c r="G1111">
        <v>2849541217655242</v>
      </c>
      <c r="H1111">
        <v>2714197375861064</v>
      </c>
      <c r="I1111">
        <v>95.25032868604909</v>
      </c>
    </row>
    <row r="1112" spans="1:9">
      <c r="A1112">
        <v>10</v>
      </c>
      <c r="B1112" t="s">
        <v>63</v>
      </c>
      <c r="C1112" t="s">
        <v>66</v>
      </c>
      <c r="D1112" t="s">
        <v>74</v>
      </c>
      <c r="E1112">
        <v>0.5</v>
      </c>
      <c r="F1112">
        <v>233612348003659.7</v>
      </c>
      <c r="G1112">
        <v>4917964414336697</v>
      </c>
      <c r="H1112">
        <v>4684352066333037</v>
      </c>
      <c r="I1112">
        <v>95.24981621821743</v>
      </c>
    </row>
    <row r="1113" spans="1:9">
      <c r="A1113">
        <v>10</v>
      </c>
      <c r="B1113" t="s">
        <v>60</v>
      </c>
      <c r="C1113" t="s">
        <v>67</v>
      </c>
      <c r="D1113" t="s">
        <v>74</v>
      </c>
      <c r="E1113">
        <v>0.5</v>
      </c>
      <c r="F1113">
        <v>243146531296663.6</v>
      </c>
      <c r="G1113">
        <v>5032621768503250</v>
      </c>
      <c r="H1113">
        <v>4789475237206586</v>
      </c>
      <c r="I1113">
        <v>95.16859119398957</v>
      </c>
    </row>
    <row r="1114" spans="1:9">
      <c r="A1114">
        <v>10</v>
      </c>
      <c r="B1114" t="s">
        <v>59</v>
      </c>
      <c r="C1114" t="s">
        <v>65</v>
      </c>
      <c r="D1114" t="s">
        <v>76</v>
      </c>
      <c r="E1114">
        <v>3</v>
      </c>
      <c r="F1114">
        <v>562002430492453.4</v>
      </c>
      <c r="G1114">
        <v>1.135521598376663E+16</v>
      </c>
      <c r="H1114">
        <v>1.079321355327418E+16</v>
      </c>
      <c r="I1114">
        <v>95.05071122120539</v>
      </c>
    </row>
    <row r="1115" spans="1:9">
      <c r="A1115">
        <v>10</v>
      </c>
      <c r="B1115" t="s">
        <v>63</v>
      </c>
      <c r="C1115" t="s">
        <v>66</v>
      </c>
      <c r="D1115" t="s">
        <v>75</v>
      </c>
      <c r="E1115">
        <v>0.5</v>
      </c>
      <c r="F1115">
        <v>394240808279277.3</v>
      </c>
      <c r="G1115">
        <v>7815734721867777</v>
      </c>
      <c r="H1115">
        <v>7421493913588500</v>
      </c>
      <c r="I1115">
        <v>94.95580617422667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3</v>
      </c>
      <c r="F1116">
        <v>216849656577015.4</v>
      </c>
      <c r="G1116">
        <v>4024074533924834</v>
      </c>
      <c r="H1116">
        <v>3807224877347819</v>
      </c>
      <c r="I1116">
        <v>94.61119184674958</v>
      </c>
    </row>
    <row r="1117" spans="1:9">
      <c r="A1117">
        <v>10</v>
      </c>
      <c r="B1117" t="s">
        <v>60</v>
      </c>
      <c r="C1117" t="s">
        <v>67</v>
      </c>
      <c r="D1117" t="s">
        <v>76</v>
      </c>
      <c r="E1117">
        <v>0.2</v>
      </c>
      <c r="F1117">
        <v>51785114094201.68</v>
      </c>
      <c r="G1117">
        <v>960660688230614.9</v>
      </c>
      <c r="H1117">
        <v>908875574136413.2</v>
      </c>
      <c r="I1117">
        <v>94.60942716521672</v>
      </c>
    </row>
    <row r="1118" spans="1:9">
      <c r="A1118">
        <v>10</v>
      </c>
      <c r="B1118" t="s">
        <v>60</v>
      </c>
      <c r="C1118" t="s">
        <v>67</v>
      </c>
      <c r="D1118" t="s">
        <v>76</v>
      </c>
      <c r="E1118">
        <v>1</v>
      </c>
      <c r="F1118">
        <v>173966847264537.1</v>
      </c>
      <c r="G1118">
        <v>2988556744999306</v>
      </c>
      <c r="H1118">
        <v>2814589897734770</v>
      </c>
      <c r="I1118">
        <v>94.1789009843754</v>
      </c>
    </row>
    <row r="1119" spans="1:9">
      <c r="A1119">
        <v>10</v>
      </c>
      <c r="B1119" t="s">
        <v>61</v>
      </c>
      <c r="C1119" t="s">
        <v>68</v>
      </c>
      <c r="D1119" t="s">
        <v>74</v>
      </c>
      <c r="E1119">
        <v>3</v>
      </c>
      <c r="F1119">
        <v>96993696578700.55</v>
      </c>
      <c r="G1119">
        <v>1581980412436391</v>
      </c>
      <c r="H1119">
        <v>1484986715857690</v>
      </c>
      <c r="I1119">
        <v>93.86884339298983</v>
      </c>
    </row>
    <row r="1120" spans="1:9">
      <c r="A1120">
        <v>10</v>
      </c>
      <c r="B1120" t="s">
        <v>63</v>
      </c>
      <c r="C1120" t="s">
        <v>66</v>
      </c>
      <c r="D1120" t="s">
        <v>76</v>
      </c>
      <c r="E1120">
        <v>1</v>
      </c>
      <c r="F1120">
        <v>228244397855674.7</v>
      </c>
      <c r="G1120">
        <v>3640299163337676</v>
      </c>
      <c r="H1120">
        <v>3412054765482002</v>
      </c>
      <c r="I1120">
        <v>93.7300648211999</v>
      </c>
    </row>
    <row r="1121" spans="1:9">
      <c r="A1121">
        <v>10</v>
      </c>
      <c r="B1121" t="s">
        <v>63</v>
      </c>
      <c r="C1121" t="s">
        <v>66</v>
      </c>
      <c r="D1121" t="s">
        <v>73</v>
      </c>
      <c r="E1121">
        <v>3</v>
      </c>
      <c r="F1121">
        <v>223169727045666.1</v>
      </c>
      <c r="G1121">
        <v>2745305586358516</v>
      </c>
      <c r="H1121">
        <v>2522135859312850</v>
      </c>
      <c r="I1121">
        <v>91.87086027309304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1.039308179278897</v>
      </c>
      <c r="G2">
        <v>99.1791211984651</v>
      </c>
      <c r="H2">
        <v>98.13981301918621</v>
      </c>
      <c r="I2">
        <v>98.95208974760004</v>
      </c>
    </row>
    <row r="3" spans="1:9">
      <c r="A3">
        <v>1</v>
      </c>
      <c r="B3" t="s">
        <v>10</v>
      </c>
      <c r="C3" t="s">
        <v>66</v>
      </c>
      <c r="D3" t="s">
        <v>72</v>
      </c>
      <c r="E3">
        <v>0.5</v>
      </c>
      <c r="F3">
        <v>0.4134579738865935</v>
      </c>
      <c r="G3">
        <v>16.34864931200787</v>
      </c>
      <c r="H3">
        <v>15.93519133812127</v>
      </c>
      <c r="I3">
        <v>97.47099612943001</v>
      </c>
    </row>
    <row r="4" spans="1:9">
      <c r="A4">
        <v>1</v>
      </c>
      <c r="B4" t="s">
        <v>9</v>
      </c>
      <c r="C4" t="s">
        <v>65</v>
      </c>
      <c r="D4" t="s">
        <v>72</v>
      </c>
      <c r="E4">
        <v>0.2</v>
      </c>
      <c r="F4">
        <v>0.2724669509151844</v>
      </c>
      <c r="G4">
        <v>8.072014990444183</v>
      </c>
      <c r="H4">
        <v>7.799548039528998</v>
      </c>
      <c r="I4">
        <v>96.62454850198201</v>
      </c>
    </row>
    <row r="5" spans="1:9">
      <c r="A5">
        <v>1</v>
      </c>
      <c r="B5" t="s">
        <v>12</v>
      </c>
      <c r="C5" t="s">
        <v>68</v>
      </c>
      <c r="D5" t="s">
        <v>74</v>
      </c>
      <c r="E5">
        <v>1</v>
      </c>
      <c r="F5">
        <v>0.5576575841213564</v>
      </c>
      <c r="G5">
        <v>13.21213589142479</v>
      </c>
      <c r="H5">
        <v>12.65447830730344</v>
      </c>
      <c r="I5">
        <v>95.77920187391277</v>
      </c>
    </row>
    <row r="6" spans="1:9">
      <c r="A6">
        <v>1</v>
      </c>
      <c r="B6" t="s">
        <v>10</v>
      </c>
      <c r="C6" t="s">
        <v>66</v>
      </c>
      <c r="D6" t="s">
        <v>74</v>
      </c>
      <c r="E6">
        <v>0.5</v>
      </c>
      <c r="F6">
        <v>0.4027678506319152</v>
      </c>
      <c r="G6">
        <v>8.764059732713552</v>
      </c>
      <c r="H6">
        <v>8.361291882081636</v>
      </c>
      <c r="I6">
        <v>95.4043233054596</v>
      </c>
    </row>
    <row r="7" spans="1:9">
      <c r="A7">
        <v>1</v>
      </c>
      <c r="B7" t="s">
        <v>12</v>
      </c>
      <c r="C7" t="s">
        <v>68</v>
      </c>
      <c r="D7" t="s">
        <v>72</v>
      </c>
      <c r="E7">
        <v>3</v>
      </c>
      <c r="F7">
        <v>1.04914833812997</v>
      </c>
      <c r="G7">
        <v>19.70937713525467</v>
      </c>
      <c r="H7">
        <v>18.6602287971247</v>
      </c>
      <c r="I7">
        <v>94.67690769256562</v>
      </c>
    </row>
    <row r="8" spans="1:9">
      <c r="A8">
        <v>1</v>
      </c>
      <c r="B8" t="s">
        <v>14</v>
      </c>
      <c r="C8" t="s">
        <v>70</v>
      </c>
      <c r="D8" t="s">
        <v>74</v>
      </c>
      <c r="E8">
        <v>0.5</v>
      </c>
      <c r="F8">
        <v>0.3698114862903412</v>
      </c>
      <c r="G8">
        <v>6.785794094849376</v>
      </c>
      <c r="H8">
        <v>6.415982608559035</v>
      </c>
      <c r="I8">
        <v>94.55021061468636</v>
      </c>
    </row>
    <row r="9" spans="1:9">
      <c r="A9">
        <v>1</v>
      </c>
      <c r="B9" t="s">
        <v>10</v>
      </c>
      <c r="C9" t="s">
        <v>66</v>
      </c>
      <c r="D9" t="s">
        <v>72</v>
      </c>
      <c r="E9">
        <v>1</v>
      </c>
      <c r="F9">
        <v>0.5852897494838339</v>
      </c>
      <c r="G9">
        <v>9.855830467478276</v>
      </c>
      <c r="H9">
        <v>9.270540717994441</v>
      </c>
      <c r="I9">
        <v>94.06148724437639</v>
      </c>
    </row>
    <row r="10" spans="1:9">
      <c r="A10">
        <v>1</v>
      </c>
      <c r="B10" t="s">
        <v>15</v>
      </c>
      <c r="C10" t="s">
        <v>71</v>
      </c>
      <c r="D10" t="s">
        <v>75</v>
      </c>
      <c r="E10">
        <v>3</v>
      </c>
      <c r="F10">
        <v>1.01817656651184</v>
      </c>
      <c r="G10">
        <v>15.32194125447823</v>
      </c>
      <c r="H10">
        <v>14.3037646879664</v>
      </c>
      <c r="I10">
        <v>93.35478090144582</v>
      </c>
    </row>
    <row r="11" spans="1:9">
      <c r="A11">
        <v>1</v>
      </c>
      <c r="B11" t="s">
        <v>13</v>
      </c>
      <c r="C11" t="s">
        <v>69</v>
      </c>
      <c r="D11" t="s">
        <v>74</v>
      </c>
      <c r="E11">
        <v>0.2</v>
      </c>
      <c r="F11">
        <v>0.2387646493035881</v>
      </c>
      <c r="G11">
        <v>2.907382680702219</v>
      </c>
      <c r="H11">
        <v>2.668618031398631</v>
      </c>
      <c r="I11">
        <v>91.7876428552598</v>
      </c>
    </row>
    <row r="12" spans="1:9">
      <c r="A12">
        <v>1</v>
      </c>
      <c r="B12" t="s">
        <v>10</v>
      </c>
      <c r="C12" t="s">
        <v>66</v>
      </c>
      <c r="D12" t="s">
        <v>76</v>
      </c>
      <c r="E12">
        <v>0.2</v>
      </c>
      <c r="F12">
        <v>0.2771554672950204</v>
      </c>
      <c r="G12">
        <v>2.533998669133903</v>
      </c>
      <c r="H12">
        <v>2.256843201838882</v>
      </c>
      <c r="I12">
        <v>89.06252514371882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0.5</v>
      </c>
      <c r="F13">
        <v>0.4119568396310702</v>
      </c>
      <c r="G13">
        <v>3.690972909559697</v>
      </c>
      <c r="H13">
        <v>3.279016069928627</v>
      </c>
      <c r="I13">
        <v>88.83880077894656</v>
      </c>
    </row>
    <row r="14" spans="1:9">
      <c r="A14">
        <v>1</v>
      </c>
      <c r="B14" t="s">
        <v>12</v>
      </c>
      <c r="C14" t="s">
        <v>68</v>
      </c>
      <c r="D14" t="s">
        <v>72</v>
      </c>
      <c r="E14">
        <v>1</v>
      </c>
      <c r="F14">
        <v>0.5919307551866506</v>
      </c>
      <c r="G14">
        <v>5.063652037739065</v>
      </c>
      <c r="H14">
        <v>4.471721282552415</v>
      </c>
      <c r="I14">
        <v>88.31020080418185</v>
      </c>
    </row>
    <row r="15" spans="1:9">
      <c r="A15">
        <v>1</v>
      </c>
      <c r="B15" t="s">
        <v>14</v>
      </c>
      <c r="C15" t="s">
        <v>70</v>
      </c>
      <c r="D15" t="s">
        <v>75</v>
      </c>
      <c r="E15">
        <v>0.2</v>
      </c>
      <c r="F15">
        <v>0.2836702517411288</v>
      </c>
      <c r="G15">
        <v>2.111246485808144</v>
      </c>
      <c r="H15">
        <v>1.827576234067015</v>
      </c>
      <c r="I15">
        <v>86.56384966663211</v>
      </c>
    </row>
    <row r="16" spans="1:9">
      <c r="A16">
        <v>1</v>
      </c>
      <c r="B16" t="s">
        <v>10</v>
      </c>
      <c r="C16" t="s">
        <v>66</v>
      </c>
      <c r="D16" t="s">
        <v>74</v>
      </c>
      <c r="E16">
        <v>3</v>
      </c>
      <c r="F16">
        <v>0.9996751279374078</v>
      </c>
      <c r="G16">
        <v>7.134026696676709</v>
      </c>
      <c r="H16">
        <v>6.134351568739301</v>
      </c>
      <c r="I16">
        <v>85.98722474078919</v>
      </c>
    </row>
    <row r="17" spans="1:9">
      <c r="A17">
        <v>1</v>
      </c>
      <c r="B17" t="s">
        <v>14</v>
      </c>
      <c r="C17" t="s">
        <v>70</v>
      </c>
      <c r="D17" t="s">
        <v>73</v>
      </c>
      <c r="E17">
        <v>1</v>
      </c>
      <c r="F17">
        <v>0.5567438569276481</v>
      </c>
      <c r="G17">
        <v>3.767661575167805</v>
      </c>
      <c r="H17">
        <v>3.210917718240157</v>
      </c>
      <c r="I17">
        <v>85.22309273749325</v>
      </c>
    </row>
    <row r="18" spans="1:9">
      <c r="A18">
        <v>1</v>
      </c>
      <c r="B18" t="s">
        <v>10</v>
      </c>
      <c r="C18" t="s">
        <v>66</v>
      </c>
      <c r="D18" t="s">
        <v>73</v>
      </c>
      <c r="E18">
        <v>1</v>
      </c>
      <c r="F18">
        <v>0.6595267583232777</v>
      </c>
      <c r="G18">
        <v>4.145757879724057</v>
      </c>
      <c r="H18">
        <v>3.486231121400779</v>
      </c>
      <c r="I18">
        <v>84.0915273526013</v>
      </c>
    </row>
    <row r="19" spans="1:9">
      <c r="A19">
        <v>1</v>
      </c>
      <c r="B19" t="s">
        <v>14</v>
      </c>
      <c r="C19" t="s">
        <v>70</v>
      </c>
      <c r="D19" t="s">
        <v>72</v>
      </c>
      <c r="E19">
        <v>3</v>
      </c>
      <c r="F19">
        <v>1.059868281514759</v>
      </c>
      <c r="G19">
        <v>6.383589027999655</v>
      </c>
      <c r="H19">
        <v>5.323720746484896</v>
      </c>
      <c r="I19">
        <v>83.396984410087</v>
      </c>
    </row>
    <row r="20" spans="1:9">
      <c r="A20">
        <v>1</v>
      </c>
      <c r="B20" t="s">
        <v>9</v>
      </c>
      <c r="C20" t="s">
        <v>65</v>
      </c>
      <c r="D20" t="s">
        <v>75</v>
      </c>
      <c r="E20">
        <v>0.5</v>
      </c>
      <c r="F20">
        <v>0.4638733315836882</v>
      </c>
      <c r="G20">
        <v>2.757389952265855</v>
      </c>
      <c r="H20">
        <v>2.293516620682167</v>
      </c>
      <c r="I20">
        <v>83.17708631662688</v>
      </c>
    </row>
    <row r="21" spans="1:9">
      <c r="A21">
        <v>1</v>
      </c>
      <c r="B21" t="s">
        <v>14</v>
      </c>
      <c r="C21" t="s">
        <v>70</v>
      </c>
      <c r="D21" t="s">
        <v>75</v>
      </c>
      <c r="E21">
        <v>1</v>
      </c>
      <c r="F21">
        <v>0.6032151153348386</v>
      </c>
      <c r="G21">
        <v>3.452346639459603</v>
      </c>
      <c r="H21">
        <v>2.849131524124765</v>
      </c>
      <c r="I21">
        <v>82.52738851770516</v>
      </c>
    </row>
    <row r="22" spans="1:9">
      <c r="A22">
        <v>1</v>
      </c>
      <c r="B22" t="s">
        <v>15</v>
      </c>
      <c r="C22" t="s">
        <v>71</v>
      </c>
      <c r="D22" t="s">
        <v>73</v>
      </c>
      <c r="E22">
        <v>3</v>
      </c>
      <c r="F22">
        <v>0.9300280673826095</v>
      </c>
      <c r="G22">
        <v>5.241998576677457</v>
      </c>
      <c r="H22">
        <v>4.311970509294847</v>
      </c>
      <c r="I22">
        <v>82.25813964314177</v>
      </c>
    </row>
    <row r="23" spans="1:9">
      <c r="A23">
        <v>1</v>
      </c>
      <c r="B23" t="s">
        <v>14</v>
      </c>
      <c r="C23" t="s">
        <v>70</v>
      </c>
      <c r="D23" t="s">
        <v>74</v>
      </c>
      <c r="E23">
        <v>3</v>
      </c>
      <c r="F23">
        <v>0.9348816041623854</v>
      </c>
      <c r="G23">
        <v>5.067135179789911</v>
      </c>
      <c r="H23">
        <v>4.132253575627526</v>
      </c>
      <c r="I23">
        <v>81.55009544858547</v>
      </c>
    </row>
    <row r="24" spans="1:9">
      <c r="A24">
        <v>1</v>
      </c>
      <c r="B24" t="s">
        <v>11</v>
      </c>
      <c r="C24" t="s">
        <v>67</v>
      </c>
      <c r="D24" t="s">
        <v>75</v>
      </c>
      <c r="E24">
        <v>3</v>
      </c>
      <c r="F24">
        <v>1.035928325557606</v>
      </c>
      <c r="G24">
        <v>5.592660660829985</v>
      </c>
      <c r="H24">
        <v>4.556732335272379</v>
      </c>
      <c r="I24">
        <v>81.47700373074544</v>
      </c>
    </row>
    <row r="25" spans="1:9">
      <c r="A25">
        <v>1</v>
      </c>
      <c r="B25" t="s">
        <v>9</v>
      </c>
      <c r="C25" t="s">
        <v>65</v>
      </c>
      <c r="D25" t="s">
        <v>76</v>
      </c>
      <c r="E25">
        <v>0.5</v>
      </c>
      <c r="F25">
        <v>0.4131930611362804</v>
      </c>
      <c r="G25">
        <v>2.055470459771748</v>
      </c>
      <c r="H25">
        <v>1.642277398635468</v>
      </c>
      <c r="I25">
        <v>79.89788375834095</v>
      </c>
    </row>
    <row r="26" spans="1:9">
      <c r="A26">
        <v>1</v>
      </c>
      <c r="B26" t="s">
        <v>10</v>
      </c>
      <c r="C26" t="s">
        <v>66</v>
      </c>
      <c r="D26" t="s">
        <v>76</v>
      </c>
      <c r="E26">
        <v>0.5</v>
      </c>
      <c r="F26">
        <v>0.4030640783924078</v>
      </c>
      <c r="G26">
        <v>1.983796912497356</v>
      </c>
      <c r="H26">
        <v>1.580732834104948</v>
      </c>
      <c r="I26">
        <v>79.68219045743953</v>
      </c>
    </row>
    <row r="27" spans="1:9">
      <c r="A27">
        <v>1</v>
      </c>
      <c r="B27" t="s">
        <v>12</v>
      </c>
      <c r="C27" t="s">
        <v>68</v>
      </c>
      <c r="D27" t="s">
        <v>73</v>
      </c>
      <c r="E27">
        <v>0.2</v>
      </c>
      <c r="F27">
        <v>0.2492807930361843</v>
      </c>
      <c r="G27">
        <v>1.186589862602161</v>
      </c>
      <c r="H27">
        <v>0.9373090695659768</v>
      </c>
      <c r="I27">
        <v>78.99183189636241</v>
      </c>
    </row>
    <row r="28" spans="1:9">
      <c r="A28">
        <v>1</v>
      </c>
      <c r="B28" t="s">
        <v>13</v>
      </c>
      <c r="C28" t="s">
        <v>69</v>
      </c>
      <c r="D28" t="s">
        <v>75</v>
      </c>
      <c r="E28">
        <v>1</v>
      </c>
      <c r="F28">
        <v>0.6473901058525041</v>
      </c>
      <c r="G28">
        <v>2.912745155782773</v>
      </c>
      <c r="H28">
        <v>2.265355049930269</v>
      </c>
      <c r="I28">
        <v>77.77388438644492</v>
      </c>
    </row>
    <row r="29" spans="1:9">
      <c r="A29">
        <v>1</v>
      </c>
      <c r="B29" t="s">
        <v>9</v>
      </c>
      <c r="C29" t="s">
        <v>65</v>
      </c>
      <c r="D29" t="s">
        <v>73</v>
      </c>
      <c r="E29">
        <v>0.5</v>
      </c>
      <c r="F29">
        <v>0.6761535697726352</v>
      </c>
      <c r="G29">
        <v>2.857077294624014</v>
      </c>
      <c r="H29">
        <v>2.180923724851379</v>
      </c>
      <c r="I29">
        <v>76.33408199893957</v>
      </c>
    </row>
    <row r="30" spans="1:9">
      <c r="A30">
        <v>1</v>
      </c>
      <c r="B30" t="s">
        <v>10</v>
      </c>
      <c r="C30" t="s">
        <v>66</v>
      </c>
      <c r="D30" t="s">
        <v>75</v>
      </c>
      <c r="E30">
        <v>0.2</v>
      </c>
      <c r="F30">
        <v>0.2829595622760006</v>
      </c>
      <c r="G30">
        <v>1.125951451052079</v>
      </c>
      <c r="H30">
        <v>0.8429918887760779</v>
      </c>
      <c r="I30">
        <v>74.86929280906331</v>
      </c>
    </row>
    <row r="31" spans="1:9">
      <c r="A31">
        <v>1</v>
      </c>
      <c r="B31" t="s">
        <v>10</v>
      </c>
      <c r="C31" t="s">
        <v>66</v>
      </c>
      <c r="D31" t="s">
        <v>74</v>
      </c>
      <c r="E31">
        <v>0.2</v>
      </c>
      <c r="F31">
        <v>0.2856606984315944</v>
      </c>
      <c r="G31">
        <v>1.094588082619942</v>
      </c>
      <c r="H31">
        <v>0.8089273841883478</v>
      </c>
      <c r="I31">
        <v>73.90244759947929</v>
      </c>
    </row>
    <row r="32" spans="1:9">
      <c r="A32">
        <v>1</v>
      </c>
      <c r="B32" t="s">
        <v>11</v>
      </c>
      <c r="C32" t="s">
        <v>67</v>
      </c>
      <c r="D32" t="s">
        <v>73</v>
      </c>
      <c r="E32">
        <v>3</v>
      </c>
      <c r="F32">
        <v>0.9463657517303413</v>
      </c>
      <c r="G32">
        <v>3.604646353793596</v>
      </c>
      <c r="H32">
        <v>2.658280602063255</v>
      </c>
      <c r="I32">
        <v>73.74594734558721</v>
      </c>
    </row>
    <row r="33" spans="1:9">
      <c r="A33">
        <v>1</v>
      </c>
      <c r="B33" t="s">
        <v>13</v>
      </c>
      <c r="C33" t="s">
        <v>69</v>
      </c>
      <c r="D33" t="s">
        <v>72</v>
      </c>
      <c r="E33">
        <v>1</v>
      </c>
      <c r="F33">
        <v>0.6310516649525805</v>
      </c>
      <c r="G33">
        <v>2.351363447487409</v>
      </c>
      <c r="H33">
        <v>1.720311782534828</v>
      </c>
      <c r="I33">
        <v>73.16230863302303</v>
      </c>
    </row>
    <row r="34" spans="1:9">
      <c r="A34">
        <v>1</v>
      </c>
      <c r="B34" t="s">
        <v>12</v>
      </c>
      <c r="C34" t="s">
        <v>68</v>
      </c>
      <c r="D34" t="s">
        <v>76</v>
      </c>
      <c r="E34">
        <v>1</v>
      </c>
      <c r="F34">
        <v>0.5704273367521063</v>
      </c>
      <c r="G34">
        <v>2.122361669436738</v>
      </c>
      <c r="H34">
        <v>1.551934332684632</v>
      </c>
      <c r="I34">
        <v>73.12299100730112</v>
      </c>
    </row>
    <row r="35" spans="1:9">
      <c r="A35">
        <v>1</v>
      </c>
      <c r="B35" t="s">
        <v>12</v>
      </c>
      <c r="C35" t="s">
        <v>68</v>
      </c>
      <c r="D35" t="s">
        <v>75</v>
      </c>
      <c r="E35">
        <v>3</v>
      </c>
      <c r="F35">
        <v>1.046157400305494</v>
      </c>
      <c r="G35">
        <v>3.843035272918178</v>
      </c>
      <c r="H35">
        <v>2.796877872612684</v>
      </c>
      <c r="I35">
        <v>72.77783507016569</v>
      </c>
    </row>
    <row r="36" spans="1:9">
      <c r="A36">
        <v>1</v>
      </c>
      <c r="B36" t="s">
        <v>10</v>
      </c>
      <c r="C36" t="s">
        <v>66</v>
      </c>
      <c r="D36" t="s">
        <v>75</v>
      </c>
      <c r="E36">
        <v>0.5</v>
      </c>
      <c r="F36">
        <v>0.4219476274993755</v>
      </c>
      <c r="G36">
        <v>1.520370692667318</v>
      </c>
      <c r="H36">
        <v>1.098423065167943</v>
      </c>
      <c r="I36">
        <v>72.24705596244321</v>
      </c>
    </row>
    <row r="37" spans="1:9">
      <c r="A37">
        <v>1</v>
      </c>
      <c r="B37" t="s">
        <v>13</v>
      </c>
      <c r="C37" t="s">
        <v>69</v>
      </c>
      <c r="D37" t="s">
        <v>73</v>
      </c>
      <c r="E37">
        <v>3</v>
      </c>
      <c r="F37">
        <v>0.974832410416905</v>
      </c>
      <c r="G37">
        <v>3.358907204931077</v>
      </c>
      <c r="H37">
        <v>2.384074794514172</v>
      </c>
      <c r="I37">
        <v>70.97769152461871</v>
      </c>
    </row>
    <row r="38" spans="1:9">
      <c r="A38">
        <v>1</v>
      </c>
      <c r="B38" t="s">
        <v>13</v>
      </c>
      <c r="C38" t="s">
        <v>69</v>
      </c>
      <c r="D38" t="s">
        <v>72</v>
      </c>
      <c r="E38">
        <v>3</v>
      </c>
      <c r="F38">
        <v>1.036488293828832</v>
      </c>
      <c r="G38">
        <v>3.2892630323575</v>
      </c>
      <c r="H38">
        <v>2.252774738528668</v>
      </c>
      <c r="I38">
        <v>68.48873794425757</v>
      </c>
    </row>
    <row r="39" spans="1:9">
      <c r="A39">
        <v>1</v>
      </c>
      <c r="B39" t="s">
        <v>9</v>
      </c>
      <c r="C39" t="s">
        <v>65</v>
      </c>
      <c r="D39" t="s">
        <v>75</v>
      </c>
      <c r="E39">
        <v>0.2</v>
      </c>
      <c r="F39">
        <v>0.2661686658895573</v>
      </c>
      <c r="G39">
        <v>0.8391783664734325</v>
      </c>
      <c r="H39">
        <v>0.5730097005838751</v>
      </c>
      <c r="I39">
        <v>68.28222979482825</v>
      </c>
    </row>
    <row r="40" spans="1:9">
      <c r="A40">
        <v>1</v>
      </c>
      <c r="B40" t="s">
        <v>14</v>
      </c>
      <c r="C40" t="s">
        <v>70</v>
      </c>
      <c r="D40" t="s">
        <v>73</v>
      </c>
      <c r="E40">
        <v>0.5</v>
      </c>
      <c r="F40">
        <v>0.3897015618735131</v>
      </c>
      <c r="G40">
        <v>1.175535797242423</v>
      </c>
      <c r="H40">
        <v>0.7858342353689098</v>
      </c>
      <c r="I40">
        <v>66.84902639394932</v>
      </c>
    </row>
    <row r="41" spans="1:9">
      <c r="A41">
        <v>1</v>
      </c>
      <c r="B41" t="s">
        <v>10</v>
      </c>
      <c r="C41" t="s">
        <v>66</v>
      </c>
      <c r="D41" t="s">
        <v>73</v>
      </c>
      <c r="E41">
        <v>0.2</v>
      </c>
      <c r="F41">
        <v>0.2740943181671018</v>
      </c>
      <c r="G41">
        <v>0.8264542631980639</v>
      </c>
      <c r="H41">
        <v>0.5523599450309622</v>
      </c>
      <c r="I41">
        <v>66.83490782581714</v>
      </c>
    </row>
    <row r="42" spans="1:9">
      <c r="A42">
        <v>1</v>
      </c>
      <c r="B42" t="s">
        <v>10</v>
      </c>
      <c r="C42" t="s">
        <v>66</v>
      </c>
      <c r="D42" t="s">
        <v>73</v>
      </c>
      <c r="E42">
        <v>3</v>
      </c>
      <c r="F42">
        <v>1.161907635933134</v>
      </c>
      <c r="G42">
        <v>3.457046127752275</v>
      </c>
      <c r="H42">
        <v>2.295138491819141</v>
      </c>
      <c r="I42">
        <v>66.39016105091457</v>
      </c>
    </row>
    <row r="43" spans="1:9">
      <c r="A43">
        <v>1</v>
      </c>
      <c r="B43" t="s">
        <v>11</v>
      </c>
      <c r="C43" t="s">
        <v>67</v>
      </c>
      <c r="D43" t="s">
        <v>75</v>
      </c>
      <c r="E43">
        <v>1</v>
      </c>
      <c r="F43">
        <v>0.589612385516784</v>
      </c>
      <c r="G43">
        <v>1.661173780329369</v>
      </c>
      <c r="H43">
        <v>1.071561394812585</v>
      </c>
      <c r="I43">
        <v>64.50627908418596</v>
      </c>
    </row>
    <row r="44" spans="1:9">
      <c r="A44">
        <v>1</v>
      </c>
      <c r="B44" t="s">
        <v>15</v>
      </c>
      <c r="C44" t="s">
        <v>71</v>
      </c>
      <c r="D44" t="s">
        <v>75</v>
      </c>
      <c r="E44">
        <v>0.5</v>
      </c>
      <c r="F44">
        <v>0.4236685369959137</v>
      </c>
      <c r="G44">
        <v>1.191020346869736</v>
      </c>
      <c r="H44">
        <v>0.7673518098738221</v>
      </c>
      <c r="I44">
        <v>64.42810249972571</v>
      </c>
    </row>
    <row r="45" spans="1:9">
      <c r="A45">
        <v>1</v>
      </c>
      <c r="B45" t="s">
        <v>10</v>
      </c>
      <c r="C45" t="s">
        <v>66</v>
      </c>
      <c r="D45" t="s">
        <v>74</v>
      </c>
      <c r="E45">
        <v>1</v>
      </c>
      <c r="F45">
        <v>0.626285902793956</v>
      </c>
      <c r="G45">
        <v>1.757442884068152</v>
      </c>
      <c r="H45">
        <v>1.131156981274196</v>
      </c>
      <c r="I45">
        <v>64.36379762486384</v>
      </c>
    </row>
    <row r="46" spans="1:9">
      <c r="A46">
        <v>1</v>
      </c>
      <c r="B46" t="s">
        <v>14</v>
      </c>
      <c r="C46" t="s">
        <v>70</v>
      </c>
      <c r="D46" t="s">
        <v>73</v>
      </c>
      <c r="E46">
        <v>3</v>
      </c>
      <c r="F46">
        <v>1.069303445438293</v>
      </c>
      <c r="G46">
        <v>2.915937910117466</v>
      </c>
      <c r="H46">
        <v>1.846634464679173</v>
      </c>
      <c r="I46">
        <v>63.329004992592</v>
      </c>
    </row>
    <row r="47" spans="1:9">
      <c r="A47">
        <v>1</v>
      </c>
      <c r="B47" t="s">
        <v>11</v>
      </c>
      <c r="C47" t="s">
        <v>67</v>
      </c>
      <c r="D47" t="s">
        <v>76</v>
      </c>
      <c r="E47">
        <v>3</v>
      </c>
      <c r="F47">
        <v>1.155582529623485</v>
      </c>
      <c r="G47">
        <v>3.143894048842037</v>
      </c>
      <c r="H47">
        <v>1.988311519218553</v>
      </c>
      <c r="I47">
        <v>63.24359181095463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0.5</v>
      </c>
      <c r="F48">
        <v>0.418226104310671</v>
      </c>
      <c r="G48">
        <v>1.10857679301998</v>
      </c>
      <c r="H48">
        <v>0.6903506887093087</v>
      </c>
      <c r="I48">
        <v>62.27360098605877</v>
      </c>
    </row>
    <row r="49" spans="1:9">
      <c r="A49">
        <v>1</v>
      </c>
      <c r="B49" t="s">
        <v>11</v>
      </c>
      <c r="C49" t="s">
        <v>67</v>
      </c>
      <c r="D49" t="s">
        <v>76</v>
      </c>
      <c r="E49">
        <v>0.5</v>
      </c>
      <c r="F49">
        <v>0.4324752538542163</v>
      </c>
      <c r="G49">
        <v>1.045638579581106</v>
      </c>
      <c r="H49">
        <v>0.6131633257268896</v>
      </c>
      <c r="I49">
        <v>58.64008250083212</v>
      </c>
    </row>
    <row r="50" spans="1:9">
      <c r="A50">
        <v>1</v>
      </c>
      <c r="B50" t="s">
        <v>11</v>
      </c>
      <c r="C50" t="s">
        <v>67</v>
      </c>
      <c r="D50" t="s">
        <v>74</v>
      </c>
      <c r="E50">
        <v>0.2</v>
      </c>
      <c r="F50">
        <v>0.2344295492202378</v>
      </c>
      <c r="G50">
        <v>0.5370382540177226</v>
      </c>
      <c r="H50">
        <v>0.3026087047974848</v>
      </c>
      <c r="I50">
        <v>56.34770010024248</v>
      </c>
    </row>
    <row r="51" spans="1:9">
      <c r="A51">
        <v>1</v>
      </c>
      <c r="B51" t="s">
        <v>13</v>
      </c>
      <c r="C51" t="s">
        <v>69</v>
      </c>
      <c r="D51" t="s">
        <v>73</v>
      </c>
      <c r="E51">
        <v>1</v>
      </c>
      <c r="F51">
        <v>0.5881155525557574</v>
      </c>
      <c r="G51">
        <v>1.346016873537422</v>
      </c>
      <c r="H51">
        <v>0.7579013209816644</v>
      </c>
      <c r="I51">
        <v>56.30697028261238</v>
      </c>
    </row>
    <row r="52" spans="1:9">
      <c r="A52">
        <v>1</v>
      </c>
      <c r="B52" t="s">
        <v>13</v>
      </c>
      <c r="C52" t="s">
        <v>69</v>
      </c>
      <c r="D52" t="s">
        <v>73</v>
      </c>
      <c r="E52">
        <v>0.5</v>
      </c>
      <c r="F52">
        <v>0.3907296256280637</v>
      </c>
      <c r="G52">
        <v>0.8876133352857813</v>
      </c>
      <c r="H52">
        <v>0.4968837096577176</v>
      </c>
      <c r="I52">
        <v>55.9797481521318</v>
      </c>
    </row>
    <row r="53" spans="1:9">
      <c r="A53">
        <v>1</v>
      </c>
      <c r="B53" t="s">
        <v>14</v>
      </c>
      <c r="C53" t="s">
        <v>70</v>
      </c>
      <c r="D53" t="s">
        <v>74</v>
      </c>
      <c r="E53">
        <v>0.2</v>
      </c>
      <c r="F53">
        <v>0.23388677299484</v>
      </c>
      <c r="G53">
        <v>0.5189799892372368</v>
      </c>
      <c r="H53">
        <v>0.2850932162423968</v>
      </c>
      <c r="I53">
        <v>54.93337357022347</v>
      </c>
    </row>
    <row r="54" spans="1:9">
      <c r="A54">
        <v>1</v>
      </c>
      <c r="B54" t="s">
        <v>13</v>
      </c>
      <c r="C54" t="s">
        <v>69</v>
      </c>
      <c r="D54" t="s">
        <v>75</v>
      </c>
      <c r="E54">
        <v>0.2</v>
      </c>
      <c r="F54">
        <v>0.2750251845086525</v>
      </c>
      <c r="G54">
        <v>0.5904811659337085</v>
      </c>
      <c r="H54">
        <v>0.3154559814250559</v>
      </c>
      <c r="I54">
        <v>53.42354669792655</v>
      </c>
    </row>
    <row r="55" spans="1:9">
      <c r="A55">
        <v>1</v>
      </c>
      <c r="B55" t="s">
        <v>12</v>
      </c>
      <c r="C55" t="s">
        <v>68</v>
      </c>
      <c r="D55" t="s">
        <v>73</v>
      </c>
      <c r="E55">
        <v>1</v>
      </c>
      <c r="F55">
        <v>0.6239123429126558</v>
      </c>
      <c r="G55">
        <v>1.205030628972777</v>
      </c>
      <c r="H55">
        <v>0.5811182860601209</v>
      </c>
      <c r="I55">
        <v>48.22435812735256</v>
      </c>
    </row>
    <row r="56" spans="1:9">
      <c r="A56">
        <v>1</v>
      </c>
      <c r="B56" t="s">
        <v>13</v>
      </c>
      <c r="C56" t="s">
        <v>69</v>
      </c>
      <c r="D56" t="s">
        <v>72</v>
      </c>
      <c r="E56">
        <v>0.5</v>
      </c>
      <c r="F56">
        <v>0.4062132218053875</v>
      </c>
      <c r="G56">
        <v>0.7629480352507715</v>
      </c>
      <c r="H56">
        <v>0.356734813445384</v>
      </c>
      <c r="I56">
        <v>46.7574195047412</v>
      </c>
    </row>
    <row r="57" spans="1:9">
      <c r="A57">
        <v>1</v>
      </c>
      <c r="B57" t="s">
        <v>15</v>
      </c>
      <c r="C57" t="s">
        <v>71</v>
      </c>
      <c r="D57" t="s">
        <v>73</v>
      </c>
      <c r="E57">
        <v>0.2</v>
      </c>
      <c r="F57">
        <v>0.240202914560835</v>
      </c>
      <c r="G57">
        <v>0.4493430575806546</v>
      </c>
      <c r="H57">
        <v>0.2091401430198196</v>
      </c>
      <c r="I57">
        <v>46.54353494318315</v>
      </c>
    </row>
    <row r="58" spans="1:9">
      <c r="A58">
        <v>1</v>
      </c>
      <c r="B58" t="s">
        <v>9</v>
      </c>
      <c r="C58" t="s">
        <v>65</v>
      </c>
      <c r="D58" t="s">
        <v>74</v>
      </c>
      <c r="E58">
        <v>3</v>
      </c>
      <c r="F58">
        <v>0.9804541466158048</v>
      </c>
      <c r="G58">
        <v>1.822707455559289</v>
      </c>
      <c r="H58">
        <v>0.8422533089434847</v>
      </c>
      <c r="I58">
        <v>46.20891335988107</v>
      </c>
    </row>
    <row r="59" spans="1:9">
      <c r="A59">
        <v>1</v>
      </c>
      <c r="B59" t="s">
        <v>13</v>
      </c>
      <c r="C59" t="s">
        <v>69</v>
      </c>
      <c r="D59" t="s">
        <v>73</v>
      </c>
      <c r="E59">
        <v>0.2</v>
      </c>
      <c r="F59">
        <v>0.2690666315252656</v>
      </c>
      <c r="G59">
        <v>0.496429348344033</v>
      </c>
      <c r="H59">
        <v>0.2273627168187674</v>
      </c>
      <c r="I59">
        <v>45.7996122866615</v>
      </c>
    </row>
    <row r="60" spans="1:9">
      <c r="A60">
        <v>1</v>
      </c>
      <c r="B60" t="s">
        <v>15</v>
      </c>
      <c r="C60" t="s">
        <v>71</v>
      </c>
      <c r="D60" t="s">
        <v>76</v>
      </c>
      <c r="E60">
        <v>0.2</v>
      </c>
      <c r="F60">
        <v>0.2541958276327663</v>
      </c>
      <c r="G60">
        <v>0.4678928380327618</v>
      </c>
      <c r="H60">
        <v>0.2136970103999955</v>
      </c>
      <c r="I60">
        <v>45.67221231649468</v>
      </c>
    </row>
    <row r="61" spans="1:9">
      <c r="A61">
        <v>1</v>
      </c>
      <c r="B61" t="s">
        <v>12</v>
      </c>
      <c r="C61" t="s">
        <v>68</v>
      </c>
      <c r="D61" t="s">
        <v>75</v>
      </c>
      <c r="E61">
        <v>0.2</v>
      </c>
      <c r="F61">
        <v>0.2783709458549143</v>
      </c>
      <c r="G61">
        <v>0.5091805659925899</v>
      </c>
      <c r="H61">
        <v>0.2308096201376756</v>
      </c>
      <c r="I61">
        <v>45.32962087579646</v>
      </c>
    </row>
    <row r="62" spans="1:9">
      <c r="A62">
        <v>1</v>
      </c>
      <c r="B62" t="s">
        <v>15</v>
      </c>
      <c r="C62" t="s">
        <v>71</v>
      </c>
      <c r="D62" t="s">
        <v>73</v>
      </c>
      <c r="E62">
        <v>0.5</v>
      </c>
      <c r="F62">
        <v>0.3844579969626644</v>
      </c>
      <c r="G62">
        <v>0.6929540073914279</v>
      </c>
      <c r="H62">
        <v>0.3084960104287635</v>
      </c>
      <c r="I62">
        <v>44.51897342943047</v>
      </c>
    </row>
    <row r="63" spans="1:9">
      <c r="A63">
        <v>1</v>
      </c>
      <c r="B63" t="s">
        <v>9</v>
      </c>
      <c r="C63" t="s">
        <v>65</v>
      </c>
      <c r="D63" t="s">
        <v>74</v>
      </c>
      <c r="E63">
        <v>0.2</v>
      </c>
      <c r="F63">
        <v>0.235516661645717</v>
      </c>
      <c r="G63">
        <v>0.4195701746164568</v>
      </c>
      <c r="H63">
        <v>0.1840535129707398</v>
      </c>
      <c r="I63">
        <v>43.86715836963132</v>
      </c>
    </row>
    <row r="64" spans="1:9">
      <c r="A64">
        <v>1</v>
      </c>
      <c r="B64" t="s">
        <v>14</v>
      </c>
      <c r="C64" t="s">
        <v>70</v>
      </c>
      <c r="D64" t="s">
        <v>72</v>
      </c>
      <c r="E64">
        <v>0.2</v>
      </c>
      <c r="F64">
        <v>0.2732106795908813</v>
      </c>
      <c r="G64">
        <v>0.4834433952652792</v>
      </c>
      <c r="H64">
        <v>0.2102327156743979</v>
      </c>
      <c r="I64">
        <v>43.48652142802307</v>
      </c>
    </row>
    <row r="65" spans="1:9">
      <c r="A65">
        <v>1</v>
      </c>
      <c r="B65" t="s">
        <v>12</v>
      </c>
      <c r="C65" t="s">
        <v>68</v>
      </c>
      <c r="D65" t="s">
        <v>76</v>
      </c>
      <c r="E65">
        <v>3</v>
      </c>
      <c r="F65">
        <v>1.005267001009632</v>
      </c>
      <c r="G65">
        <v>1.764912886458823</v>
      </c>
      <c r="H65">
        <v>0.7596458854491905</v>
      </c>
      <c r="I65">
        <v>43.04155130134315</v>
      </c>
    </row>
    <row r="66" spans="1:9">
      <c r="A66">
        <v>1</v>
      </c>
      <c r="B66" t="s">
        <v>10</v>
      </c>
      <c r="C66" t="s">
        <v>66</v>
      </c>
      <c r="D66" t="s">
        <v>73</v>
      </c>
      <c r="E66">
        <v>0.5</v>
      </c>
      <c r="F66">
        <v>0.5033888690813697</v>
      </c>
      <c r="G66">
        <v>0.836143542480874</v>
      </c>
      <c r="H66">
        <v>0.3327546733995043</v>
      </c>
      <c r="I66">
        <v>39.79635750246982</v>
      </c>
    </row>
    <row r="67" spans="1:9">
      <c r="A67">
        <v>1</v>
      </c>
      <c r="B67" t="s">
        <v>13</v>
      </c>
      <c r="C67" t="s">
        <v>69</v>
      </c>
      <c r="D67" t="s">
        <v>76</v>
      </c>
      <c r="E67">
        <v>0.5</v>
      </c>
      <c r="F67">
        <v>0.4132984900883214</v>
      </c>
      <c r="G67">
        <v>0.6626730079730128</v>
      </c>
      <c r="H67">
        <v>0.2493745178846913</v>
      </c>
      <c r="I67">
        <v>37.6316093886907</v>
      </c>
    </row>
    <row r="68" spans="1:9">
      <c r="A68">
        <v>1</v>
      </c>
      <c r="B68" t="s">
        <v>11</v>
      </c>
      <c r="C68" t="s">
        <v>67</v>
      </c>
      <c r="D68" t="s">
        <v>76</v>
      </c>
      <c r="E68">
        <v>1</v>
      </c>
      <c r="F68">
        <v>0.6828680537334667</v>
      </c>
      <c r="G68">
        <v>1.030280464856609</v>
      </c>
      <c r="H68">
        <v>0.3474124111231426</v>
      </c>
      <c r="I68">
        <v>33.72017843427655</v>
      </c>
    </row>
    <row r="69" spans="1:9">
      <c r="A69">
        <v>1</v>
      </c>
      <c r="B69" t="s">
        <v>10</v>
      </c>
      <c r="C69" t="s">
        <v>66</v>
      </c>
      <c r="D69" t="s">
        <v>75</v>
      </c>
      <c r="E69">
        <v>3</v>
      </c>
      <c r="F69">
        <v>1.07751751990961</v>
      </c>
      <c r="G69">
        <v>1.595428808809063</v>
      </c>
      <c r="H69">
        <v>0.517911288899453</v>
      </c>
      <c r="I69">
        <v>32.46219988255429</v>
      </c>
    </row>
    <row r="70" spans="1:9">
      <c r="A70">
        <v>1</v>
      </c>
      <c r="B70" t="s">
        <v>15</v>
      </c>
      <c r="C70" t="s">
        <v>71</v>
      </c>
      <c r="D70" t="s">
        <v>72</v>
      </c>
      <c r="E70">
        <v>0.5</v>
      </c>
      <c r="F70">
        <v>0.4024258110095807</v>
      </c>
      <c r="G70">
        <v>0.5917127764711949</v>
      </c>
      <c r="H70">
        <v>0.1892869654616142</v>
      </c>
      <c r="I70">
        <v>31.98967015558922</v>
      </c>
    </row>
    <row r="71" spans="1:9">
      <c r="A71">
        <v>1</v>
      </c>
      <c r="B71" t="s">
        <v>11</v>
      </c>
      <c r="C71" t="s">
        <v>67</v>
      </c>
      <c r="D71" t="s">
        <v>72</v>
      </c>
      <c r="E71">
        <v>1</v>
      </c>
      <c r="F71">
        <v>0.5765605088463205</v>
      </c>
      <c r="G71">
        <v>0.826111434564003</v>
      </c>
      <c r="H71">
        <v>0.2495509257176826</v>
      </c>
      <c r="I71">
        <v>30.20790117127335</v>
      </c>
    </row>
    <row r="72" spans="1:9">
      <c r="A72">
        <v>1</v>
      </c>
      <c r="B72" t="s">
        <v>12</v>
      </c>
      <c r="C72" t="s">
        <v>68</v>
      </c>
      <c r="D72" t="s">
        <v>72</v>
      </c>
      <c r="E72">
        <v>0.5</v>
      </c>
      <c r="F72">
        <v>0.4104393326695706</v>
      </c>
      <c r="G72">
        <v>0.5832362734882018</v>
      </c>
      <c r="H72">
        <v>0.1727969408186312</v>
      </c>
      <c r="I72">
        <v>29.62726234175603</v>
      </c>
    </row>
    <row r="73" spans="1:9">
      <c r="A73">
        <v>1</v>
      </c>
      <c r="B73" t="s">
        <v>11</v>
      </c>
      <c r="C73" t="s">
        <v>67</v>
      </c>
      <c r="D73" t="s">
        <v>75</v>
      </c>
      <c r="E73">
        <v>0.2</v>
      </c>
      <c r="F73">
        <v>0.2678699075143927</v>
      </c>
      <c r="G73">
        <v>0.3772234694024353</v>
      </c>
      <c r="H73">
        <v>0.1093535618880426</v>
      </c>
      <c r="I73">
        <v>28.98906636463288</v>
      </c>
    </row>
    <row r="74" spans="1:9">
      <c r="A74">
        <v>1</v>
      </c>
      <c r="B74" t="s">
        <v>9</v>
      </c>
      <c r="C74" t="s">
        <v>65</v>
      </c>
      <c r="D74" t="s">
        <v>73</v>
      </c>
      <c r="E74">
        <v>3</v>
      </c>
      <c r="F74">
        <v>0.9464833234925037</v>
      </c>
      <c r="G74">
        <v>1.321812840982339</v>
      </c>
      <c r="H74">
        <v>0.3753295174898356</v>
      </c>
      <c r="I74">
        <v>28.39505759460619</v>
      </c>
    </row>
    <row r="75" spans="1:9">
      <c r="A75">
        <v>1</v>
      </c>
      <c r="B75" t="s">
        <v>9</v>
      </c>
      <c r="C75" t="s">
        <v>65</v>
      </c>
      <c r="D75" t="s">
        <v>74</v>
      </c>
      <c r="E75">
        <v>0.5</v>
      </c>
      <c r="F75">
        <v>0.3791933416837212</v>
      </c>
      <c r="G75">
        <v>0.5292746239344154</v>
      </c>
      <c r="H75">
        <v>0.1500812822506942</v>
      </c>
      <c r="I75">
        <v>28.35603209824232</v>
      </c>
    </row>
    <row r="76" spans="1:9">
      <c r="A76">
        <v>1</v>
      </c>
      <c r="B76" t="s">
        <v>11</v>
      </c>
      <c r="C76" t="s">
        <v>67</v>
      </c>
      <c r="D76" t="s">
        <v>73</v>
      </c>
      <c r="E76">
        <v>1</v>
      </c>
      <c r="F76">
        <v>0.5509083500477742</v>
      </c>
      <c r="G76">
        <v>0.7637907604217501</v>
      </c>
      <c r="H76">
        <v>0.2128824103739759</v>
      </c>
      <c r="I76">
        <v>27.87182320147818</v>
      </c>
    </row>
    <row r="77" spans="1:9">
      <c r="A77">
        <v>1</v>
      </c>
      <c r="B77" t="s">
        <v>14</v>
      </c>
      <c r="C77" t="s">
        <v>70</v>
      </c>
      <c r="D77" t="s">
        <v>76</v>
      </c>
      <c r="E77">
        <v>0.2</v>
      </c>
      <c r="F77">
        <v>0.2682153992114922</v>
      </c>
      <c r="G77">
        <v>0.3665250867689707</v>
      </c>
      <c r="H77">
        <v>0.09830968755747849</v>
      </c>
      <c r="I77">
        <v>26.82208970308364</v>
      </c>
    </row>
    <row r="78" spans="1:9">
      <c r="A78">
        <v>1</v>
      </c>
      <c r="B78" t="s">
        <v>13</v>
      </c>
      <c r="C78" t="s">
        <v>69</v>
      </c>
      <c r="D78" t="s">
        <v>75</v>
      </c>
      <c r="E78">
        <v>0.5</v>
      </c>
      <c r="F78">
        <v>0.4339365595946431</v>
      </c>
      <c r="G78">
        <v>0.5784508750913449</v>
      </c>
      <c r="H78">
        <v>0.1445143154967017</v>
      </c>
      <c r="I78">
        <v>24.98298848175847</v>
      </c>
    </row>
    <row r="79" spans="1:9">
      <c r="A79">
        <v>1</v>
      </c>
      <c r="B79" t="s">
        <v>9</v>
      </c>
      <c r="C79" t="s">
        <v>65</v>
      </c>
      <c r="D79" t="s">
        <v>72</v>
      </c>
      <c r="E79">
        <v>0.5</v>
      </c>
      <c r="F79">
        <v>0.4296331568498656</v>
      </c>
      <c r="G79">
        <v>0.5656772372868047</v>
      </c>
      <c r="H79">
        <v>0.1360440804369391</v>
      </c>
      <c r="I79">
        <v>24.04977104778979</v>
      </c>
    </row>
    <row r="80" spans="1:9">
      <c r="A80">
        <v>1</v>
      </c>
      <c r="B80" t="s">
        <v>15</v>
      </c>
      <c r="C80" t="s">
        <v>71</v>
      </c>
      <c r="D80" t="s">
        <v>75</v>
      </c>
      <c r="E80">
        <v>0.2</v>
      </c>
      <c r="F80">
        <v>0.2642736849162174</v>
      </c>
      <c r="G80">
        <v>0.3479044638127589</v>
      </c>
      <c r="H80">
        <v>0.08363077889654147</v>
      </c>
      <c r="I80">
        <v>24.03843226959896</v>
      </c>
    </row>
    <row r="81" spans="1:9">
      <c r="A81">
        <v>1</v>
      </c>
      <c r="B81" t="s">
        <v>12</v>
      </c>
      <c r="C81" t="s">
        <v>68</v>
      </c>
      <c r="D81" t="s">
        <v>74</v>
      </c>
      <c r="E81">
        <v>0.2</v>
      </c>
      <c r="F81">
        <v>0.2428930722341663</v>
      </c>
      <c r="G81">
        <v>0.318693638249226</v>
      </c>
      <c r="H81">
        <v>0.07580056601505972</v>
      </c>
      <c r="I81">
        <v>23.78477538223774</v>
      </c>
    </row>
    <row r="82" spans="1:9">
      <c r="A82">
        <v>1</v>
      </c>
      <c r="B82" t="s">
        <v>9</v>
      </c>
      <c r="C82" t="s">
        <v>65</v>
      </c>
      <c r="D82" t="s">
        <v>75</v>
      </c>
      <c r="E82">
        <v>3</v>
      </c>
      <c r="F82">
        <v>1.029726059711659</v>
      </c>
      <c r="G82">
        <v>1.337397411582609</v>
      </c>
      <c r="H82">
        <v>0.3076713518709497</v>
      </c>
      <c r="I82">
        <v>23.00523009887293</v>
      </c>
    </row>
    <row r="83" spans="1:9">
      <c r="A83">
        <v>1</v>
      </c>
      <c r="B83" t="s">
        <v>9</v>
      </c>
      <c r="C83" t="s">
        <v>65</v>
      </c>
      <c r="D83" t="s">
        <v>74</v>
      </c>
      <c r="E83">
        <v>1</v>
      </c>
      <c r="F83">
        <v>0.581601377393928</v>
      </c>
      <c r="G83">
        <v>0.7524116150739176</v>
      </c>
      <c r="H83">
        <v>0.1708102376799896</v>
      </c>
      <c r="I83">
        <v>22.70170133713433</v>
      </c>
    </row>
    <row r="84" spans="1:9">
      <c r="A84">
        <v>1</v>
      </c>
      <c r="B84" t="s">
        <v>11</v>
      </c>
      <c r="C84" t="s">
        <v>67</v>
      </c>
      <c r="D84" t="s">
        <v>74</v>
      </c>
      <c r="E84">
        <v>0.5</v>
      </c>
      <c r="F84">
        <v>0.378228687172836</v>
      </c>
      <c r="G84">
        <v>0.4876413371446899</v>
      </c>
      <c r="H84">
        <v>0.1094126499718539</v>
      </c>
      <c r="I84">
        <v>22.43711548584112</v>
      </c>
    </row>
    <row r="85" spans="1:9">
      <c r="A85">
        <v>1</v>
      </c>
      <c r="B85" t="s">
        <v>13</v>
      </c>
      <c r="C85" t="s">
        <v>69</v>
      </c>
      <c r="D85" t="s">
        <v>72</v>
      </c>
      <c r="E85">
        <v>0.2</v>
      </c>
      <c r="F85">
        <v>0.2522753547676546</v>
      </c>
      <c r="G85">
        <v>0.3216219589335978</v>
      </c>
      <c r="H85">
        <v>0.06934660416594324</v>
      </c>
      <c r="I85">
        <v>21.56152658104435</v>
      </c>
    </row>
    <row r="86" spans="1:9">
      <c r="A86">
        <v>1</v>
      </c>
      <c r="B86" t="s">
        <v>11</v>
      </c>
      <c r="C86" t="s">
        <v>67</v>
      </c>
      <c r="D86" t="s">
        <v>73</v>
      </c>
      <c r="E86">
        <v>0.2</v>
      </c>
      <c r="F86">
        <v>0.2642785392749658</v>
      </c>
      <c r="G86">
        <v>0.3359725573930765</v>
      </c>
      <c r="H86">
        <v>0.07169401811811071</v>
      </c>
      <c r="I86">
        <v>21.33924826313452</v>
      </c>
    </row>
    <row r="87" spans="1:9">
      <c r="A87">
        <v>1</v>
      </c>
      <c r="B87" t="s">
        <v>10</v>
      </c>
      <c r="C87" t="s">
        <v>66</v>
      </c>
      <c r="D87" t="s">
        <v>76</v>
      </c>
      <c r="E87">
        <v>3</v>
      </c>
      <c r="F87">
        <v>1.000039199471881</v>
      </c>
      <c r="G87">
        <v>1.264603727371579</v>
      </c>
      <c r="H87">
        <v>0.2645645278996978</v>
      </c>
      <c r="I87">
        <v>20.92074554054835</v>
      </c>
    </row>
    <row r="88" spans="1:9">
      <c r="A88">
        <v>1</v>
      </c>
      <c r="B88" t="s">
        <v>15</v>
      </c>
      <c r="C88" t="s">
        <v>71</v>
      </c>
      <c r="D88" t="s">
        <v>74</v>
      </c>
      <c r="E88">
        <v>0.5</v>
      </c>
      <c r="F88">
        <v>0.3750917956378949</v>
      </c>
      <c r="G88">
        <v>0.4673067420310393</v>
      </c>
      <c r="H88">
        <v>0.09221494639314437</v>
      </c>
      <c r="I88">
        <v>19.73327968527775</v>
      </c>
    </row>
    <row r="89" spans="1:9">
      <c r="A89">
        <v>1</v>
      </c>
      <c r="B89" t="s">
        <v>14</v>
      </c>
      <c r="C89" t="s">
        <v>70</v>
      </c>
      <c r="D89" t="s">
        <v>73</v>
      </c>
      <c r="E89">
        <v>0.2</v>
      </c>
      <c r="F89">
        <v>0.2498444750261077</v>
      </c>
      <c r="G89">
        <v>0.3064627588268264</v>
      </c>
      <c r="H89">
        <v>0.05661828380071865</v>
      </c>
      <c r="I89">
        <v>18.47476803297724</v>
      </c>
    </row>
    <row r="90" spans="1:9">
      <c r="A90">
        <v>1</v>
      </c>
      <c r="B90" t="s">
        <v>15</v>
      </c>
      <c r="C90" t="s">
        <v>71</v>
      </c>
      <c r="D90" t="s">
        <v>74</v>
      </c>
      <c r="E90">
        <v>1</v>
      </c>
      <c r="F90">
        <v>0.5219326093995252</v>
      </c>
      <c r="G90">
        <v>0.6379835012808495</v>
      </c>
      <c r="H90">
        <v>0.1160508918813242</v>
      </c>
      <c r="I90">
        <v>18.19026536710343</v>
      </c>
    </row>
    <row r="91" spans="1:9">
      <c r="A91">
        <v>1</v>
      </c>
      <c r="B91" t="s">
        <v>13</v>
      </c>
      <c r="C91" t="s">
        <v>69</v>
      </c>
      <c r="D91" t="s">
        <v>76</v>
      </c>
      <c r="E91">
        <v>0.2</v>
      </c>
      <c r="F91">
        <v>0.2652927013501468</v>
      </c>
      <c r="G91">
        <v>0.3231206022699159</v>
      </c>
      <c r="H91">
        <v>0.05782790091976914</v>
      </c>
      <c r="I91">
        <v>17.89669260131643</v>
      </c>
    </row>
    <row r="92" spans="1:9">
      <c r="A92">
        <v>1</v>
      </c>
      <c r="B92" t="s">
        <v>11</v>
      </c>
      <c r="C92" t="s">
        <v>67</v>
      </c>
      <c r="D92" t="s">
        <v>75</v>
      </c>
      <c r="E92">
        <v>0.5</v>
      </c>
      <c r="F92">
        <v>0.4204578627494844</v>
      </c>
      <c r="G92">
        <v>0.5117792436552445</v>
      </c>
      <c r="H92">
        <v>0.09132138090576009</v>
      </c>
      <c r="I92">
        <v>17.84390086896098</v>
      </c>
    </row>
    <row r="93" spans="1:9">
      <c r="A93">
        <v>1</v>
      </c>
      <c r="B93" t="s">
        <v>12</v>
      </c>
      <c r="C93" t="s">
        <v>68</v>
      </c>
      <c r="D93" t="s">
        <v>74</v>
      </c>
      <c r="E93">
        <v>3</v>
      </c>
      <c r="F93">
        <v>0.9252894792346665</v>
      </c>
      <c r="G93">
        <v>1.123419587091973</v>
      </c>
      <c r="H93">
        <v>0.1981301078573069</v>
      </c>
      <c r="I93">
        <v>17.63634087689145</v>
      </c>
    </row>
    <row r="94" spans="1:9">
      <c r="A94">
        <v>1</v>
      </c>
      <c r="B94" t="s">
        <v>9</v>
      </c>
      <c r="C94" t="s">
        <v>65</v>
      </c>
      <c r="D94" t="s">
        <v>72</v>
      </c>
      <c r="E94">
        <v>1</v>
      </c>
      <c r="F94">
        <v>0.5660993047534847</v>
      </c>
      <c r="G94">
        <v>0.6817435154069623</v>
      </c>
      <c r="H94">
        <v>0.1156442106534776</v>
      </c>
      <c r="I94">
        <v>16.96300852739972</v>
      </c>
    </row>
    <row r="95" spans="1:9">
      <c r="A95">
        <v>1</v>
      </c>
      <c r="B95" t="s">
        <v>10</v>
      </c>
      <c r="C95" t="s">
        <v>66</v>
      </c>
      <c r="D95" t="s">
        <v>72</v>
      </c>
      <c r="E95">
        <v>0.2</v>
      </c>
      <c r="F95">
        <v>0.2565724001047087</v>
      </c>
      <c r="G95">
        <v>0.3063337059085392</v>
      </c>
      <c r="H95">
        <v>0.04976130580383054</v>
      </c>
      <c r="I95">
        <v>16.24414971125886</v>
      </c>
    </row>
    <row r="96" spans="1:9">
      <c r="A96">
        <v>1</v>
      </c>
      <c r="B96" t="s">
        <v>15</v>
      </c>
      <c r="C96" t="s">
        <v>71</v>
      </c>
      <c r="D96" t="s">
        <v>74</v>
      </c>
      <c r="E96">
        <v>0.2</v>
      </c>
      <c r="F96">
        <v>0.2406394404663058</v>
      </c>
      <c r="G96">
        <v>0.2830776208769423</v>
      </c>
      <c r="H96">
        <v>0.04243818041063646</v>
      </c>
      <c r="I96">
        <v>14.99171155924224</v>
      </c>
    </row>
    <row r="97" spans="1:9">
      <c r="A97">
        <v>1</v>
      </c>
      <c r="B97" t="s">
        <v>12</v>
      </c>
      <c r="C97" t="s">
        <v>68</v>
      </c>
      <c r="D97" t="s">
        <v>73</v>
      </c>
      <c r="E97">
        <v>0.5</v>
      </c>
      <c r="F97">
        <v>0.3913732345882535</v>
      </c>
      <c r="G97">
        <v>0.4534759076912804</v>
      </c>
      <c r="H97">
        <v>0.06210267310302692</v>
      </c>
      <c r="I97">
        <v>13.69481201751196</v>
      </c>
    </row>
    <row r="98" spans="1:9">
      <c r="A98">
        <v>1</v>
      </c>
      <c r="B98" t="s">
        <v>15</v>
      </c>
      <c r="C98" t="s">
        <v>71</v>
      </c>
      <c r="D98" t="s">
        <v>75</v>
      </c>
      <c r="E98">
        <v>1</v>
      </c>
      <c r="F98">
        <v>0.5833032382584772</v>
      </c>
      <c r="G98">
        <v>0.6744307189058429</v>
      </c>
      <c r="H98">
        <v>0.09112748064736576</v>
      </c>
      <c r="I98">
        <v>13.51176304590717</v>
      </c>
    </row>
    <row r="99" spans="1:9">
      <c r="A99">
        <v>1</v>
      </c>
      <c r="B99" t="s">
        <v>13</v>
      </c>
      <c r="C99" t="s">
        <v>69</v>
      </c>
      <c r="D99" t="s">
        <v>75</v>
      </c>
      <c r="E99">
        <v>3</v>
      </c>
      <c r="F99">
        <v>1.02647477960986</v>
      </c>
      <c r="G99">
        <v>1.181221216910115</v>
      </c>
      <c r="H99">
        <v>0.1547464373002543</v>
      </c>
      <c r="I99">
        <v>13.10054671258328</v>
      </c>
    </row>
    <row r="100" spans="1:9">
      <c r="A100">
        <v>1</v>
      </c>
      <c r="B100" t="s">
        <v>15</v>
      </c>
      <c r="C100" t="s">
        <v>71</v>
      </c>
      <c r="D100" t="s">
        <v>74</v>
      </c>
      <c r="E100">
        <v>3</v>
      </c>
      <c r="F100">
        <v>0.8880237462627617</v>
      </c>
      <c r="G100">
        <v>1.019162912354729</v>
      </c>
      <c r="H100">
        <v>0.1311391660919673</v>
      </c>
      <c r="I100">
        <v>12.86734088360577</v>
      </c>
    </row>
    <row r="101" spans="1:9">
      <c r="A101">
        <v>1</v>
      </c>
      <c r="B101" t="s">
        <v>12</v>
      </c>
      <c r="C101" t="s">
        <v>68</v>
      </c>
      <c r="D101" t="s">
        <v>76</v>
      </c>
      <c r="E101">
        <v>0.5</v>
      </c>
      <c r="F101">
        <v>0.412340858651858</v>
      </c>
      <c r="G101">
        <v>0.4722363320376464</v>
      </c>
      <c r="H101">
        <v>0.05989547338578838</v>
      </c>
      <c r="I101">
        <v>12.68336833113754</v>
      </c>
    </row>
    <row r="102" spans="1:9">
      <c r="A102">
        <v>1</v>
      </c>
      <c r="B102" t="s">
        <v>11</v>
      </c>
      <c r="C102" t="s">
        <v>67</v>
      </c>
      <c r="D102" t="s">
        <v>72</v>
      </c>
      <c r="E102">
        <v>0.5</v>
      </c>
      <c r="F102">
        <v>0.4059932078647022</v>
      </c>
      <c r="G102">
        <v>0.4550150501817565</v>
      </c>
      <c r="H102">
        <v>0.04902184231705431</v>
      </c>
      <c r="I102">
        <v>10.77367491415338</v>
      </c>
    </row>
    <row r="103" spans="1:9">
      <c r="A103">
        <v>1</v>
      </c>
      <c r="B103" t="s">
        <v>10</v>
      </c>
      <c r="C103" t="s">
        <v>66</v>
      </c>
      <c r="D103" t="s">
        <v>75</v>
      </c>
      <c r="E103">
        <v>1</v>
      </c>
      <c r="F103">
        <v>0.5931134316739197</v>
      </c>
      <c r="G103">
        <v>0.6581971182330597</v>
      </c>
      <c r="H103">
        <v>0.06508368655913999</v>
      </c>
      <c r="I103">
        <v>9.888175556565509</v>
      </c>
    </row>
    <row r="104" spans="1:9">
      <c r="A104">
        <v>1</v>
      </c>
      <c r="B104" t="s">
        <v>14</v>
      </c>
      <c r="C104" t="s">
        <v>70</v>
      </c>
      <c r="D104" t="s">
        <v>75</v>
      </c>
      <c r="E104">
        <v>0.5</v>
      </c>
      <c r="F104">
        <v>0.4195991419626786</v>
      </c>
      <c r="G104">
        <v>0.4649685923588432</v>
      </c>
      <c r="H104">
        <v>0.04536945039616458</v>
      </c>
      <c r="I104">
        <v>9.757530108861708</v>
      </c>
    </row>
    <row r="105" spans="1:9">
      <c r="A105">
        <v>1</v>
      </c>
      <c r="B105" t="s">
        <v>11</v>
      </c>
      <c r="C105" t="s">
        <v>67</v>
      </c>
      <c r="D105" t="s">
        <v>76</v>
      </c>
      <c r="E105">
        <v>0.2</v>
      </c>
      <c r="F105">
        <v>0.2608268667058757</v>
      </c>
      <c r="G105">
        <v>0.2884774259149419</v>
      </c>
      <c r="H105">
        <v>0.02765055920906617</v>
      </c>
      <c r="I105">
        <v>9.584999284214007</v>
      </c>
    </row>
    <row r="106" spans="1:9">
      <c r="A106">
        <v>1</v>
      </c>
      <c r="B106" t="s">
        <v>13</v>
      </c>
      <c r="C106" t="s">
        <v>69</v>
      </c>
      <c r="D106" t="s">
        <v>76</v>
      </c>
      <c r="E106">
        <v>1</v>
      </c>
      <c r="F106">
        <v>0.5837355192549042</v>
      </c>
      <c r="G106">
        <v>0.6444851726897811</v>
      </c>
      <c r="H106">
        <v>0.06074965343487693</v>
      </c>
      <c r="I106">
        <v>9.426074642079996</v>
      </c>
    </row>
    <row r="107" spans="1:9">
      <c r="A107">
        <v>1</v>
      </c>
      <c r="B107" t="s">
        <v>14</v>
      </c>
      <c r="C107" t="s">
        <v>70</v>
      </c>
      <c r="D107" t="s">
        <v>76</v>
      </c>
      <c r="E107">
        <v>0.5</v>
      </c>
      <c r="F107">
        <v>0.4548671770723601</v>
      </c>
      <c r="G107">
        <v>0.5011026948035354</v>
      </c>
      <c r="H107">
        <v>0.04623551773117535</v>
      </c>
      <c r="I107">
        <v>9.226754956746472</v>
      </c>
    </row>
    <row r="108" spans="1:9">
      <c r="A108">
        <v>1</v>
      </c>
      <c r="B108" t="s">
        <v>9</v>
      </c>
      <c r="C108" t="s">
        <v>65</v>
      </c>
      <c r="D108" t="s">
        <v>76</v>
      </c>
      <c r="E108">
        <v>0.2</v>
      </c>
      <c r="F108">
        <v>0.2576799640270315</v>
      </c>
      <c r="G108">
        <v>0.2832821017636273</v>
      </c>
      <c r="H108">
        <v>0.02560213773659575</v>
      </c>
      <c r="I108">
        <v>9.037682782358898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1</v>
      </c>
      <c r="F109">
        <v>0.5747080415612154</v>
      </c>
      <c r="G109">
        <v>0.6219458570118572</v>
      </c>
      <c r="H109">
        <v>0.04723781545064187</v>
      </c>
      <c r="I109">
        <v>7.595165225088282</v>
      </c>
    </row>
    <row r="110" spans="1:9">
      <c r="A110">
        <v>1</v>
      </c>
      <c r="B110" t="s">
        <v>9</v>
      </c>
      <c r="C110" t="s">
        <v>65</v>
      </c>
      <c r="D110" t="s">
        <v>75</v>
      </c>
      <c r="E110">
        <v>1</v>
      </c>
      <c r="F110">
        <v>0.6015785201334838</v>
      </c>
      <c r="G110">
        <v>0.6486058306426763</v>
      </c>
      <c r="H110">
        <v>0.04702731050919251</v>
      </c>
      <c r="I110">
        <v>7.250522318400241</v>
      </c>
    </row>
    <row r="111" spans="1:9">
      <c r="A111">
        <v>1</v>
      </c>
      <c r="B111" t="s">
        <v>14</v>
      </c>
      <c r="C111" t="s">
        <v>70</v>
      </c>
      <c r="D111" t="s">
        <v>72</v>
      </c>
      <c r="E111">
        <v>1</v>
      </c>
      <c r="F111">
        <v>0.5736387097120422</v>
      </c>
      <c r="G111">
        <v>0.6167603896203048</v>
      </c>
      <c r="H111">
        <v>0.04312167990826254</v>
      </c>
      <c r="I111">
        <v>6.991642238051226</v>
      </c>
    </row>
    <row r="112" spans="1:9">
      <c r="A112">
        <v>1</v>
      </c>
      <c r="B112" t="s">
        <v>12</v>
      </c>
      <c r="C112" t="s">
        <v>68</v>
      </c>
      <c r="D112" t="s">
        <v>72</v>
      </c>
      <c r="E112">
        <v>0.2</v>
      </c>
      <c r="F112">
        <v>0.2603186050919424</v>
      </c>
      <c r="G112">
        <v>0.2782358575198298</v>
      </c>
      <c r="H112">
        <v>0.01791725242788739</v>
      </c>
      <c r="I112">
        <v>6.43959142707206</v>
      </c>
    </row>
    <row r="113" spans="1:9">
      <c r="A113">
        <v>1</v>
      </c>
      <c r="B113" t="s">
        <v>9</v>
      </c>
      <c r="C113" t="s">
        <v>65</v>
      </c>
      <c r="D113" t="s">
        <v>73</v>
      </c>
      <c r="E113">
        <v>0.2</v>
      </c>
      <c r="F113">
        <v>0.2424379847836192</v>
      </c>
      <c r="G113">
        <v>0.2589768117256878</v>
      </c>
      <c r="H113">
        <v>0.01653882694206862</v>
      </c>
      <c r="I113">
        <v>6.38621922629382</v>
      </c>
    </row>
    <row r="114" spans="1:9">
      <c r="A114">
        <v>1</v>
      </c>
      <c r="B114" t="s">
        <v>9</v>
      </c>
      <c r="C114" t="s">
        <v>65</v>
      </c>
      <c r="D114" t="s">
        <v>76</v>
      </c>
      <c r="E114">
        <v>1</v>
      </c>
      <c r="F114">
        <v>0.5874352620126004</v>
      </c>
      <c r="G114">
        <v>0.6269905787173519</v>
      </c>
      <c r="H114">
        <v>0.03955531670475143</v>
      </c>
      <c r="I114">
        <v>6.308757746515202</v>
      </c>
    </row>
    <row r="115" spans="1:9">
      <c r="A115">
        <v>1</v>
      </c>
      <c r="B115" t="s">
        <v>9</v>
      </c>
      <c r="C115" t="s">
        <v>65</v>
      </c>
      <c r="D115" t="s">
        <v>76</v>
      </c>
      <c r="E115">
        <v>3</v>
      </c>
      <c r="F115">
        <v>1.028187050580238</v>
      </c>
      <c r="G115">
        <v>1.092290691842184</v>
      </c>
      <c r="H115">
        <v>0.06410364126194623</v>
      </c>
      <c r="I115">
        <v>5.86873455397055</v>
      </c>
    </row>
    <row r="116" spans="1:9">
      <c r="A116">
        <v>1</v>
      </c>
      <c r="B116" t="s">
        <v>15</v>
      </c>
      <c r="C116" t="s">
        <v>71</v>
      </c>
      <c r="D116" t="s">
        <v>73</v>
      </c>
      <c r="E116">
        <v>1</v>
      </c>
      <c r="F116">
        <v>0.549578656376807</v>
      </c>
      <c r="G116">
        <v>0.5824635558515773</v>
      </c>
      <c r="H116">
        <v>0.03288489947477025</v>
      </c>
      <c r="I116">
        <v>5.645829536354707</v>
      </c>
    </row>
    <row r="117" spans="1:9">
      <c r="A117">
        <v>1</v>
      </c>
      <c r="B117" t="s">
        <v>9</v>
      </c>
      <c r="C117" t="s">
        <v>65</v>
      </c>
      <c r="D117" t="s">
        <v>73</v>
      </c>
      <c r="E117">
        <v>1</v>
      </c>
      <c r="F117">
        <v>0.5756475750323002</v>
      </c>
      <c r="G117">
        <v>0.6094684310288367</v>
      </c>
      <c r="H117">
        <v>0.0338208559965365</v>
      </c>
      <c r="I117">
        <v>5.549238364888547</v>
      </c>
    </row>
    <row r="118" spans="1:9">
      <c r="A118">
        <v>1</v>
      </c>
      <c r="B118" t="s">
        <v>13</v>
      </c>
      <c r="C118" t="s">
        <v>69</v>
      </c>
      <c r="D118" t="s">
        <v>74</v>
      </c>
      <c r="E118">
        <v>1</v>
      </c>
      <c r="F118">
        <v>0.5216439634904448</v>
      </c>
      <c r="G118">
        <v>0.5484511212315325</v>
      </c>
      <c r="H118">
        <v>0.02680715774108766</v>
      </c>
      <c r="I118">
        <v>4.887793406437551</v>
      </c>
    </row>
    <row r="119" spans="1:9">
      <c r="A119">
        <v>1</v>
      </c>
      <c r="B119" t="s">
        <v>12</v>
      </c>
      <c r="C119" t="s">
        <v>68</v>
      </c>
      <c r="D119" t="s">
        <v>74</v>
      </c>
      <c r="E119">
        <v>0.5</v>
      </c>
      <c r="F119">
        <v>0.3961806337040432</v>
      </c>
      <c r="G119">
        <v>0.4164535674733263</v>
      </c>
      <c r="H119">
        <v>0.02027293376928319</v>
      </c>
      <c r="I119">
        <v>4.867993781943447</v>
      </c>
    </row>
    <row r="120" spans="1:9">
      <c r="A120">
        <v>1</v>
      </c>
      <c r="B120" t="s">
        <v>14</v>
      </c>
      <c r="C120" t="s">
        <v>70</v>
      </c>
      <c r="D120" t="s">
        <v>74</v>
      </c>
      <c r="E120">
        <v>1</v>
      </c>
      <c r="F120">
        <v>0.5330319652387845</v>
      </c>
      <c r="G120">
        <v>0.5592742804259616</v>
      </c>
      <c r="H120">
        <v>0.02624231518717712</v>
      </c>
      <c r="I120">
        <v>4.692208475453246</v>
      </c>
    </row>
    <row r="121" spans="1:9">
      <c r="A121">
        <v>1</v>
      </c>
      <c r="B121" t="s">
        <v>13</v>
      </c>
      <c r="C121" t="s">
        <v>69</v>
      </c>
      <c r="D121" t="s">
        <v>76</v>
      </c>
      <c r="E121">
        <v>3</v>
      </c>
      <c r="F121">
        <v>0.9975434328361891</v>
      </c>
      <c r="G121">
        <v>1.040862649340898</v>
      </c>
      <c r="H121">
        <v>0.04331921650470905</v>
      </c>
      <c r="I121">
        <v>4.161857141491235</v>
      </c>
    </row>
    <row r="122" spans="1:9">
      <c r="A122">
        <v>1</v>
      </c>
      <c r="B122" t="s">
        <v>11</v>
      </c>
      <c r="C122" t="s">
        <v>67</v>
      </c>
      <c r="D122" t="s">
        <v>72</v>
      </c>
      <c r="E122">
        <v>3</v>
      </c>
      <c r="F122">
        <v>1.002350255074546</v>
      </c>
      <c r="G122">
        <v>1.045625745089482</v>
      </c>
      <c r="H122">
        <v>0.04327549001493547</v>
      </c>
      <c r="I122">
        <v>4.138716956632708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3</v>
      </c>
      <c r="F123">
        <v>0.9706834702350763</v>
      </c>
      <c r="G123">
        <v>1.010177245381209</v>
      </c>
      <c r="H123">
        <v>0.03949377514613273</v>
      </c>
      <c r="I123">
        <v>3.909588671365194</v>
      </c>
    </row>
    <row r="124" spans="1:9">
      <c r="A124">
        <v>1</v>
      </c>
      <c r="B124" t="s">
        <v>14</v>
      </c>
      <c r="C124" t="s">
        <v>70</v>
      </c>
      <c r="D124" t="s">
        <v>75</v>
      </c>
      <c r="E124">
        <v>3</v>
      </c>
      <c r="F124">
        <v>1.035517662374243</v>
      </c>
      <c r="G124">
        <v>1.075383637777833</v>
      </c>
      <c r="H124">
        <v>0.03986597540359038</v>
      </c>
      <c r="I124">
        <v>3.707139852524557</v>
      </c>
    </row>
    <row r="125" spans="1:9">
      <c r="A125">
        <v>1</v>
      </c>
      <c r="B125" t="s">
        <v>11</v>
      </c>
      <c r="C125" t="s">
        <v>67</v>
      </c>
      <c r="D125" t="s">
        <v>74</v>
      </c>
      <c r="E125">
        <v>3</v>
      </c>
      <c r="F125">
        <v>0.960737663427553</v>
      </c>
      <c r="G125">
        <v>0.9943679456028724</v>
      </c>
      <c r="H125">
        <v>0.03363028217531949</v>
      </c>
      <c r="I125">
        <v>3.382076254975203</v>
      </c>
    </row>
    <row r="126" spans="1:9">
      <c r="A126">
        <v>1</v>
      </c>
      <c r="B126" t="s">
        <v>12</v>
      </c>
      <c r="C126" t="s">
        <v>68</v>
      </c>
      <c r="D126" t="s">
        <v>76</v>
      </c>
      <c r="E126">
        <v>0.2</v>
      </c>
      <c r="F126">
        <v>0.2679822234124061</v>
      </c>
      <c r="G126">
        <v>0.2768243514225445</v>
      </c>
      <c r="H126">
        <v>0.00884212801013845</v>
      </c>
      <c r="I126">
        <v>3.194129405415577</v>
      </c>
    </row>
    <row r="127" spans="1:9">
      <c r="A127">
        <v>1</v>
      </c>
      <c r="B127" t="s">
        <v>11</v>
      </c>
      <c r="C127" t="s">
        <v>67</v>
      </c>
      <c r="D127" t="s">
        <v>72</v>
      </c>
      <c r="E127">
        <v>0.2</v>
      </c>
      <c r="F127">
        <v>0.2824229557593422</v>
      </c>
      <c r="G127">
        <v>0.2914245739688527</v>
      </c>
      <c r="H127">
        <v>0.009001618209510454</v>
      </c>
      <c r="I127">
        <v>3.088832930908751</v>
      </c>
    </row>
    <row r="128" spans="1:9">
      <c r="A128">
        <v>1</v>
      </c>
      <c r="B128" t="s">
        <v>15</v>
      </c>
      <c r="C128" t="s">
        <v>71</v>
      </c>
      <c r="D128" t="s">
        <v>72</v>
      </c>
      <c r="E128">
        <v>1</v>
      </c>
      <c r="F128">
        <v>0.5706979518463076</v>
      </c>
      <c r="G128">
        <v>0.584719802625803</v>
      </c>
      <c r="H128">
        <v>0.01402185077949547</v>
      </c>
      <c r="I128">
        <v>2.398046161003527</v>
      </c>
    </row>
    <row r="129" spans="1:9">
      <c r="A129">
        <v>1</v>
      </c>
      <c r="B129" t="s">
        <v>13</v>
      </c>
      <c r="C129" t="s">
        <v>69</v>
      </c>
      <c r="D129" t="s">
        <v>74</v>
      </c>
      <c r="E129">
        <v>0.5</v>
      </c>
      <c r="F129">
        <v>0.3883890285892391</v>
      </c>
      <c r="G129">
        <v>0.3955313862691951</v>
      </c>
      <c r="H129">
        <v>0.007142357679955968</v>
      </c>
      <c r="I129">
        <v>1.805762558396553</v>
      </c>
    </row>
    <row r="130" spans="1:9">
      <c r="A130">
        <v>1</v>
      </c>
      <c r="B130" t="s">
        <v>9</v>
      </c>
      <c r="C130" t="s">
        <v>65</v>
      </c>
      <c r="D130" t="s">
        <v>72</v>
      </c>
      <c r="E130">
        <v>3</v>
      </c>
      <c r="F130">
        <v>1.000158194242925</v>
      </c>
      <c r="G130">
        <v>1.01850702022403</v>
      </c>
      <c r="H130">
        <v>0.01834882598110554</v>
      </c>
      <c r="I130">
        <v>1.8015414343506</v>
      </c>
    </row>
    <row r="131" spans="1:9">
      <c r="A131">
        <v>1</v>
      </c>
      <c r="B131" t="s">
        <v>15</v>
      </c>
      <c r="C131" t="s">
        <v>71</v>
      </c>
      <c r="D131" t="s">
        <v>76</v>
      </c>
      <c r="E131">
        <v>0.5</v>
      </c>
      <c r="F131">
        <v>0.4234045783644191</v>
      </c>
      <c r="G131">
        <v>0.4301240521188618</v>
      </c>
      <c r="H131">
        <v>0.006719473754442706</v>
      </c>
      <c r="I131">
        <v>1.562217625669031</v>
      </c>
    </row>
    <row r="132" spans="1:9">
      <c r="A132">
        <v>1</v>
      </c>
      <c r="B132" t="s">
        <v>15</v>
      </c>
      <c r="C132" t="s">
        <v>71</v>
      </c>
      <c r="D132" t="s">
        <v>76</v>
      </c>
      <c r="E132">
        <v>1</v>
      </c>
      <c r="F132">
        <v>0.5723158626197091</v>
      </c>
      <c r="G132">
        <v>0.5813195302785196</v>
      </c>
      <c r="H132">
        <v>0.009003667658810444</v>
      </c>
      <c r="I132">
        <v>1.548832817383005</v>
      </c>
    </row>
    <row r="133" spans="1:9">
      <c r="A133">
        <v>1</v>
      </c>
      <c r="B133" t="s">
        <v>15</v>
      </c>
      <c r="C133" t="s">
        <v>71</v>
      </c>
      <c r="D133" t="s">
        <v>72</v>
      </c>
      <c r="E133">
        <v>3</v>
      </c>
      <c r="F133">
        <v>0.9957190023289088</v>
      </c>
      <c r="G133">
        <v>1.007589676092858</v>
      </c>
      <c r="H133">
        <v>0.01187067376394946</v>
      </c>
      <c r="I133">
        <v>1.178125783303031</v>
      </c>
    </row>
    <row r="134" spans="1:9">
      <c r="A134">
        <v>1</v>
      </c>
      <c r="B134" t="s">
        <v>14</v>
      </c>
      <c r="C134" t="s">
        <v>70</v>
      </c>
      <c r="D134" t="s">
        <v>76</v>
      </c>
      <c r="E134">
        <v>3</v>
      </c>
      <c r="F134">
        <v>1.005167630866864</v>
      </c>
      <c r="G134">
        <v>1.015870848574073</v>
      </c>
      <c r="H134">
        <v>0.01070321770720839</v>
      </c>
      <c r="I134">
        <v>1.053600240840847</v>
      </c>
    </row>
    <row r="135" spans="1:9">
      <c r="A135">
        <v>1</v>
      </c>
      <c r="B135" t="s">
        <v>14</v>
      </c>
      <c r="C135" t="s">
        <v>70</v>
      </c>
      <c r="D135" t="s">
        <v>76</v>
      </c>
      <c r="E135">
        <v>1</v>
      </c>
      <c r="F135">
        <v>0.5758135365249903</v>
      </c>
      <c r="G135">
        <v>0.5761560212050184</v>
      </c>
      <c r="H135">
        <v>0.0003424846800280656</v>
      </c>
      <c r="I135">
        <v>0.05944304449197042</v>
      </c>
    </row>
    <row r="136" spans="1:9">
      <c r="A136">
        <v>1</v>
      </c>
      <c r="B136" t="s">
        <v>15</v>
      </c>
      <c r="C136" t="s">
        <v>71</v>
      </c>
      <c r="D136" t="s">
        <v>76</v>
      </c>
      <c r="E136">
        <v>3</v>
      </c>
      <c r="F136">
        <v>0.9951996639523597</v>
      </c>
      <c r="G136">
        <v>0.9947044991172181</v>
      </c>
      <c r="H136">
        <v>-0.0004951648351415594</v>
      </c>
      <c r="I136">
        <v>-0.04978009404612214</v>
      </c>
    </row>
    <row r="137" spans="1:9">
      <c r="A137">
        <v>1</v>
      </c>
      <c r="B137" t="s">
        <v>12</v>
      </c>
      <c r="C137" t="s">
        <v>68</v>
      </c>
      <c r="D137" t="s">
        <v>75</v>
      </c>
      <c r="E137">
        <v>0.5</v>
      </c>
      <c r="F137">
        <v>0.4230664086717169</v>
      </c>
      <c r="G137">
        <v>0.4172012397067228</v>
      </c>
      <c r="H137">
        <v>-0.005865168964994116</v>
      </c>
      <c r="I137">
        <v>-1.405836897588587</v>
      </c>
    </row>
    <row r="138" spans="1:9">
      <c r="A138">
        <v>1</v>
      </c>
      <c r="B138" t="s">
        <v>12</v>
      </c>
      <c r="C138" t="s">
        <v>68</v>
      </c>
      <c r="D138" t="s">
        <v>75</v>
      </c>
      <c r="E138">
        <v>1</v>
      </c>
      <c r="F138">
        <v>0.6374022007531487</v>
      </c>
      <c r="G138">
        <v>0.6251538822719588</v>
      </c>
      <c r="H138">
        <v>-0.0122483184811899</v>
      </c>
      <c r="I138">
        <v>-1.959248567197021</v>
      </c>
    </row>
    <row r="139" spans="1:9">
      <c r="A139">
        <v>1</v>
      </c>
      <c r="B139" t="s">
        <v>15</v>
      </c>
      <c r="C139" t="s">
        <v>71</v>
      </c>
      <c r="D139" t="s">
        <v>72</v>
      </c>
      <c r="E139">
        <v>0.2</v>
      </c>
      <c r="F139">
        <v>0.2650884599567535</v>
      </c>
      <c r="G139">
        <v>0.2596212921943969</v>
      </c>
      <c r="H139">
        <v>-0.005467167762356562</v>
      </c>
      <c r="I139">
        <v>-2.105824108703267</v>
      </c>
    </row>
    <row r="140" spans="1:9">
      <c r="A140">
        <v>1</v>
      </c>
      <c r="B140" t="s">
        <v>13</v>
      </c>
      <c r="C140" t="s">
        <v>69</v>
      </c>
      <c r="D140" t="s">
        <v>74</v>
      </c>
      <c r="E140">
        <v>3</v>
      </c>
      <c r="F140">
        <v>1.018598573761928</v>
      </c>
      <c r="G140">
        <v>0.8925101056693121</v>
      </c>
      <c r="H140">
        <v>-0.1260884680926155</v>
      </c>
      <c r="I140">
        <v>-14.12739948732112</v>
      </c>
    </row>
    <row r="141" spans="1:9">
      <c r="A141">
        <v>1</v>
      </c>
      <c r="B141" t="s">
        <v>11</v>
      </c>
      <c r="C141" t="s">
        <v>67</v>
      </c>
      <c r="D141" t="s">
        <v>74</v>
      </c>
      <c r="E141">
        <v>1</v>
      </c>
      <c r="F141">
        <v>0.7375106641952108</v>
      </c>
      <c r="G141">
        <v>0.6391353337754864</v>
      </c>
      <c r="H141">
        <v>-0.09837533041972446</v>
      </c>
      <c r="I141">
        <v>-15.39194052042215</v>
      </c>
    </row>
    <row r="142" spans="1:9">
      <c r="A142">
        <v>2</v>
      </c>
      <c r="B142" t="s">
        <v>22</v>
      </c>
      <c r="C142" t="s">
        <v>65</v>
      </c>
      <c r="D142" t="s">
        <v>76</v>
      </c>
      <c r="E142">
        <v>0.2</v>
      </c>
      <c r="F142">
        <v>0.6937573513205096</v>
      </c>
      <c r="G142">
        <v>208.07117384998</v>
      </c>
      <c r="H142">
        <v>207.3774164986595</v>
      </c>
      <c r="I142">
        <v>99.6665769032376</v>
      </c>
    </row>
    <row r="143" spans="1:9">
      <c r="A143">
        <v>2</v>
      </c>
      <c r="B143" t="s">
        <v>19</v>
      </c>
      <c r="C143" t="s">
        <v>71</v>
      </c>
      <c r="D143" t="s">
        <v>76</v>
      </c>
      <c r="E143">
        <v>1</v>
      </c>
      <c r="F143">
        <v>0.9172354269912745</v>
      </c>
      <c r="G143">
        <v>235.3796586125265</v>
      </c>
      <c r="H143">
        <v>234.4624231855352</v>
      </c>
      <c r="I143">
        <v>99.61031661257475</v>
      </c>
    </row>
    <row r="144" spans="1:9">
      <c r="A144">
        <v>2</v>
      </c>
      <c r="B144" t="s">
        <v>16</v>
      </c>
      <c r="C144" t="s">
        <v>70</v>
      </c>
      <c r="D144" t="s">
        <v>76</v>
      </c>
      <c r="E144">
        <v>0.2</v>
      </c>
      <c r="F144">
        <v>0.9432004361124097</v>
      </c>
      <c r="G144">
        <v>227.9320712332316</v>
      </c>
      <c r="H144">
        <v>226.9888707971191</v>
      </c>
      <c r="I144">
        <v>99.58619231115252</v>
      </c>
    </row>
    <row r="145" spans="1:9">
      <c r="A145">
        <v>2</v>
      </c>
      <c r="B145" t="s">
        <v>16</v>
      </c>
      <c r="C145" t="s">
        <v>70</v>
      </c>
      <c r="D145" t="s">
        <v>76</v>
      </c>
      <c r="E145">
        <v>1</v>
      </c>
      <c r="F145">
        <v>3.189781892368824</v>
      </c>
      <c r="G145">
        <v>636.7325083807938</v>
      </c>
      <c r="H145">
        <v>633.5427264884249</v>
      </c>
      <c r="I145">
        <v>99.49903894486549</v>
      </c>
    </row>
    <row r="146" spans="1:9">
      <c r="A146">
        <v>2</v>
      </c>
      <c r="B146" t="s">
        <v>16</v>
      </c>
      <c r="C146" t="s">
        <v>70</v>
      </c>
      <c r="D146" t="s">
        <v>76</v>
      </c>
      <c r="E146">
        <v>3</v>
      </c>
      <c r="F146">
        <v>3.225873695177896</v>
      </c>
      <c r="G146">
        <v>420.5160990484546</v>
      </c>
      <c r="H146">
        <v>417.2902253532768</v>
      </c>
      <c r="I146">
        <v>99.23287748020174</v>
      </c>
    </row>
    <row r="147" spans="1:9">
      <c r="A147">
        <v>2</v>
      </c>
      <c r="B147" t="s">
        <v>19</v>
      </c>
      <c r="C147" t="s">
        <v>71</v>
      </c>
      <c r="D147" t="s">
        <v>76</v>
      </c>
      <c r="E147">
        <v>0.2</v>
      </c>
      <c r="F147">
        <v>0.6003473501302768</v>
      </c>
      <c r="G147">
        <v>78.21641344784057</v>
      </c>
      <c r="H147">
        <v>77.61606609771029</v>
      </c>
      <c r="I147">
        <v>99.23245349196351</v>
      </c>
    </row>
    <row r="148" spans="1:9">
      <c r="A148">
        <v>2</v>
      </c>
      <c r="B148" t="s">
        <v>20</v>
      </c>
      <c r="C148" t="s">
        <v>69</v>
      </c>
      <c r="D148" t="s">
        <v>74</v>
      </c>
      <c r="E148">
        <v>0.5</v>
      </c>
      <c r="F148">
        <v>1.121759887146143</v>
      </c>
      <c r="G148">
        <v>141.0153862733211</v>
      </c>
      <c r="H148">
        <v>139.8936263861749</v>
      </c>
      <c r="I148">
        <v>99.20451241755144</v>
      </c>
    </row>
    <row r="149" spans="1:9">
      <c r="A149">
        <v>2</v>
      </c>
      <c r="B149" t="s">
        <v>19</v>
      </c>
      <c r="C149" t="s">
        <v>71</v>
      </c>
      <c r="D149" t="s">
        <v>73</v>
      </c>
      <c r="E149">
        <v>1</v>
      </c>
      <c r="F149">
        <v>0.8409557929976095</v>
      </c>
      <c r="G149">
        <v>93.35431639563224</v>
      </c>
      <c r="H149">
        <v>92.51336060263463</v>
      </c>
      <c r="I149">
        <v>99.09917845744415</v>
      </c>
    </row>
    <row r="150" spans="1:9">
      <c r="A150">
        <v>2</v>
      </c>
      <c r="B150" t="s">
        <v>20</v>
      </c>
      <c r="C150" t="s">
        <v>69</v>
      </c>
      <c r="D150" t="s">
        <v>72</v>
      </c>
      <c r="E150">
        <v>3</v>
      </c>
      <c r="F150">
        <v>2.911234991533028</v>
      </c>
      <c r="G150">
        <v>320.0779222567649</v>
      </c>
      <c r="H150">
        <v>317.1666872652319</v>
      </c>
      <c r="I150">
        <v>99.09046054441779</v>
      </c>
    </row>
    <row r="151" spans="1:9">
      <c r="A151">
        <v>2</v>
      </c>
      <c r="B151" t="s">
        <v>16</v>
      </c>
      <c r="C151" t="s">
        <v>70</v>
      </c>
      <c r="D151" t="s">
        <v>73</v>
      </c>
      <c r="E151">
        <v>1</v>
      </c>
      <c r="F151">
        <v>3.965144560702297</v>
      </c>
      <c r="G151">
        <v>423.230041378937</v>
      </c>
      <c r="H151">
        <v>419.2648968182347</v>
      </c>
      <c r="I151">
        <v>99.06312308365838</v>
      </c>
    </row>
    <row r="152" spans="1:9">
      <c r="A152">
        <v>2</v>
      </c>
      <c r="B152" t="s">
        <v>19</v>
      </c>
      <c r="C152" t="s">
        <v>71</v>
      </c>
      <c r="D152" t="s">
        <v>72</v>
      </c>
      <c r="E152">
        <v>0.5</v>
      </c>
      <c r="F152">
        <v>2.5690231976893</v>
      </c>
      <c r="G152">
        <v>267.3481615911453</v>
      </c>
      <c r="H152">
        <v>264.779138393456</v>
      </c>
      <c r="I152">
        <v>99.03907205405881</v>
      </c>
    </row>
    <row r="153" spans="1:9">
      <c r="A153">
        <v>2</v>
      </c>
      <c r="B153" t="s">
        <v>22</v>
      </c>
      <c r="C153" t="s">
        <v>65</v>
      </c>
      <c r="D153" t="s">
        <v>76</v>
      </c>
      <c r="E153">
        <v>3</v>
      </c>
      <c r="F153">
        <v>2.727442970902191</v>
      </c>
      <c r="G153">
        <v>249.3998677601953</v>
      </c>
      <c r="H153">
        <v>246.6724247892932</v>
      </c>
      <c r="I153">
        <v>98.90639758737775</v>
      </c>
    </row>
    <row r="154" spans="1:9">
      <c r="A154">
        <v>2</v>
      </c>
      <c r="B154" t="s">
        <v>18</v>
      </c>
      <c r="C154" t="s">
        <v>68</v>
      </c>
      <c r="D154" t="s">
        <v>76</v>
      </c>
      <c r="E154">
        <v>1</v>
      </c>
      <c r="F154">
        <v>6.209106409682824</v>
      </c>
      <c r="G154">
        <v>505.818627099567</v>
      </c>
      <c r="H154">
        <v>499.6095206898842</v>
      </c>
      <c r="I154">
        <v>98.77246386806934</v>
      </c>
    </row>
    <row r="155" spans="1:9">
      <c r="A155">
        <v>2</v>
      </c>
      <c r="B155" t="s">
        <v>19</v>
      </c>
      <c r="C155" t="s">
        <v>71</v>
      </c>
      <c r="D155" t="s">
        <v>76</v>
      </c>
      <c r="E155">
        <v>3</v>
      </c>
      <c r="F155">
        <v>1.954541829287923</v>
      </c>
      <c r="G155">
        <v>158.9745382967765</v>
      </c>
      <c r="H155">
        <v>157.0199964674886</v>
      </c>
      <c r="I155">
        <v>98.7705315264768</v>
      </c>
    </row>
    <row r="156" spans="1:9">
      <c r="A156">
        <v>2</v>
      </c>
      <c r="B156" t="s">
        <v>19</v>
      </c>
      <c r="C156" t="s">
        <v>71</v>
      </c>
      <c r="D156" t="s">
        <v>72</v>
      </c>
      <c r="E156">
        <v>3</v>
      </c>
      <c r="F156">
        <v>5.765359101098507</v>
      </c>
      <c r="G156">
        <v>417.6853196465545</v>
      </c>
      <c r="H156">
        <v>411.919960545456</v>
      </c>
      <c r="I156">
        <v>98.61968835630202</v>
      </c>
    </row>
    <row r="157" spans="1:9">
      <c r="A157">
        <v>2</v>
      </c>
      <c r="B157" t="s">
        <v>19</v>
      </c>
      <c r="C157" t="s">
        <v>71</v>
      </c>
      <c r="D157" t="s">
        <v>73</v>
      </c>
      <c r="E157">
        <v>0.2</v>
      </c>
      <c r="F157">
        <v>2.124938374012876</v>
      </c>
      <c r="G157">
        <v>150.8152201684121</v>
      </c>
      <c r="H157">
        <v>148.6902817943992</v>
      </c>
      <c r="I157">
        <v>98.59103187885148</v>
      </c>
    </row>
    <row r="158" spans="1:9">
      <c r="A158">
        <v>2</v>
      </c>
      <c r="B158" t="s">
        <v>18</v>
      </c>
      <c r="C158" t="s">
        <v>68</v>
      </c>
      <c r="D158" t="s">
        <v>74</v>
      </c>
      <c r="E158">
        <v>3</v>
      </c>
      <c r="F158">
        <v>21.08820018701115</v>
      </c>
      <c r="G158">
        <v>1420.514773767445</v>
      </c>
      <c r="H158">
        <v>1399.426573580434</v>
      </c>
      <c r="I158">
        <v>98.51545365268665</v>
      </c>
    </row>
    <row r="159" spans="1:9">
      <c r="A159">
        <v>2</v>
      </c>
      <c r="B159" t="s">
        <v>19</v>
      </c>
      <c r="C159" t="s">
        <v>71</v>
      </c>
      <c r="D159" t="s">
        <v>75</v>
      </c>
      <c r="E159">
        <v>0.2</v>
      </c>
      <c r="F159">
        <v>1.576887176041988</v>
      </c>
      <c r="G159">
        <v>105.6233830236424</v>
      </c>
      <c r="H159">
        <v>104.0464958476004</v>
      </c>
      <c r="I159">
        <v>98.50706620929853</v>
      </c>
    </row>
    <row r="160" spans="1:9">
      <c r="A160">
        <v>2</v>
      </c>
      <c r="B160" t="s">
        <v>18</v>
      </c>
      <c r="C160" t="s">
        <v>68</v>
      </c>
      <c r="D160" t="s">
        <v>74</v>
      </c>
      <c r="E160">
        <v>1</v>
      </c>
      <c r="F160">
        <v>1.902517152608397</v>
      </c>
      <c r="G160">
        <v>127.3311223757674</v>
      </c>
      <c r="H160">
        <v>125.4286052231591</v>
      </c>
      <c r="I160">
        <v>98.5058506379973</v>
      </c>
    </row>
    <row r="161" spans="1:9">
      <c r="A161">
        <v>2</v>
      </c>
      <c r="B161" t="s">
        <v>18</v>
      </c>
      <c r="C161" t="s">
        <v>68</v>
      </c>
      <c r="D161" t="s">
        <v>75</v>
      </c>
      <c r="E161">
        <v>0.2</v>
      </c>
      <c r="F161">
        <v>5.286447094769587</v>
      </c>
      <c r="G161">
        <v>352.248983104623</v>
      </c>
      <c r="H161">
        <v>346.9625360098534</v>
      </c>
      <c r="I161">
        <v>98.4992299911908</v>
      </c>
    </row>
    <row r="162" spans="1:9">
      <c r="A162">
        <v>2</v>
      </c>
      <c r="B162" t="s">
        <v>18</v>
      </c>
      <c r="C162" t="s">
        <v>68</v>
      </c>
      <c r="D162" t="s">
        <v>72</v>
      </c>
      <c r="E162">
        <v>1</v>
      </c>
      <c r="F162">
        <v>18.16940566259342</v>
      </c>
      <c r="G162">
        <v>1190.158357629116</v>
      </c>
      <c r="H162">
        <v>1171.988951966523</v>
      </c>
      <c r="I162">
        <v>98.47336234324412</v>
      </c>
    </row>
    <row r="163" spans="1:9">
      <c r="A163">
        <v>2</v>
      </c>
      <c r="B163" t="s">
        <v>18</v>
      </c>
      <c r="C163" t="s">
        <v>68</v>
      </c>
      <c r="D163" t="s">
        <v>73</v>
      </c>
      <c r="E163">
        <v>0.2</v>
      </c>
      <c r="F163">
        <v>2.403470453101419</v>
      </c>
      <c r="G163">
        <v>147.7147417458826</v>
      </c>
      <c r="H163">
        <v>145.3112712927812</v>
      </c>
      <c r="I163">
        <v>98.37289736644148</v>
      </c>
    </row>
    <row r="164" spans="1:9">
      <c r="A164">
        <v>2</v>
      </c>
      <c r="B164" t="s">
        <v>22</v>
      </c>
      <c r="C164" t="s">
        <v>65</v>
      </c>
      <c r="D164" t="s">
        <v>72</v>
      </c>
      <c r="E164">
        <v>3</v>
      </c>
      <c r="F164">
        <v>54.35710419675664</v>
      </c>
      <c r="G164">
        <v>3325.413678058809</v>
      </c>
      <c r="H164">
        <v>3271.056573862052</v>
      </c>
      <c r="I164">
        <v>98.36540324124464</v>
      </c>
    </row>
    <row r="165" spans="1:9">
      <c r="A165">
        <v>2</v>
      </c>
      <c r="B165" t="s">
        <v>17</v>
      </c>
      <c r="C165" t="s">
        <v>66</v>
      </c>
      <c r="D165" t="s">
        <v>72</v>
      </c>
      <c r="E165">
        <v>0.2</v>
      </c>
      <c r="F165">
        <v>22.28699872686909</v>
      </c>
      <c r="G165">
        <v>1338.336834443224</v>
      </c>
      <c r="H165">
        <v>1316.049835716354</v>
      </c>
      <c r="I165">
        <v>98.33472425227383</v>
      </c>
    </row>
    <row r="166" spans="1:9">
      <c r="A166">
        <v>2</v>
      </c>
      <c r="B166" t="s">
        <v>17</v>
      </c>
      <c r="C166" t="s">
        <v>66</v>
      </c>
      <c r="D166" t="s">
        <v>73</v>
      </c>
      <c r="E166">
        <v>0.2</v>
      </c>
      <c r="F166">
        <v>25.37363361870034</v>
      </c>
      <c r="G166">
        <v>1519.535523893756</v>
      </c>
      <c r="H166">
        <v>1494.161890275055</v>
      </c>
      <c r="I166">
        <v>98.3301717386849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3</v>
      </c>
      <c r="F167">
        <v>37.36113967317554</v>
      </c>
      <c r="G167">
        <v>2210.088328624645</v>
      </c>
      <c r="H167">
        <v>2172.72718895147</v>
      </c>
      <c r="I167">
        <v>98.30951825819444</v>
      </c>
    </row>
    <row r="168" spans="1:9">
      <c r="A168">
        <v>2</v>
      </c>
      <c r="B168" t="s">
        <v>17</v>
      </c>
      <c r="C168" t="s">
        <v>66</v>
      </c>
      <c r="D168" t="s">
        <v>76</v>
      </c>
      <c r="E168">
        <v>3</v>
      </c>
      <c r="F168">
        <v>36.52384392838365</v>
      </c>
      <c r="G168">
        <v>2134.997641785803</v>
      </c>
      <c r="H168">
        <v>2098.47379785742</v>
      </c>
      <c r="I168">
        <v>98.28927942525345</v>
      </c>
    </row>
    <row r="169" spans="1:9">
      <c r="A169">
        <v>2</v>
      </c>
      <c r="B169" t="s">
        <v>21</v>
      </c>
      <c r="C169" t="s">
        <v>67</v>
      </c>
      <c r="D169" t="s">
        <v>76</v>
      </c>
      <c r="E169">
        <v>0.2</v>
      </c>
      <c r="F169">
        <v>7.910831229373422</v>
      </c>
      <c r="G169">
        <v>460.4973176997003</v>
      </c>
      <c r="H169">
        <v>452.5864864703269</v>
      </c>
      <c r="I169">
        <v>98.28211133370114</v>
      </c>
    </row>
    <row r="170" spans="1:9">
      <c r="A170">
        <v>2</v>
      </c>
      <c r="B170" t="s">
        <v>16</v>
      </c>
      <c r="C170" t="s">
        <v>70</v>
      </c>
      <c r="D170" t="s">
        <v>73</v>
      </c>
      <c r="E170">
        <v>0.5</v>
      </c>
      <c r="F170">
        <v>7.536172746198492</v>
      </c>
      <c r="G170">
        <v>433.3480217102003</v>
      </c>
      <c r="H170">
        <v>425.8118489640018</v>
      </c>
      <c r="I170">
        <v>98.26094215996254</v>
      </c>
    </row>
    <row r="171" spans="1:9">
      <c r="A171">
        <v>2</v>
      </c>
      <c r="B171" t="s">
        <v>18</v>
      </c>
      <c r="C171" t="s">
        <v>68</v>
      </c>
      <c r="D171" t="s">
        <v>73</v>
      </c>
      <c r="E171">
        <v>1</v>
      </c>
      <c r="F171">
        <v>18.02391951398985</v>
      </c>
      <c r="G171">
        <v>1026.658736283636</v>
      </c>
      <c r="H171">
        <v>1008.634816769646</v>
      </c>
      <c r="I171">
        <v>98.24440986308322</v>
      </c>
    </row>
    <row r="172" spans="1:9">
      <c r="A172">
        <v>2</v>
      </c>
      <c r="B172" t="s">
        <v>21</v>
      </c>
      <c r="C172" t="s">
        <v>67</v>
      </c>
      <c r="D172" t="s">
        <v>73</v>
      </c>
      <c r="E172">
        <v>0.2</v>
      </c>
      <c r="F172">
        <v>3.25591559728469</v>
      </c>
      <c r="G172">
        <v>181.3730095932325</v>
      </c>
      <c r="H172">
        <v>178.1170939959478</v>
      </c>
      <c r="I172">
        <v>98.2048510941144</v>
      </c>
    </row>
    <row r="173" spans="1:9">
      <c r="A173">
        <v>2</v>
      </c>
      <c r="B173" t="s">
        <v>19</v>
      </c>
      <c r="C173" t="s">
        <v>71</v>
      </c>
      <c r="D173" t="s">
        <v>75</v>
      </c>
      <c r="E173">
        <v>3</v>
      </c>
      <c r="F173">
        <v>39.85178657625847</v>
      </c>
      <c r="G173">
        <v>2203.479673298888</v>
      </c>
      <c r="H173">
        <v>2163.62788672263</v>
      </c>
      <c r="I173">
        <v>98.19141573851711</v>
      </c>
    </row>
    <row r="174" spans="1:9">
      <c r="A174">
        <v>2</v>
      </c>
      <c r="B174" t="s">
        <v>18</v>
      </c>
      <c r="C174" t="s">
        <v>68</v>
      </c>
      <c r="D174" t="s">
        <v>73</v>
      </c>
      <c r="E174">
        <v>3</v>
      </c>
      <c r="F174">
        <v>13.71924491346977</v>
      </c>
      <c r="G174">
        <v>751.0821087301512</v>
      </c>
      <c r="H174">
        <v>737.3628638166814</v>
      </c>
      <c r="I174">
        <v>98.17340278060081</v>
      </c>
    </row>
    <row r="175" spans="1:9">
      <c r="A175">
        <v>2</v>
      </c>
      <c r="B175" t="s">
        <v>22</v>
      </c>
      <c r="C175" t="s">
        <v>65</v>
      </c>
      <c r="D175" t="s">
        <v>74</v>
      </c>
      <c r="E175">
        <v>1</v>
      </c>
      <c r="F175">
        <v>53.32992672544151</v>
      </c>
      <c r="G175">
        <v>2823.540920796002</v>
      </c>
      <c r="H175">
        <v>2770.21099407056</v>
      </c>
      <c r="I175">
        <v>98.11123946061292</v>
      </c>
    </row>
    <row r="176" spans="1:9">
      <c r="A176">
        <v>2</v>
      </c>
      <c r="B176" t="s">
        <v>16</v>
      </c>
      <c r="C176" t="s">
        <v>70</v>
      </c>
      <c r="D176" t="s">
        <v>75</v>
      </c>
      <c r="E176">
        <v>0.5</v>
      </c>
      <c r="F176">
        <v>3.363077043081608</v>
      </c>
      <c r="G176">
        <v>172.8788184558848</v>
      </c>
      <c r="H176">
        <v>169.5157414128032</v>
      </c>
      <c r="I176">
        <v>98.05466217717135</v>
      </c>
    </row>
    <row r="177" spans="1:9">
      <c r="A177">
        <v>2</v>
      </c>
      <c r="B177" t="s">
        <v>16</v>
      </c>
      <c r="C177" t="s">
        <v>70</v>
      </c>
      <c r="D177" t="s">
        <v>73</v>
      </c>
      <c r="E177">
        <v>0.2</v>
      </c>
      <c r="F177">
        <v>6.432825504293514</v>
      </c>
      <c r="G177">
        <v>326.9550170307512</v>
      </c>
      <c r="H177">
        <v>320.5221915264577</v>
      </c>
      <c r="I177">
        <v>98.03250442133803</v>
      </c>
    </row>
    <row r="178" spans="1:9">
      <c r="A178">
        <v>2</v>
      </c>
      <c r="B178" t="s">
        <v>21</v>
      </c>
      <c r="C178" t="s">
        <v>67</v>
      </c>
      <c r="D178" t="s">
        <v>75</v>
      </c>
      <c r="E178">
        <v>1</v>
      </c>
      <c r="F178">
        <v>30.98674432470699</v>
      </c>
      <c r="G178">
        <v>1559.246061784474</v>
      </c>
      <c r="H178">
        <v>1528.259317459767</v>
      </c>
      <c r="I178">
        <v>98.01270979070203</v>
      </c>
    </row>
    <row r="179" spans="1:9">
      <c r="A179">
        <v>2</v>
      </c>
      <c r="B179" t="s">
        <v>16</v>
      </c>
      <c r="C179" t="s">
        <v>70</v>
      </c>
      <c r="D179" t="s">
        <v>72</v>
      </c>
      <c r="E179">
        <v>1</v>
      </c>
      <c r="F179">
        <v>24.23276776544244</v>
      </c>
      <c r="G179">
        <v>1207.983834574191</v>
      </c>
      <c r="H179">
        <v>1183.751066808749</v>
      </c>
      <c r="I179">
        <v>97.99394933343753</v>
      </c>
    </row>
    <row r="180" spans="1:9">
      <c r="A180">
        <v>2</v>
      </c>
      <c r="B180" t="s">
        <v>18</v>
      </c>
      <c r="C180" t="s">
        <v>68</v>
      </c>
      <c r="D180" t="s">
        <v>72</v>
      </c>
      <c r="E180">
        <v>3</v>
      </c>
      <c r="F180">
        <v>27.30574484773035</v>
      </c>
      <c r="G180">
        <v>1312.547816798047</v>
      </c>
      <c r="H180">
        <v>1285.242071950316</v>
      </c>
      <c r="I180">
        <v>97.91963808874083</v>
      </c>
    </row>
    <row r="181" spans="1:9">
      <c r="A181">
        <v>2</v>
      </c>
      <c r="B181" t="s">
        <v>19</v>
      </c>
      <c r="C181" t="s">
        <v>71</v>
      </c>
      <c r="D181" t="s">
        <v>73</v>
      </c>
      <c r="E181">
        <v>3</v>
      </c>
      <c r="F181">
        <v>38.20521308243519</v>
      </c>
      <c r="G181">
        <v>1787.011214762467</v>
      </c>
      <c r="H181">
        <v>1748.806001680032</v>
      </c>
      <c r="I181">
        <v>97.86206081042901</v>
      </c>
    </row>
    <row r="182" spans="1:9">
      <c r="A182">
        <v>2</v>
      </c>
      <c r="B182" t="s">
        <v>17</v>
      </c>
      <c r="C182" t="s">
        <v>66</v>
      </c>
      <c r="D182" t="s">
        <v>74</v>
      </c>
      <c r="E182">
        <v>0.2</v>
      </c>
      <c r="F182">
        <v>82.16236216310078</v>
      </c>
      <c r="G182">
        <v>3807.687135241868</v>
      </c>
      <c r="H182">
        <v>3725.524773078767</v>
      </c>
      <c r="I182">
        <v>97.84219765845123</v>
      </c>
    </row>
    <row r="183" spans="1:9">
      <c r="A183">
        <v>2</v>
      </c>
      <c r="B183" t="s">
        <v>18</v>
      </c>
      <c r="C183" t="s">
        <v>68</v>
      </c>
      <c r="D183" t="s">
        <v>73</v>
      </c>
      <c r="E183">
        <v>0.5</v>
      </c>
      <c r="F183">
        <v>31.1906366564674</v>
      </c>
      <c r="G183">
        <v>1427.250263532796</v>
      </c>
      <c r="H183">
        <v>1396.059626876329</v>
      </c>
      <c r="I183">
        <v>97.81463437398408</v>
      </c>
    </row>
    <row r="184" spans="1:9">
      <c r="A184">
        <v>2</v>
      </c>
      <c r="B184" t="s">
        <v>21</v>
      </c>
      <c r="C184" t="s">
        <v>67</v>
      </c>
      <c r="D184" t="s">
        <v>75</v>
      </c>
      <c r="E184">
        <v>3</v>
      </c>
      <c r="F184">
        <v>84.32350145683908</v>
      </c>
      <c r="G184">
        <v>3836.702147500473</v>
      </c>
      <c r="H184">
        <v>3752.378646043634</v>
      </c>
      <c r="I184">
        <v>97.80218796729442</v>
      </c>
    </row>
    <row r="185" spans="1:9">
      <c r="A185">
        <v>2</v>
      </c>
      <c r="B185" t="s">
        <v>16</v>
      </c>
      <c r="C185" t="s">
        <v>70</v>
      </c>
      <c r="D185" t="s">
        <v>74</v>
      </c>
      <c r="E185">
        <v>1</v>
      </c>
      <c r="F185">
        <v>12.79045486517319</v>
      </c>
      <c r="G185">
        <v>580.3234919504432</v>
      </c>
      <c r="H185">
        <v>567.5330370852701</v>
      </c>
      <c r="I185">
        <v>97.79597844261224</v>
      </c>
    </row>
    <row r="186" spans="1:9">
      <c r="A186">
        <v>2</v>
      </c>
      <c r="B186" t="s">
        <v>17</v>
      </c>
      <c r="C186" t="s">
        <v>66</v>
      </c>
      <c r="D186" t="s">
        <v>75</v>
      </c>
      <c r="E186">
        <v>0.5</v>
      </c>
      <c r="F186">
        <v>74.54684868524359</v>
      </c>
      <c r="G186">
        <v>3326.651225429552</v>
      </c>
      <c r="H186">
        <v>3252.104376744308</v>
      </c>
      <c r="I186">
        <v>97.75910236350016</v>
      </c>
    </row>
    <row r="187" spans="1:9">
      <c r="A187">
        <v>2</v>
      </c>
      <c r="B187" t="s">
        <v>22</v>
      </c>
      <c r="C187" t="s">
        <v>65</v>
      </c>
      <c r="D187" t="s">
        <v>75</v>
      </c>
      <c r="E187">
        <v>0.5</v>
      </c>
      <c r="F187">
        <v>31.79207591075415</v>
      </c>
      <c r="G187">
        <v>1408.946600884791</v>
      </c>
      <c r="H187">
        <v>1377.154524974037</v>
      </c>
      <c r="I187">
        <v>97.74355707371811</v>
      </c>
    </row>
    <row r="188" spans="1:9">
      <c r="A188">
        <v>2</v>
      </c>
      <c r="B188" t="s">
        <v>22</v>
      </c>
      <c r="C188" t="s">
        <v>65</v>
      </c>
      <c r="D188" t="s">
        <v>74</v>
      </c>
      <c r="E188">
        <v>0.5</v>
      </c>
      <c r="F188">
        <v>34.48881551080904</v>
      </c>
      <c r="G188">
        <v>1502.169989620198</v>
      </c>
      <c r="H188">
        <v>1467.681174109389</v>
      </c>
      <c r="I188">
        <v>97.70406706636918</v>
      </c>
    </row>
    <row r="189" spans="1:9">
      <c r="A189">
        <v>2</v>
      </c>
      <c r="B189" t="s">
        <v>22</v>
      </c>
      <c r="C189" t="s">
        <v>65</v>
      </c>
      <c r="D189" t="s">
        <v>74</v>
      </c>
      <c r="E189">
        <v>3</v>
      </c>
      <c r="F189">
        <v>60.29003180738448</v>
      </c>
      <c r="G189">
        <v>2621.383834470871</v>
      </c>
      <c r="H189">
        <v>2561.093802663486</v>
      </c>
      <c r="I189">
        <v>97.70006852813472</v>
      </c>
    </row>
    <row r="190" spans="1:9">
      <c r="A190">
        <v>2</v>
      </c>
      <c r="B190" t="s">
        <v>19</v>
      </c>
      <c r="C190" t="s">
        <v>71</v>
      </c>
      <c r="D190" t="s">
        <v>74</v>
      </c>
      <c r="E190">
        <v>1</v>
      </c>
      <c r="F190">
        <v>0.9022388466024386</v>
      </c>
      <c r="G190">
        <v>39.05436468611456</v>
      </c>
      <c r="H190">
        <v>38.15212583951212</v>
      </c>
      <c r="I190">
        <v>97.68978741850275</v>
      </c>
    </row>
    <row r="191" spans="1:9">
      <c r="A191">
        <v>2</v>
      </c>
      <c r="B191" t="s">
        <v>20</v>
      </c>
      <c r="C191" t="s">
        <v>69</v>
      </c>
      <c r="D191" t="s">
        <v>75</v>
      </c>
      <c r="E191">
        <v>1</v>
      </c>
      <c r="F191">
        <v>10.52479695585813</v>
      </c>
      <c r="G191">
        <v>453.3142303106063</v>
      </c>
      <c r="H191">
        <v>442.7894333547482</v>
      </c>
      <c r="I191">
        <v>97.67825577665043</v>
      </c>
    </row>
    <row r="192" spans="1:9">
      <c r="A192">
        <v>2</v>
      </c>
      <c r="B192" t="s">
        <v>19</v>
      </c>
      <c r="C192" t="s">
        <v>71</v>
      </c>
      <c r="D192" t="s">
        <v>73</v>
      </c>
      <c r="E192">
        <v>0.5</v>
      </c>
      <c r="F192">
        <v>7.09030791036592</v>
      </c>
      <c r="G192">
        <v>302.3541865331869</v>
      </c>
      <c r="H192">
        <v>295.263878622821</v>
      </c>
      <c r="I192">
        <v>97.65496618662243</v>
      </c>
    </row>
    <row r="193" spans="1:9">
      <c r="A193">
        <v>2</v>
      </c>
      <c r="B193" t="s">
        <v>17</v>
      </c>
      <c r="C193" t="s">
        <v>66</v>
      </c>
      <c r="D193" t="s">
        <v>76</v>
      </c>
      <c r="E193">
        <v>0.2</v>
      </c>
      <c r="F193">
        <v>10.17923820396428</v>
      </c>
      <c r="G193">
        <v>430.324237492375</v>
      </c>
      <c r="H193">
        <v>420.1449992884107</v>
      </c>
      <c r="I193">
        <v>97.63451897032766</v>
      </c>
    </row>
    <row r="194" spans="1:9">
      <c r="A194">
        <v>2</v>
      </c>
      <c r="B194" t="s">
        <v>20</v>
      </c>
      <c r="C194" t="s">
        <v>69</v>
      </c>
      <c r="D194" t="s">
        <v>74</v>
      </c>
      <c r="E194">
        <v>0.2</v>
      </c>
      <c r="F194">
        <v>6.421939599397486</v>
      </c>
      <c r="G194">
        <v>270.8422324840135</v>
      </c>
      <c r="H194">
        <v>264.420292884616</v>
      </c>
      <c r="I194">
        <v>97.62890021231215</v>
      </c>
    </row>
    <row r="195" spans="1:9">
      <c r="A195">
        <v>2</v>
      </c>
      <c r="B195" t="s">
        <v>20</v>
      </c>
      <c r="C195" t="s">
        <v>69</v>
      </c>
      <c r="D195" t="s">
        <v>72</v>
      </c>
      <c r="E195">
        <v>1</v>
      </c>
      <c r="F195">
        <v>17.86936974439677</v>
      </c>
      <c r="G195">
        <v>745.9415055751037</v>
      </c>
      <c r="H195">
        <v>728.072135830707</v>
      </c>
      <c r="I195">
        <v>97.60445428886278</v>
      </c>
    </row>
    <row r="196" spans="1:9">
      <c r="A196">
        <v>2</v>
      </c>
      <c r="B196" t="s">
        <v>20</v>
      </c>
      <c r="C196" t="s">
        <v>69</v>
      </c>
      <c r="D196" t="s">
        <v>75</v>
      </c>
      <c r="E196">
        <v>0.5</v>
      </c>
      <c r="F196">
        <v>15.50427855428401</v>
      </c>
      <c r="G196">
        <v>623.3213147001684</v>
      </c>
      <c r="H196">
        <v>607.8170361458843</v>
      </c>
      <c r="I196">
        <v>97.51263462541114</v>
      </c>
    </row>
    <row r="197" spans="1:9">
      <c r="A197">
        <v>2</v>
      </c>
      <c r="B197" t="s">
        <v>21</v>
      </c>
      <c r="C197" t="s">
        <v>67</v>
      </c>
      <c r="D197" t="s">
        <v>74</v>
      </c>
      <c r="E197">
        <v>0.5</v>
      </c>
      <c r="F197">
        <v>18.9342138837946</v>
      </c>
      <c r="G197">
        <v>758.04270748608</v>
      </c>
      <c r="H197">
        <v>739.1084936022853</v>
      </c>
      <c r="I197">
        <v>97.50222333163961</v>
      </c>
    </row>
    <row r="198" spans="1:9">
      <c r="A198">
        <v>2</v>
      </c>
      <c r="B198" t="s">
        <v>22</v>
      </c>
      <c r="C198" t="s">
        <v>65</v>
      </c>
      <c r="D198" t="s">
        <v>72</v>
      </c>
      <c r="E198">
        <v>1</v>
      </c>
      <c r="F198">
        <v>39.89785311504213</v>
      </c>
      <c r="G198">
        <v>1587.21470779323</v>
      </c>
      <c r="H198">
        <v>1547.316854678187</v>
      </c>
      <c r="I198">
        <v>97.48629766854204</v>
      </c>
    </row>
    <row r="199" spans="1:9">
      <c r="A199">
        <v>2</v>
      </c>
      <c r="B199" t="s">
        <v>17</v>
      </c>
      <c r="C199" t="s">
        <v>66</v>
      </c>
      <c r="D199" t="s">
        <v>75</v>
      </c>
      <c r="E199">
        <v>3</v>
      </c>
      <c r="F199">
        <v>48.73961350335291</v>
      </c>
      <c r="G199">
        <v>1937.196408163533</v>
      </c>
      <c r="H199">
        <v>1888.45679466018</v>
      </c>
      <c r="I199">
        <v>97.48401280851236</v>
      </c>
    </row>
    <row r="200" spans="1:9">
      <c r="A200">
        <v>2</v>
      </c>
      <c r="B200" t="s">
        <v>21</v>
      </c>
      <c r="C200" t="s">
        <v>67</v>
      </c>
      <c r="D200" t="s">
        <v>74</v>
      </c>
      <c r="E200">
        <v>1</v>
      </c>
      <c r="F200">
        <v>60.69396950767078</v>
      </c>
      <c r="G200">
        <v>2395.575330793943</v>
      </c>
      <c r="H200">
        <v>2334.881361286272</v>
      </c>
      <c r="I200">
        <v>97.46641365322645</v>
      </c>
    </row>
    <row r="201" spans="1:9">
      <c r="A201">
        <v>2</v>
      </c>
      <c r="B201" t="s">
        <v>16</v>
      </c>
      <c r="C201" t="s">
        <v>70</v>
      </c>
      <c r="D201" t="s">
        <v>75</v>
      </c>
      <c r="E201">
        <v>1</v>
      </c>
      <c r="F201">
        <v>31.48714235238397</v>
      </c>
      <c r="G201">
        <v>1242.328535629727</v>
      </c>
      <c r="H201">
        <v>1210.841393277343</v>
      </c>
      <c r="I201">
        <v>97.4654737897956</v>
      </c>
    </row>
    <row r="202" spans="1:9">
      <c r="A202">
        <v>2</v>
      </c>
      <c r="B202" t="s">
        <v>17</v>
      </c>
      <c r="C202" t="s">
        <v>66</v>
      </c>
      <c r="D202" t="s">
        <v>76</v>
      </c>
      <c r="E202">
        <v>1</v>
      </c>
      <c r="F202">
        <v>19.25873366369051</v>
      </c>
      <c r="G202">
        <v>750.992360579704</v>
      </c>
      <c r="H202">
        <v>731.7336269160136</v>
      </c>
      <c r="I202">
        <v>97.4355619744488</v>
      </c>
    </row>
    <row r="203" spans="1:9">
      <c r="A203">
        <v>2</v>
      </c>
      <c r="B203" t="s">
        <v>18</v>
      </c>
      <c r="C203" t="s">
        <v>68</v>
      </c>
      <c r="D203" t="s">
        <v>75</v>
      </c>
      <c r="E203">
        <v>1</v>
      </c>
      <c r="F203">
        <v>22.31820672231648</v>
      </c>
      <c r="G203">
        <v>870.0761670605489</v>
      </c>
      <c r="H203">
        <v>847.7579603382324</v>
      </c>
      <c r="I203">
        <v>97.43491345157562</v>
      </c>
    </row>
    <row r="204" spans="1:9">
      <c r="A204">
        <v>2</v>
      </c>
      <c r="B204" t="s">
        <v>22</v>
      </c>
      <c r="C204" t="s">
        <v>65</v>
      </c>
      <c r="D204" t="s">
        <v>75</v>
      </c>
      <c r="E204">
        <v>1</v>
      </c>
      <c r="F204">
        <v>37.89133619392722</v>
      </c>
      <c r="G204">
        <v>1460.390720268781</v>
      </c>
      <c r="H204">
        <v>1422.499384074854</v>
      </c>
      <c r="I204">
        <v>97.40539735921129</v>
      </c>
    </row>
    <row r="205" spans="1:9">
      <c r="A205">
        <v>2</v>
      </c>
      <c r="B205" t="s">
        <v>17</v>
      </c>
      <c r="C205" t="s">
        <v>66</v>
      </c>
      <c r="D205" t="s">
        <v>74</v>
      </c>
      <c r="E205">
        <v>3</v>
      </c>
      <c r="F205">
        <v>377.0625132833002</v>
      </c>
      <c r="G205">
        <v>14496.84686340358</v>
      </c>
      <c r="H205">
        <v>14119.78435012028</v>
      </c>
      <c r="I205">
        <v>97.39900326715065</v>
      </c>
    </row>
    <row r="206" spans="1:9">
      <c r="A206">
        <v>2</v>
      </c>
      <c r="B206" t="s">
        <v>16</v>
      </c>
      <c r="C206" t="s">
        <v>70</v>
      </c>
      <c r="D206" t="s">
        <v>75</v>
      </c>
      <c r="E206">
        <v>0.2</v>
      </c>
      <c r="F206">
        <v>2.779668967045788</v>
      </c>
      <c r="G206">
        <v>106.8680474237297</v>
      </c>
      <c r="H206">
        <v>104.0883784566839</v>
      </c>
      <c r="I206">
        <v>97.39897094215219</v>
      </c>
    </row>
    <row r="207" spans="1:9">
      <c r="A207">
        <v>2</v>
      </c>
      <c r="B207" t="s">
        <v>16</v>
      </c>
      <c r="C207" t="s">
        <v>70</v>
      </c>
      <c r="D207" t="s">
        <v>72</v>
      </c>
      <c r="E207">
        <v>3</v>
      </c>
      <c r="F207">
        <v>16.75510909837281</v>
      </c>
      <c r="G207">
        <v>643.3372837854871</v>
      </c>
      <c r="H207">
        <v>626.5821746871143</v>
      </c>
      <c r="I207">
        <v>97.39559488923393</v>
      </c>
    </row>
    <row r="208" spans="1:9">
      <c r="A208">
        <v>2</v>
      </c>
      <c r="B208" t="s">
        <v>21</v>
      </c>
      <c r="C208" t="s">
        <v>67</v>
      </c>
      <c r="D208" t="s">
        <v>72</v>
      </c>
      <c r="E208">
        <v>3</v>
      </c>
      <c r="F208">
        <v>56.57678254393588</v>
      </c>
      <c r="G208">
        <v>2146.697082109335</v>
      </c>
      <c r="H208">
        <v>2090.1202995654</v>
      </c>
      <c r="I208">
        <v>97.36447293773077</v>
      </c>
    </row>
    <row r="209" spans="1:9">
      <c r="A209">
        <v>2</v>
      </c>
      <c r="B209" t="s">
        <v>21</v>
      </c>
      <c r="C209" t="s">
        <v>67</v>
      </c>
      <c r="D209" t="s">
        <v>72</v>
      </c>
      <c r="E209">
        <v>1</v>
      </c>
      <c r="F209">
        <v>58.98429848847837</v>
      </c>
      <c r="G209">
        <v>2197.238107634149</v>
      </c>
      <c r="H209">
        <v>2138.25380914567</v>
      </c>
      <c r="I209">
        <v>97.31552541877269</v>
      </c>
    </row>
    <row r="210" spans="1:9">
      <c r="A210">
        <v>2</v>
      </c>
      <c r="B210" t="s">
        <v>20</v>
      </c>
      <c r="C210" t="s">
        <v>69</v>
      </c>
      <c r="D210" t="s">
        <v>73</v>
      </c>
      <c r="E210">
        <v>1</v>
      </c>
      <c r="F210">
        <v>11.40114613489585</v>
      </c>
      <c r="G210">
        <v>423.7230563641745</v>
      </c>
      <c r="H210">
        <v>412.3219102292786</v>
      </c>
      <c r="I210">
        <v>97.30929295358028</v>
      </c>
    </row>
    <row r="211" spans="1:9">
      <c r="A211">
        <v>2</v>
      </c>
      <c r="B211" t="s">
        <v>19</v>
      </c>
      <c r="C211" t="s">
        <v>71</v>
      </c>
      <c r="D211" t="s">
        <v>74</v>
      </c>
      <c r="E211">
        <v>0.5</v>
      </c>
      <c r="F211">
        <v>11.36421753336567</v>
      </c>
      <c r="G211">
        <v>394.1260050924293</v>
      </c>
      <c r="H211">
        <v>382.7617875590636</v>
      </c>
      <c r="I211">
        <v>97.11660296795169</v>
      </c>
    </row>
    <row r="212" spans="1:9">
      <c r="A212">
        <v>2</v>
      </c>
      <c r="B212" t="s">
        <v>22</v>
      </c>
      <c r="C212" t="s">
        <v>65</v>
      </c>
      <c r="D212" t="s">
        <v>75</v>
      </c>
      <c r="E212">
        <v>0.2</v>
      </c>
      <c r="F212">
        <v>24.56838561482997</v>
      </c>
      <c r="G212">
        <v>828.7023287180569</v>
      </c>
      <c r="H212">
        <v>804.133943103227</v>
      </c>
      <c r="I212">
        <v>97.03531838110851</v>
      </c>
    </row>
    <row r="213" spans="1:9">
      <c r="A213">
        <v>2</v>
      </c>
      <c r="B213" t="s">
        <v>16</v>
      </c>
      <c r="C213" t="s">
        <v>70</v>
      </c>
      <c r="D213" t="s">
        <v>74</v>
      </c>
      <c r="E213">
        <v>0.2</v>
      </c>
      <c r="F213">
        <v>11.86269352062117</v>
      </c>
      <c r="G213">
        <v>395.7216428691254</v>
      </c>
      <c r="H213">
        <v>383.8589493485043</v>
      </c>
      <c r="I213">
        <v>97.00226314774892</v>
      </c>
    </row>
    <row r="214" spans="1:9">
      <c r="A214">
        <v>2</v>
      </c>
      <c r="B214" t="s">
        <v>18</v>
      </c>
      <c r="C214" t="s">
        <v>68</v>
      </c>
      <c r="D214" t="s">
        <v>75</v>
      </c>
      <c r="E214">
        <v>3</v>
      </c>
      <c r="F214">
        <v>31.02168600796122</v>
      </c>
      <c r="G214">
        <v>1031.855742052109</v>
      </c>
      <c r="H214">
        <v>1000.834056044148</v>
      </c>
      <c r="I214">
        <v>96.99360242486351</v>
      </c>
    </row>
    <row r="215" spans="1:9">
      <c r="A215">
        <v>2</v>
      </c>
      <c r="B215" t="s">
        <v>18</v>
      </c>
      <c r="C215" t="s">
        <v>68</v>
      </c>
      <c r="D215" t="s">
        <v>75</v>
      </c>
      <c r="E215">
        <v>0.5</v>
      </c>
      <c r="F215">
        <v>25.81236191067571</v>
      </c>
      <c r="G215">
        <v>840.0945097948638</v>
      </c>
      <c r="H215">
        <v>814.2821478841881</v>
      </c>
      <c r="I215">
        <v>96.92744547075083</v>
      </c>
    </row>
    <row r="216" spans="1:9">
      <c r="A216">
        <v>2</v>
      </c>
      <c r="B216" t="s">
        <v>20</v>
      </c>
      <c r="C216" t="s">
        <v>69</v>
      </c>
      <c r="D216" t="s">
        <v>73</v>
      </c>
      <c r="E216">
        <v>0.2</v>
      </c>
      <c r="F216">
        <v>4.602011579465649</v>
      </c>
      <c r="G216">
        <v>149.1024139449411</v>
      </c>
      <c r="H216">
        <v>144.5004023654754</v>
      </c>
      <c r="I216">
        <v>96.91352308946183</v>
      </c>
    </row>
    <row r="217" spans="1:9">
      <c r="A217">
        <v>2</v>
      </c>
      <c r="B217" t="s">
        <v>22</v>
      </c>
      <c r="C217" t="s">
        <v>65</v>
      </c>
      <c r="D217" t="s">
        <v>74</v>
      </c>
      <c r="E217">
        <v>0.2</v>
      </c>
      <c r="F217">
        <v>28.0924890359831</v>
      </c>
      <c r="G217">
        <v>899.8915941240388</v>
      </c>
      <c r="H217">
        <v>871.7991050880556</v>
      </c>
      <c r="I217">
        <v>96.87823630986034</v>
      </c>
    </row>
    <row r="218" spans="1:9">
      <c r="A218">
        <v>2</v>
      </c>
      <c r="B218" t="s">
        <v>17</v>
      </c>
      <c r="C218" t="s">
        <v>66</v>
      </c>
      <c r="D218" t="s">
        <v>73</v>
      </c>
      <c r="E218">
        <v>1</v>
      </c>
      <c r="F218">
        <v>120.7480081527554</v>
      </c>
      <c r="G218">
        <v>3849.498263589308</v>
      </c>
      <c r="H218">
        <v>3728.750255436552</v>
      </c>
      <c r="I218">
        <v>96.86327931889574</v>
      </c>
    </row>
    <row r="219" spans="1:9">
      <c r="A219">
        <v>2</v>
      </c>
      <c r="B219" t="s">
        <v>20</v>
      </c>
      <c r="C219" t="s">
        <v>69</v>
      </c>
      <c r="D219" t="s">
        <v>74</v>
      </c>
      <c r="E219">
        <v>3</v>
      </c>
      <c r="F219">
        <v>123.5891776704108</v>
      </c>
      <c r="G219">
        <v>3886.156339313642</v>
      </c>
      <c r="H219">
        <v>3762.567161643231</v>
      </c>
      <c r="I219">
        <v>96.81975795929408</v>
      </c>
    </row>
    <row r="220" spans="1:9">
      <c r="A220">
        <v>2</v>
      </c>
      <c r="B220" t="s">
        <v>18</v>
      </c>
      <c r="C220" t="s">
        <v>68</v>
      </c>
      <c r="D220" t="s">
        <v>74</v>
      </c>
      <c r="E220">
        <v>0.2</v>
      </c>
      <c r="F220">
        <v>6.415837674792198</v>
      </c>
      <c r="G220">
        <v>200.0990490544439</v>
      </c>
      <c r="H220">
        <v>193.6832113796517</v>
      </c>
      <c r="I220">
        <v>96.7936690828318</v>
      </c>
    </row>
    <row r="221" spans="1:9">
      <c r="A221">
        <v>2</v>
      </c>
      <c r="B221" t="s">
        <v>17</v>
      </c>
      <c r="C221" t="s">
        <v>66</v>
      </c>
      <c r="D221" t="s">
        <v>72</v>
      </c>
      <c r="E221">
        <v>1</v>
      </c>
      <c r="F221">
        <v>113.3095365525339</v>
      </c>
      <c r="G221">
        <v>3515.806618134297</v>
      </c>
      <c r="H221">
        <v>3402.497081581762</v>
      </c>
      <c r="I221">
        <v>96.77713967633797</v>
      </c>
    </row>
    <row r="222" spans="1:9">
      <c r="A222">
        <v>2</v>
      </c>
      <c r="B222" t="s">
        <v>17</v>
      </c>
      <c r="C222" t="s">
        <v>66</v>
      </c>
      <c r="D222" t="s">
        <v>75</v>
      </c>
      <c r="E222">
        <v>1</v>
      </c>
      <c r="F222">
        <v>36.29193221838584</v>
      </c>
      <c r="G222">
        <v>1122.607455997715</v>
      </c>
      <c r="H222">
        <v>1086.315523779329</v>
      </c>
      <c r="I222">
        <v>96.76717520229442</v>
      </c>
    </row>
    <row r="223" spans="1:9">
      <c r="A223">
        <v>2</v>
      </c>
      <c r="B223" t="s">
        <v>22</v>
      </c>
      <c r="C223" t="s">
        <v>65</v>
      </c>
      <c r="D223" t="s">
        <v>75</v>
      </c>
      <c r="E223">
        <v>3</v>
      </c>
      <c r="F223">
        <v>127.4726888603079</v>
      </c>
      <c r="G223">
        <v>3915.685146676704</v>
      </c>
      <c r="H223">
        <v>3788.212457816396</v>
      </c>
      <c r="I223">
        <v>96.7445623413186</v>
      </c>
    </row>
    <row r="224" spans="1:9">
      <c r="A224">
        <v>2</v>
      </c>
      <c r="B224" t="s">
        <v>19</v>
      </c>
      <c r="C224" t="s">
        <v>71</v>
      </c>
      <c r="D224" t="s">
        <v>76</v>
      </c>
      <c r="E224">
        <v>0.5</v>
      </c>
      <c r="F224">
        <v>0.7439502553450281</v>
      </c>
      <c r="G224">
        <v>22.36605775381524</v>
      </c>
      <c r="H224">
        <v>21.62210749847021</v>
      </c>
      <c r="I224">
        <v>96.6737533116755</v>
      </c>
    </row>
    <row r="225" spans="1:9">
      <c r="A225">
        <v>2</v>
      </c>
      <c r="B225" t="s">
        <v>16</v>
      </c>
      <c r="C225" t="s">
        <v>70</v>
      </c>
      <c r="D225" t="s">
        <v>75</v>
      </c>
      <c r="E225">
        <v>3</v>
      </c>
      <c r="F225">
        <v>19.71550779592254</v>
      </c>
      <c r="G225">
        <v>587.0866301276309</v>
      </c>
      <c r="H225">
        <v>567.3711223317083</v>
      </c>
      <c r="I225">
        <v>96.64180603267417</v>
      </c>
    </row>
    <row r="226" spans="1:9">
      <c r="A226">
        <v>2</v>
      </c>
      <c r="B226" t="s">
        <v>19</v>
      </c>
      <c r="C226" t="s">
        <v>71</v>
      </c>
      <c r="D226" t="s">
        <v>75</v>
      </c>
      <c r="E226">
        <v>1</v>
      </c>
      <c r="F226">
        <v>10.75032445782532</v>
      </c>
      <c r="G226">
        <v>319.182375529228</v>
      </c>
      <c r="H226">
        <v>308.4320510714027</v>
      </c>
      <c r="I226">
        <v>96.6319178996019</v>
      </c>
    </row>
    <row r="227" spans="1:9">
      <c r="A227">
        <v>2</v>
      </c>
      <c r="B227" t="s">
        <v>21</v>
      </c>
      <c r="C227" t="s">
        <v>67</v>
      </c>
      <c r="D227" t="s">
        <v>75</v>
      </c>
      <c r="E227">
        <v>0.2</v>
      </c>
      <c r="F227">
        <v>30.43138407301022</v>
      </c>
      <c r="G227">
        <v>899.5093763038598</v>
      </c>
      <c r="H227">
        <v>869.0779922308495</v>
      </c>
      <c r="I227">
        <v>96.61689084353354</v>
      </c>
    </row>
    <row r="228" spans="1:9">
      <c r="A228">
        <v>2</v>
      </c>
      <c r="B228" t="s">
        <v>17</v>
      </c>
      <c r="C228" t="s">
        <v>66</v>
      </c>
      <c r="D228" t="s">
        <v>73</v>
      </c>
      <c r="E228">
        <v>3</v>
      </c>
      <c r="F228">
        <v>340.7753872140103</v>
      </c>
      <c r="G228">
        <v>10007.6012469233</v>
      </c>
      <c r="H228">
        <v>9666.82585970929</v>
      </c>
      <c r="I228">
        <v>96.59483447825444</v>
      </c>
    </row>
    <row r="229" spans="1:9">
      <c r="A229">
        <v>2</v>
      </c>
      <c r="B229" t="s">
        <v>21</v>
      </c>
      <c r="C229" t="s">
        <v>67</v>
      </c>
      <c r="D229" t="s">
        <v>73</v>
      </c>
      <c r="E229">
        <v>3</v>
      </c>
      <c r="F229">
        <v>69.57702162903077</v>
      </c>
      <c r="G229">
        <v>2005.500646519381</v>
      </c>
      <c r="H229">
        <v>1935.92362489035</v>
      </c>
      <c r="I229">
        <v>96.53069064077421</v>
      </c>
    </row>
    <row r="230" spans="1:9">
      <c r="A230">
        <v>2</v>
      </c>
      <c r="B230" t="s">
        <v>22</v>
      </c>
      <c r="C230" t="s">
        <v>65</v>
      </c>
      <c r="D230" t="s">
        <v>76</v>
      </c>
      <c r="E230">
        <v>0.5</v>
      </c>
      <c r="F230">
        <v>1.028452678836877</v>
      </c>
      <c r="G230">
        <v>29.6316576928295</v>
      </c>
      <c r="H230">
        <v>28.60320501399262</v>
      </c>
      <c r="I230">
        <v>96.5292097745657</v>
      </c>
    </row>
    <row r="231" spans="1:9">
      <c r="A231">
        <v>2</v>
      </c>
      <c r="B231" t="s">
        <v>20</v>
      </c>
      <c r="C231" t="s">
        <v>69</v>
      </c>
      <c r="D231" t="s">
        <v>75</v>
      </c>
      <c r="E231">
        <v>3</v>
      </c>
      <c r="F231">
        <v>23.13308432627403</v>
      </c>
      <c r="G231">
        <v>664.4948261041876</v>
      </c>
      <c r="H231">
        <v>641.3617417779136</v>
      </c>
      <c r="I231">
        <v>96.51869609551377</v>
      </c>
    </row>
    <row r="232" spans="1:9">
      <c r="A232">
        <v>2</v>
      </c>
      <c r="B232" t="s">
        <v>21</v>
      </c>
      <c r="C232" t="s">
        <v>67</v>
      </c>
      <c r="D232" t="s">
        <v>73</v>
      </c>
      <c r="E232">
        <v>0.5</v>
      </c>
      <c r="F232">
        <v>43.7943581456015</v>
      </c>
      <c r="G232">
        <v>1248.846774564266</v>
      </c>
      <c r="H232">
        <v>1205.052416418665</v>
      </c>
      <c r="I232">
        <v>96.49321605840061</v>
      </c>
    </row>
    <row r="233" spans="1:9">
      <c r="A233">
        <v>2</v>
      </c>
      <c r="B233" t="s">
        <v>19</v>
      </c>
      <c r="C233" t="s">
        <v>71</v>
      </c>
      <c r="D233" t="s">
        <v>72</v>
      </c>
      <c r="E233">
        <v>1</v>
      </c>
      <c r="F233">
        <v>13.50709521131752</v>
      </c>
      <c r="G233">
        <v>383.4537921386682</v>
      </c>
      <c r="H233">
        <v>369.9466969273507</v>
      </c>
      <c r="I233">
        <v>96.47751685125259</v>
      </c>
    </row>
    <row r="234" spans="1:9">
      <c r="A234">
        <v>2</v>
      </c>
      <c r="B234" t="s">
        <v>18</v>
      </c>
      <c r="C234" t="s">
        <v>68</v>
      </c>
      <c r="D234" t="s">
        <v>72</v>
      </c>
      <c r="E234">
        <v>0.2</v>
      </c>
      <c r="F234">
        <v>23.05942623130715</v>
      </c>
      <c r="G234">
        <v>651.8474114243447</v>
      </c>
      <c r="H234">
        <v>628.7879851930376</v>
      </c>
      <c r="I234">
        <v>96.4624502871124</v>
      </c>
    </row>
    <row r="235" spans="1:9">
      <c r="A235">
        <v>2</v>
      </c>
      <c r="B235" t="s">
        <v>19</v>
      </c>
      <c r="C235" t="s">
        <v>71</v>
      </c>
      <c r="D235" t="s">
        <v>74</v>
      </c>
      <c r="E235">
        <v>0.2</v>
      </c>
      <c r="F235">
        <v>15.08242004840869</v>
      </c>
      <c r="G235">
        <v>423.3155910259536</v>
      </c>
      <c r="H235">
        <v>408.2331709775449</v>
      </c>
      <c r="I235">
        <v>96.43707428496676</v>
      </c>
    </row>
    <row r="236" spans="1:9">
      <c r="A236">
        <v>2</v>
      </c>
      <c r="B236" t="s">
        <v>21</v>
      </c>
      <c r="C236" t="s">
        <v>67</v>
      </c>
      <c r="D236" t="s">
        <v>72</v>
      </c>
      <c r="E236">
        <v>0.2</v>
      </c>
      <c r="F236">
        <v>25.33800637091525</v>
      </c>
      <c r="G236">
        <v>706.2369258132612</v>
      </c>
      <c r="H236">
        <v>680.898919442346</v>
      </c>
      <c r="I236">
        <v>96.4122512651491</v>
      </c>
    </row>
    <row r="237" spans="1:9">
      <c r="A237">
        <v>2</v>
      </c>
      <c r="B237" t="s">
        <v>21</v>
      </c>
      <c r="C237" t="s">
        <v>67</v>
      </c>
      <c r="D237" t="s">
        <v>75</v>
      </c>
      <c r="E237">
        <v>0.5</v>
      </c>
      <c r="F237">
        <v>98.15688784191713</v>
      </c>
      <c r="G237">
        <v>2670.502756853497</v>
      </c>
      <c r="H237">
        <v>2572.34586901158</v>
      </c>
      <c r="I237">
        <v>96.32440417483149</v>
      </c>
    </row>
    <row r="238" spans="1:9">
      <c r="A238">
        <v>2</v>
      </c>
      <c r="B238" t="s">
        <v>16</v>
      </c>
      <c r="C238" t="s">
        <v>70</v>
      </c>
      <c r="D238" t="s">
        <v>72</v>
      </c>
      <c r="E238">
        <v>0.5</v>
      </c>
      <c r="F238">
        <v>18.65463263945895</v>
      </c>
      <c r="G238">
        <v>501.1931089542844</v>
      </c>
      <c r="H238">
        <v>482.5384763148254</v>
      </c>
      <c r="I238">
        <v>96.27795508234721</v>
      </c>
    </row>
    <row r="239" spans="1:9">
      <c r="A239">
        <v>2</v>
      </c>
      <c r="B239" t="s">
        <v>18</v>
      </c>
      <c r="C239" t="s">
        <v>68</v>
      </c>
      <c r="D239" t="s">
        <v>76</v>
      </c>
      <c r="E239">
        <v>0.2</v>
      </c>
      <c r="F239">
        <v>2.099391656110111</v>
      </c>
      <c r="G239">
        <v>55.69855176172889</v>
      </c>
      <c r="H239">
        <v>53.59916010561878</v>
      </c>
      <c r="I239">
        <v>96.23079669092469</v>
      </c>
    </row>
    <row r="240" spans="1:9">
      <c r="A240">
        <v>2</v>
      </c>
      <c r="B240" t="s">
        <v>21</v>
      </c>
      <c r="C240" t="s">
        <v>67</v>
      </c>
      <c r="D240" t="s">
        <v>73</v>
      </c>
      <c r="E240">
        <v>1</v>
      </c>
      <c r="F240">
        <v>7.732228139222649</v>
      </c>
      <c r="G240">
        <v>204.2549299104084</v>
      </c>
      <c r="H240">
        <v>196.5227017711857</v>
      </c>
      <c r="I240">
        <v>96.21442275953181</v>
      </c>
    </row>
    <row r="241" spans="1:9">
      <c r="A241">
        <v>2</v>
      </c>
      <c r="B241" t="s">
        <v>17</v>
      </c>
      <c r="C241" t="s">
        <v>66</v>
      </c>
      <c r="D241" t="s">
        <v>73</v>
      </c>
      <c r="E241">
        <v>0.5</v>
      </c>
      <c r="F241">
        <v>17.42315522639509</v>
      </c>
      <c r="G241">
        <v>444.3267139273191</v>
      </c>
      <c r="H241">
        <v>426.903558700924</v>
      </c>
      <c r="I241">
        <v>96.07875136014327</v>
      </c>
    </row>
    <row r="242" spans="1:9">
      <c r="A242">
        <v>2</v>
      </c>
      <c r="B242" t="s">
        <v>17</v>
      </c>
      <c r="C242" t="s">
        <v>66</v>
      </c>
      <c r="D242" t="s">
        <v>74</v>
      </c>
      <c r="E242">
        <v>1</v>
      </c>
      <c r="F242">
        <v>167.6026025726869</v>
      </c>
      <c r="G242">
        <v>4161.781086894698</v>
      </c>
      <c r="H242">
        <v>3994.178484322011</v>
      </c>
      <c r="I242">
        <v>95.972815506792</v>
      </c>
    </row>
    <row r="243" spans="1:9">
      <c r="A243">
        <v>2</v>
      </c>
      <c r="B243" t="s">
        <v>22</v>
      </c>
      <c r="C243" t="s">
        <v>65</v>
      </c>
      <c r="D243" t="s">
        <v>73</v>
      </c>
      <c r="E243">
        <v>3</v>
      </c>
      <c r="F243">
        <v>151.404484278456</v>
      </c>
      <c r="G243">
        <v>3749.753236396935</v>
      </c>
      <c r="H243">
        <v>3598.348752118479</v>
      </c>
      <c r="I243">
        <v>95.9622813893765</v>
      </c>
    </row>
    <row r="244" spans="1:9">
      <c r="A244">
        <v>2</v>
      </c>
      <c r="B244" t="s">
        <v>16</v>
      </c>
      <c r="C244" t="s">
        <v>70</v>
      </c>
      <c r="D244" t="s">
        <v>74</v>
      </c>
      <c r="E244">
        <v>0.5</v>
      </c>
      <c r="F244">
        <v>21.40151457900673</v>
      </c>
      <c r="G244">
        <v>529.2837425545582</v>
      </c>
      <c r="H244">
        <v>507.8822279755515</v>
      </c>
      <c r="I244">
        <v>95.95651389636237</v>
      </c>
    </row>
    <row r="245" spans="1:9">
      <c r="A245">
        <v>2</v>
      </c>
      <c r="B245" t="s">
        <v>22</v>
      </c>
      <c r="C245" t="s">
        <v>65</v>
      </c>
      <c r="D245" t="s">
        <v>72</v>
      </c>
      <c r="E245">
        <v>0.5</v>
      </c>
      <c r="F245">
        <v>60.62797560114049</v>
      </c>
      <c r="G245">
        <v>1492.307088261039</v>
      </c>
      <c r="H245">
        <v>1431.679112659899</v>
      </c>
      <c r="I245">
        <v>95.93729895957345</v>
      </c>
    </row>
    <row r="246" spans="1:9">
      <c r="A246">
        <v>2</v>
      </c>
      <c r="B246" t="s">
        <v>20</v>
      </c>
      <c r="C246" t="s">
        <v>69</v>
      </c>
      <c r="D246" t="s">
        <v>76</v>
      </c>
      <c r="E246">
        <v>3</v>
      </c>
      <c r="F246">
        <v>4.266132148812519</v>
      </c>
      <c r="G246">
        <v>104.0232562766421</v>
      </c>
      <c r="H246">
        <v>99.75712412782961</v>
      </c>
      <c r="I246">
        <v>95.89886694426576</v>
      </c>
    </row>
    <row r="247" spans="1:9">
      <c r="A247">
        <v>2</v>
      </c>
      <c r="B247" t="s">
        <v>22</v>
      </c>
      <c r="C247" t="s">
        <v>65</v>
      </c>
      <c r="D247" t="s">
        <v>73</v>
      </c>
      <c r="E247">
        <v>0.5</v>
      </c>
      <c r="F247">
        <v>34.75691534234188</v>
      </c>
      <c r="G247">
        <v>829.2250161389087</v>
      </c>
      <c r="H247">
        <v>794.4681007965668</v>
      </c>
      <c r="I247">
        <v>95.80850617553975</v>
      </c>
    </row>
    <row r="248" spans="1:9">
      <c r="A248">
        <v>2</v>
      </c>
      <c r="B248" t="s">
        <v>21</v>
      </c>
      <c r="C248" t="s">
        <v>67</v>
      </c>
      <c r="D248" t="s">
        <v>76</v>
      </c>
      <c r="E248">
        <v>0.5</v>
      </c>
      <c r="F248">
        <v>2.253251054652261</v>
      </c>
      <c r="G248">
        <v>47.64486987402217</v>
      </c>
      <c r="H248">
        <v>45.39161881936991</v>
      </c>
      <c r="I248">
        <v>95.27073730999773</v>
      </c>
    </row>
    <row r="249" spans="1:9">
      <c r="A249">
        <v>2</v>
      </c>
      <c r="B249" t="s">
        <v>21</v>
      </c>
      <c r="C249" t="s">
        <v>67</v>
      </c>
      <c r="D249" t="s">
        <v>72</v>
      </c>
      <c r="E249">
        <v>0.5</v>
      </c>
      <c r="F249">
        <v>13.17061085932409</v>
      </c>
      <c r="G249">
        <v>274.8959597712823</v>
      </c>
      <c r="H249">
        <v>261.7253489119582</v>
      </c>
      <c r="I249">
        <v>95.20887434275781</v>
      </c>
    </row>
    <row r="250" spans="1:9">
      <c r="A250">
        <v>2</v>
      </c>
      <c r="B250" t="s">
        <v>16</v>
      </c>
      <c r="C250" t="s">
        <v>70</v>
      </c>
      <c r="D250" t="s">
        <v>74</v>
      </c>
      <c r="E250">
        <v>3</v>
      </c>
      <c r="F250">
        <v>10.40447441754051</v>
      </c>
      <c r="G250">
        <v>210.5246055315144</v>
      </c>
      <c r="H250">
        <v>200.1201311139739</v>
      </c>
      <c r="I250">
        <v>95.05783450287333</v>
      </c>
    </row>
    <row r="251" spans="1:9">
      <c r="A251">
        <v>2</v>
      </c>
      <c r="B251" t="s">
        <v>19</v>
      </c>
      <c r="C251" t="s">
        <v>71</v>
      </c>
      <c r="D251" t="s">
        <v>74</v>
      </c>
      <c r="E251">
        <v>3</v>
      </c>
      <c r="F251">
        <v>10.90437951401872</v>
      </c>
      <c r="G251">
        <v>218.0120246572154</v>
      </c>
      <c r="H251">
        <v>207.1076451431967</v>
      </c>
      <c r="I251">
        <v>94.99826693909939</v>
      </c>
    </row>
    <row r="252" spans="1:9">
      <c r="A252">
        <v>2</v>
      </c>
      <c r="B252" t="s">
        <v>22</v>
      </c>
      <c r="C252" t="s">
        <v>65</v>
      </c>
      <c r="D252" t="s">
        <v>73</v>
      </c>
      <c r="E252">
        <v>1</v>
      </c>
      <c r="F252">
        <v>18.01733275681805</v>
      </c>
      <c r="G252">
        <v>352.6575932431268</v>
      </c>
      <c r="H252">
        <v>334.6402604863087</v>
      </c>
      <c r="I252">
        <v>94.89098403039441</v>
      </c>
    </row>
    <row r="253" spans="1:9">
      <c r="A253">
        <v>2</v>
      </c>
      <c r="B253" t="s">
        <v>17</v>
      </c>
      <c r="C253" t="s">
        <v>66</v>
      </c>
      <c r="D253" t="s">
        <v>74</v>
      </c>
      <c r="E253">
        <v>0.5</v>
      </c>
      <c r="F253">
        <v>95.32158809891898</v>
      </c>
      <c r="G253">
        <v>1839.767686372145</v>
      </c>
      <c r="H253">
        <v>1744.446098273226</v>
      </c>
      <c r="I253">
        <v>94.81882474591754</v>
      </c>
    </row>
    <row r="254" spans="1:9">
      <c r="A254">
        <v>2</v>
      </c>
      <c r="B254" t="s">
        <v>19</v>
      </c>
      <c r="C254" t="s">
        <v>71</v>
      </c>
      <c r="D254" t="s">
        <v>75</v>
      </c>
      <c r="E254">
        <v>0.5</v>
      </c>
      <c r="F254">
        <v>11.92865469884459</v>
      </c>
      <c r="G254">
        <v>224.2933518130056</v>
      </c>
      <c r="H254">
        <v>212.364697114161</v>
      </c>
      <c r="I254">
        <v>94.68167263879067</v>
      </c>
    </row>
    <row r="255" spans="1:9">
      <c r="A255">
        <v>2</v>
      </c>
      <c r="B255" t="s">
        <v>20</v>
      </c>
      <c r="C255" t="s">
        <v>69</v>
      </c>
      <c r="D255" t="s">
        <v>72</v>
      </c>
      <c r="E255">
        <v>0.2</v>
      </c>
      <c r="F255">
        <v>3.631195874269602</v>
      </c>
      <c r="G255">
        <v>45.51780389163762</v>
      </c>
      <c r="H255">
        <v>41.88660801736802</v>
      </c>
      <c r="I255">
        <v>92.02247128856604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12.7900339351939</v>
      </c>
      <c r="G256">
        <v>146.4186640943478</v>
      </c>
      <c r="H256">
        <v>133.6286301591539</v>
      </c>
      <c r="I256">
        <v>91.26475165286826</v>
      </c>
    </row>
    <row r="257" spans="1:9">
      <c r="A257">
        <v>2</v>
      </c>
      <c r="B257" t="s">
        <v>20</v>
      </c>
      <c r="C257" t="s">
        <v>69</v>
      </c>
      <c r="D257" t="s">
        <v>72</v>
      </c>
      <c r="E257">
        <v>0.5</v>
      </c>
      <c r="F257">
        <v>6.346738626976189</v>
      </c>
      <c r="G257">
        <v>68.97152588236712</v>
      </c>
      <c r="H257">
        <v>62.62478725539093</v>
      </c>
      <c r="I257">
        <v>90.79803071516682</v>
      </c>
    </row>
    <row r="258" spans="1:9">
      <c r="A258">
        <v>2</v>
      </c>
      <c r="B258" t="s">
        <v>16</v>
      </c>
      <c r="C258" t="s">
        <v>70</v>
      </c>
      <c r="D258" t="s">
        <v>76</v>
      </c>
      <c r="E258">
        <v>0.5</v>
      </c>
      <c r="F258">
        <v>1.200085601989297</v>
      </c>
      <c r="G258">
        <v>12.71124663292283</v>
      </c>
      <c r="H258">
        <v>11.51116103093353</v>
      </c>
      <c r="I258">
        <v>90.55886777555705</v>
      </c>
    </row>
    <row r="259" spans="1:9">
      <c r="A259">
        <v>2</v>
      </c>
      <c r="B259" t="s">
        <v>18</v>
      </c>
      <c r="C259" t="s">
        <v>68</v>
      </c>
      <c r="D259" t="s">
        <v>76</v>
      </c>
      <c r="E259">
        <v>0.5</v>
      </c>
      <c r="F259">
        <v>1.164277534752485</v>
      </c>
      <c r="G259">
        <v>11.97006085461152</v>
      </c>
      <c r="H259">
        <v>10.80578331985903</v>
      </c>
      <c r="I259">
        <v>90.27342008621501</v>
      </c>
    </row>
    <row r="260" spans="1:9">
      <c r="A260">
        <v>2</v>
      </c>
      <c r="B260" t="s">
        <v>17</v>
      </c>
      <c r="C260" t="s">
        <v>66</v>
      </c>
      <c r="D260" t="s">
        <v>75</v>
      </c>
      <c r="E260">
        <v>0.2</v>
      </c>
      <c r="F260">
        <v>8.311329263819063</v>
      </c>
      <c r="G260">
        <v>82.89853219806353</v>
      </c>
      <c r="H260">
        <v>74.58720293424447</v>
      </c>
      <c r="I260">
        <v>89.97409357748168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1</v>
      </c>
      <c r="F261">
        <v>6.86252826317115</v>
      </c>
      <c r="G261">
        <v>57.30097056159437</v>
      </c>
      <c r="H261">
        <v>50.43844229842322</v>
      </c>
      <c r="I261">
        <v>88.02371374182147</v>
      </c>
    </row>
    <row r="262" spans="1:9">
      <c r="A262">
        <v>2</v>
      </c>
      <c r="B262" t="s">
        <v>19</v>
      </c>
      <c r="C262" t="s">
        <v>71</v>
      </c>
      <c r="D262" t="s">
        <v>72</v>
      </c>
      <c r="E262">
        <v>0.2</v>
      </c>
      <c r="F262">
        <v>0.509071953545809</v>
      </c>
      <c r="G262">
        <v>4.21691357985258</v>
      </c>
      <c r="H262">
        <v>3.707841626306771</v>
      </c>
      <c r="I262">
        <v>87.92785424918274</v>
      </c>
    </row>
    <row r="263" spans="1:9">
      <c r="A263">
        <v>2</v>
      </c>
      <c r="B263" t="s">
        <v>21</v>
      </c>
      <c r="C263" t="s">
        <v>67</v>
      </c>
      <c r="D263" t="s">
        <v>76</v>
      </c>
      <c r="E263">
        <v>1</v>
      </c>
      <c r="F263">
        <v>2.990787690315203</v>
      </c>
      <c r="G263">
        <v>24.61255323335904</v>
      </c>
      <c r="H263">
        <v>21.62176554304384</v>
      </c>
      <c r="I263">
        <v>87.84852728622405</v>
      </c>
    </row>
    <row r="264" spans="1:9">
      <c r="A264">
        <v>2</v>
      </c>
      <c r="B264" t="s">
        <v>20</v>
      </c>
      <c r="C264" t="s">
        <v>69</v>
      </c>
      <c r="D264" t="s">
        <v>74</v>
      </c>
      <c r="E264">
        <v>1</v>
      </c>
      <c r="F264">
        <v>8.201760970244257</v>
      </c>
      <c r="G264">
        <v>66.25982746540852</v>
      </c>
      <c r="H264">
        <v>58.05806649516426</v>
      </c>
      <c r="I264">
        <v>87.62181960928579</v>
      </c>
    </row>
    <row r="265" spans="1:9">
      <c r="A265">
        <v>2</v>
      </c>
      <c r="B265" t="s">
        <v>22</v>
      </c>
      <c r="C265" t="s">
        <v>65</v>
      </c>
      <c r="D265" t="s">
        <v>76</v>
      </c>
      <c r="E265">
        <v>1</v>
      </c>
      <c r="F265">
        <v>3.964208814575461</v>
      </c>
      <c r="G265">
        <v>30.73262309161239</v>
      </c>
      <c r="H265">
        <v>26.76841427703692</v>
      </c>
      <c r="I265">
        <v>87.10097474348885</v>
      </c>
    </row>
    <row r="266" spans="1:9">
      <c r="A266">
        <v>2</v>
      </c>
      <c r="B266" t="s">
        <v>17</v>
      </c>
      <c r="C266" t="s">
        <v>66</v>
      </c>
      <c r="D266" t="s">
        <v>72</v>
      </c>
      <c r="E266">
        <v>3</v>
      </c>
      <c r="F266">
        <v>123.2035463595168</v>
      </c>
      <c r="G266">
        <v>947.7568277118156</v>
      </c>
      <c r="H266">
        <v>824.5532813522988</v>
      </c>
      <c r="I266">
        <v>87.00051081067186</v>
      </c>
    </row>
    <row r="267" spans="1:9">
      <c r="A267">
        <v>2</v>
      </c>
      <c r="B267" t="s">
        <v>21</v>
      </c>
      <c r="C267" t="s">
        <v>67</v>
      </c>
      <c r="D267" t="s">
        <v>76</v>
      </c>
      <c r="E267">
        <v>3</v>
      </c>
      <c r="F267">
        <v>22.4259615658577</v>
      </c>
      <c r="G267">
        <v>171.0583187912096</v>
      </c>
      <c r="H267">
        <v>148.6323572253519</v>
      </c>
      <c r="I267">
        <v>86.88987374345098</v>
      </c>
    </row>
    <row r="268" spans="1:9">
      <c r="A268">
        <v>2</v>
      </c>
      <c r="B268" t="s">
        <v>17</v>
      </c>
      <c r="C268" t="s">
        <v>66</v>
      </c>
      <c r="D268" t="s">
        <v>76</v>
      </c>
      <c r="E268">
        <v>0.5</v>
      </c>
      <c r="F268">
        <v>27.19729501789702</v>
      </c>
      <c r="G268">
        <v>198.1768038989615</v>
      </c>
      <c r="H268">
        <v>170.9795088810645</v>
      </c>
      <c r="I268">
        <v>86.27624702648686</v>
      </c>
    </row>
    <row r="269" spans="1:9">
      <c r="A269">
        <v>2</v>
      </c>
      <c r="B269" t="s">
        <v>21</v>
      </c>
      <c r="C269" t="s">
        <v>67</v>
      </c>
      <c r="D269" t="s">
        <v>74</v>
      </c>
      <c r="E269">
        <v>3</v>
      </c>
      <c r="F269">
        <v>13.79894755870169</v>
      </c>
      <c r="G269">
        <v>98.52389204258725</v>
      </c>
      <c r="H269">
        <v>84.72494448388555</v>
      </c>
      <c r="I269">
        <v>85.99431338670922</v>
      </c>
    </row>
    <row r="270" spans="1:9">
      <c r="A270">
        <v>2</v>
      </c>
      <c r="B270" t="s">
        <v>20</v>
      </c>
      <c r="C270" t="s">
        <v>69</v>
      </c>
      <c r="D270" t="s">
        <v>76</v>
      </c>
      <c r="E270">
        <v>0.2</v>
      </c>
      <c r="F270">
        <v>2.224229904006613</v>
      </c>
      <c r="G270">
        <v>15.34276511903782</v>
      </c>
      <c r="H270">
        <v>13.1185352150312</v>
      </c>
      <c r="I270">
        <v>85.50307010014308</v>
      </c>
    </row>
    <row r="271" spans="1:9">
      <c r="A271">
        <v>2</v>
      </c>
      <c r="B271" t="s">
        <v>20</v>
      </c>
      <c r="C271" t="s">
        <v>69</v>
      </c>
      <c r="D271" t="s">
        <v>73</v>
      </c>
      <c r="E271">
        <v>0.5</v>
      </c>
      <c r="F271">
        <v>13.30644323329589</v>
      </c>
      <c r="G271">
        <v>90.40865698539302</v>
      </c>
      <c r="H271">
        <v>77.10221375209713</v>
      </c>
      <c r="I271">
        <v>85.28189260078737</v>
      </c>
    </row>
    <row r="272" spans="1:9">
      <c r="A272">
        <v>2</v>
      </c>
      <c r="B272" t="s">
        <v>18</v>
      </c>
      <c r="C272" t="s">
        <v>68</v>
      </c>
      <c r="D272" t="s">
        <v>74</v>
      </c>
      <c r="E272">
        <v>0.5</v>
      </c>
      <c r="F272">
        <v>6.238972908262959</v>
      </c>
      <c r="G272">
        <v>36.55690451738858</v>
      </c>
      <c r="H272">
        <v>30.31793160912562</v>
      </c>
      <c r="I272">
        <v>82.9335306404421</v>
      </c>
    </row>
    <row r="273" spans="1:9">
      <c r="A273">
        <v>2</v>
      </c>
      <c r="B273" t="s">
        <v>20</v>
      </c>
      <c r="C273" t="s">
        <v>69</v>
      </c>
      <c r="D273" t="s">
        <v>75</v>
      </c>
      <c r="E273">
        <v>0.2</v>
      </c>
      <c r="F273">
        <v>3.365587621810407</v>
      </c>
      <c r="G273">
        <v>16.22919472609584</v>
      </c>
      <c r="H273">
        <v>12.86360710428543</v>
      </c>
      <c r="I273">
        <v>79.26214036733019</v>
      </c>
    </row>
    <row r="274" spans="1:9">
      <c r="A274">
        <v>2</v>
      </c>
      <c r="B274" t="s">
        <v>17</v>
      </c>
      <c r="C274" t="s">
        <v>66</v>
      </c>
      <c r="D274" t="s">
        <v>72</v>
      </c>
      <c r="E274">
        <v>0.5</v>
      </c>
      <c r="F274">
        <v>39.8901400148491</v>
      </c>
      <c r="G274">
        <v>192.0578225102165</v>
      </c>
      <c r="H274">
        <v>152.1676824953674</v>
      </c>
      <c r="I274">
        <v>79.2301404371451</v>
      </c>
    </row>
    <row r="275" spans="1:9">
      <c r="A275">
        <v>2</v>
      </c>
      <c r="B275" t="s">
        <v>22</v>
      </c>
      <c r="C275" t="s">
        <v>65</v>
      </c>
      <c r="D275" t="s">
        <v>72</v>
      </c>
      <c r="E275">
        <v>0.2</v>
      </c>
      <c r="F275">
        <v>12.14200373119637</v>
      </c>
      <c r="G275">
        <v>57.07224245452616</v>
      </c>
      <c r="H275">
        <v>44.93023872332979</v>
      </c>
      <c r="I275">
        <v>78.72520299010355</v>
      </c>
    </row>
    <row r="276" spans="1:9">
      <c r="A276">
        <v>2</v>
      </c>
      <c r="B276" t="s">
        <v>20</v>
      </c>
      <c r="C276" t="s">
        <v>69</v>
      </c>
      <c r="D276" t="s">
        <v>73</v>
      </c>
      <c r="E276">
        <v>3</v>
      </c>
      <c r="F276">
        <v>32.99849963237791</v>
      </c>
      <c r="G276">
        <v>136.758955362056</v>
      </c>
      <c r="H276">
        <v>103.7604557296781</v>
      </c>
      <c r="I276">
        <v>75.87105023943947</v>
      </c>
    </row>
    <row r="277" spans="1:9">
      <c r="A277">
        <v>2</v>
      </c>
      <c r="B277" t="s">
        <v>20</v>
      </c>
      <c r="C277" t="s">
        <v>69</v>
      </c>
      <c r="D277" t="s">
        <v>76</v>
      </c>
      <c r="E277">
        <v>0.5</v>
      </c>
      <c r="F277">
        <v>1.411392883259675</v>
      </c>
      <c r="G277">
        <v>5.358435017096273</v>
      </c>
      <c r="H277">
        <v>3.947042133836598</v>
      </c>
      <c r="I277">
        <v>73.66035271946795</v>
      </c>
    </row>
    <row r="278" spans="1:9">
      <c r="A278">
        <v>2</v>
      </c>
      <c r="B278" t="s">
        <v>18</v>
      </c>
      <c r="C278" t="s">
        <v>68</v>
      </c>
      <c r="D278" t="s">
        <v>76</v>
      </c>
      <c r="E278">
        <v>3</v>
      </c>
      <c r="F278">
        <v>4.070208042972205</v>
      </c>
      <c r="G278">
        <v>13.38408230700208</v>
      </c>
      <c r="H278">
        <v>9.31387426402987</v>
      </c>
      <c r="I278">
        <v>69.58918848815793</v>
      </c>
    </row>
    <row r="279" spans="1:9">
      <c r="A279">
        <v>2</v>
      </c>
      <c r="B279" t="s">
        <v>16</v>
      </c>
      <c r="C279" t="s">
        <v>70</v>
      </c>
      <c r="D279" t="s">
        <v>72</v>
      </c>
      <c r="E279">
        <v>0.2</v>
      </c>
      <c r="F279">
        <v>1.83154674203107</v>
      </c>
      <c r="G279">
        <v>5.166104811710937</v>
      </c>
      <c r="H279">
        <v>3.334558069679868</v>
      </c>
      <c r="I279">
        <v>64.54685282654015</v>
      </c>
    </row>
    <row r="280" spans="1:9">
      <c r="A280">
        <v>2</v>
      </c>
      <c r="B280" t="s">
        <v>18</v>
      </c>
      <c r="C280" t="s">
        <v>68</v>
      </c>
      <c r="D280" t="s">
        <v>72</v>
      </c>
      <c r="E280">
        <v>0.5</v>
      </c>
      <c r="F280">
        <v>19.40785457698612</v>
      </c>
      <c r="G280">
        <v>43.99455514550291</v>
      </c>
      <c r="H280">
        <v>24.58670056851679</v>
      </c>
      <c r="I280">
        <v>55.8857806089898</v>
      </c>
    </row>
    <row r="281" spans="1:9">
      <c r="A281">
        <v>2</v>
      </c>
      <c r="B281" t="s">
        <v>22</v>
      </c>
      <c r="C281" t="s">
        <v>65</v>
      </c>
      <c r="D281" t="s">
        <v>73</v>
      </c>
      <c r="E281">
        <v>0.2</v>
      </c>
      <c r="F281">
        <v>7.808386460919517</v>
      </c>
      <c r="G281">
        <v>17.05389605464077</v>
      </c>
      <c r="H281">
        <v>9.245509593721248</v>
      </c>
      <c r="I281">
        <v>54.2134745286273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0.2</v>
      </c>
      <c r="F282">
        <v>3.387531640307877</v>
      </c>
      <c r="G282">
        <v>23244.9824643821</v>
      </c>
      <c r="H282">
        <v>23241.59493274179</v>
      </c>
      <c r="I282">
        <v>99.98542682643235</v>
      </c>
    </row>
    <row r="283" spans="1:9">
      <c r="A283">
        <v>3</v>
      </c>
      <c r="B283" t="s">
        <v>24</v>
      </c>
      <c r="C283" t="s">
        <v>66</v>
      </c>
      <c r="D283" t="s">
        <v>76</v>
      </c>
      <c r="E283">
        <v>1</v>
      </c>
      <c r="F283">
        <v>169.2150893162361</v>
      </c>
      <c r="G283">
        <v>734512.4390001929</v>
      </c>
      <c r="H283">
        <v>734343.2239108767</v>
      </c>
      <c r="I283">
        <v>99.97696225682078</v>
      </c>
    </row>
    <row r="284" spans="1:9">
      <c r="A284">
        <v>3</v>
      </c>
      <c r="B284" t="s">
        <v>26</v>
      </c>
      <c r="C284" t="s">
        <v>68</v>
      </c>
      <c r="D284" t="s">
        <v>76</v>
      </c>
      <c r="E284">
        <v>1</v>
      </c>
      <c r="F284">
        <v>29.54604454955683</v>
      </c>
      <c r="G284">
        <v>126675.3388368279</v>
      </c>
      <c r="H284">
        <v>126645.7927922783</v>
      </c>
      <c r="I284">
        <v>99.97667577223723</v>
      </c>
    </row>
    <row r="285" spans="1:9">
      <c r="A285">
        <v>3</v>
      </c>
      <c r="B285" t="s">
        <v>25</v>
      </c>
      <c r="C285" t="s">
        <v>71</v>
      </c>
      <c r="D285" t="s">
        <v>76</v>
      </c>
      <c r="E285">
        <v>1</v>
      </c>
      <c r="F285">
        <v>10.7953856444371</v>
      </c>
      <c r="G285">
        <v>45997.55784245273</v>
      </c>
      <c r="H285">
        <v>45986.76245680829</v>
      </c>
      <c r="I285">
        <v>99.97653052433476</v>
      </c>
    </row>
    <row r="286" spans="1:9">
      <c r="A286">
        <v>3</v>
      </c>
      <c r="B286" t="s">
        <v>26</v>
      </c>
      <c r="C286" t="s">
        <v>68</v>
      </c>
      <c r="D286" t="s">
        <v>76</v>
      </c>
      <c r="E286">
        <v>0.5</v>
      </c>
      <c r="F286">
        <v>8.127679895687347</v>
      </c>
      <c r="G286">
        <v>29947.40096721194</v>
      </c>
      <c r="H286">
        <v>29939.27328731626</v>
      </c>
      <c r="I286">
        <v>99.97286014935123</v>
      </c>
    </row>
    <row r="287" spans="1:9">
      <c r="A287">
        <v>3</v>
      </c>
      <c r="B287" t="s">
        <v>27</v>
      </c>
      <c r="C287" t="s">
        <v>70</v>
      </c>
      <c r="D287" t="s">
        <v>73</v>
      </c>
      <c r="E287">
        <v>1</v>
      </c>
      <c r="F287">
        <v>34.87518022928892</v>
      </c>
      <c r="G287">
        <v>111409.5320383483</v>
      </c>
      <c r="H287">
        <v>111374.656858119</v>
      </c>
      <c r="I287">
        <v>99.96869641260383</v>
      </c>
    </row>
    <row r="288" spans="1:9">
      <c r="A288">
        <v>3</v>
      </c>
      <c r="B288" t="s">
        <v>27</v>
      </c>
      <c r="C288" t="s">
        <v>70</v>
      </c>
      <c r="D288" t="s">
        <v>76</v>
      </c>
      <c r="E288">
        <v>0.2</v>
      </c>
      <c r="F288">
        <v>14.78500021185674</v>
      </c>
      <c r="G288">
        <v>45840.53155511909</v>
      </c>
      <c r="H288">
        <v>45825.74655490723</v>
      </c>
      <c r="I288">
        <v>99.9677468831397</v>
      </c>
    </row>
    <row r="289" spans="1:9">
      <c r="A289">
        <v>3</v>
      </c>
      <c r="B289" t="s">
        <v>23</v>
      </c>
      <c r="C289" t="s">
        <v>69</v>
      </c>
      <c r="D289" t="s">
        <v>76</v>
      </c>
      <c r="E289">
        <v>1</v>
      </c>
      <c r="F289">
        <v>16.56537997596837</v>
      </c>
      <c r="G289">
        <v>48410.98081994853</v>
      </c>
      <c r="H289">
        <v>48394.41543997257</v>
      </c>
      <c r="I289">
        <v>99.96578177162412</v>
      </c>
    </row>
    <row r="290" spans="1:9">
      <c r="A290">
        <v>3</v>
      </c>
      <c r="B290" t="s">
        <v>25</v>
      </c>
      <c r="C290" t="s">
        <v>71</v>
      </c>
      <c r="D290" t="s">
        <v>72</v>
      </c>
      <c r="E290">
        <v>3</v>
      </c>
      <c r="F290">
        <v>30.96464625021398</v>
      </c>
      <c r="G290">
        <v>80715.33724511554</v>
      </c>
      <c r="H290">
        <v>80684.37259886533</v>
      </c>
      <c r="I290">
        <v>99.96163722124311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0.5</v>
      </c>
      <c r="F291">
        <v>27.56464392680165</v>
      </c>
      <c r="G291">
        <v>46104.06568833123</v>
      </c>
      <c r="H291">
        <v>46076.50104440443</v>
      </c>
      <c r="I291">
        <v>99.94021211900672</v>
      </c>
    </row>
    <row r="292" spans="1:9">
      <c r="A292">
        <v>3</v>
      </c>
      <c r="B292" t="s">
        <v>25</v>
      </c>
      <c r="C292" t="s">
        <v>71</v>
      </c>
      <c r="D292" t="s">
        <v>75</v>
      </c>
      <c r="E292">
        <v>3</v>
      </c>
      <c r="F292">
        <v>17.86216850518236</v>
      </c>
      <c r="G292">
        <v>28490.2072868237</v>
      </c>
      <c r="H292">
        <v>28472.34511831851</v>
      </c>
      <c r="I292">
        <v>99.93730418201118</v>
      </c>
    </row>
    <row r="293" spans="1:9">
      <c r="A293">
        <v>3</v>
      </c>
      <c r="B293" t="s">
        <v>26</v>
      </c>
      <c r="C293" t="s">
        <v>68</v>
      </c>
      <c r="D293" t="s">
        <v>75</v>
      </c>
      <c r="E293">
        <v>0.5</v>
      </c>
      <c r="F293">
        <v>2.252580921799634</v>
      </c>
      <c r="G293">
        <v>3214.913209898375</v>
      </c>
      <c r="H293">
        <v>3212.660628976576</v>
      </c>
      <c r="I293">
        <v>99.92993338312014</v>
      </c>
    </row>
    <row r="294" spans="1:9">
      <c r="A294">
        <v>3</v>
      </c>
      <c r="B294" t="s">
        <v>24</v>
      </c>
      <c r="C294" t="s">
        <v>66</v>
      </c>
      <c r="D294" t="s">
        <v>75</v>
      </c>
      <c r="E294">
        <v>3</v>
      </c>
      <c r="F294">
        <v>60.82626894741572</v>
      </c>
      <c r="G294">
        <v>75362.90577114536</v>
      </c>
      <c r="H294">
        <v>75302.07950219794</v>
      </c>
      <c r="I294">
        <v>99.91928884863843</v>
      </c>
    </row>
    <row r="295" spans="1:9">
      <c r="A295">
        <v>3</v>
      </c>
      <c r="B295" t="s">
        <v>23</v>
      </c>
      <c r="C295" t="s">
        <v>69</v>
      </c>
      <c r="D295" t="s">
        <v>76</v>
      </c>
      <c r="E295">
        <v>0.5</v>
      </c>
      <c r="F295">
        <v>35.18213575110098</v>
      </c>
      <c r="G295">
        <v>36370.62660281797</v>
      </c>
      <c r="H295">
        <v>36335.44446706687</v>
      </c>
      <c r="I295">
        <v>99.90326772168294</v>
      </c>
    </row>
    <row r="296" spans="1:9">
      <c r="A296">
        <v>3</v>
      </c>
      <c r="B296" t="s">
        <v>26</v>
      </c>
      <c r="C296" t="s">
        <v>68</v>
      </c>
      <c r="D296" t="s">
        <v>76</v>
      </c>
      <c r="E296">
        <v>0.2</v>
      </c>
      <c r="F296">
        <v>28.47087274793155</v>
      </c>
      <c r="G296">
        <v>26618.78782754288</v>
      </c>
      <c r="H296">
        <v>26590.31695479495</v>
      </c>
      <c r="I296">
        <v>99.89304218910198</v>
      </c>
    </row>
    <row r="297" spans="1:9">
      <c r="A297">
        <v>3</v>
      </c>
      <c r="B297" t="s">
        <v>28</v>
      </c>
      <c r="C297" t="s">
        <v>65</v>
      </c>
      <c r="D297" t="s">
        <v>72</v>
      </c>
      <c r="E297">
        <v>0.2</v>
      </c>
      <c r="F297">
        <v>67.12977160195727</v>
      </c>
      <c r="G297">
        <v>62057.52962710601</v>
      </c>
      <c r="H297">
        <v>61990.39985550405</v>
      </c>
      <c r="I297">
        <v>99.89182654867939</v>
      </c>
    </row>
    <row r="298" spans="1:9">
      <c r="A298">
        <v>3</v>
      </c>
      <c r="B298" t="s">
        <v>25</v>
      </c>
      <c r="C298" t="s">
        <v>71</v>
      </c>
      <c r="D298" t="s">
        <v>76</v>
      </c>
      <c r="E298">
        <v>0.2</v>
      </c>
      <c r="F298">
        <v>10.75633176653555</v>
      </c>
      <c r="G298">
        <v>9635.858414418602</v>
      </c>
      <c r="H298">
        <v>9625.102082652067</v>
      </c>
      <c r="I298">
        <v>99.88837183669656</v>
      </c>
    </row>
    <row r="299" spans="1:9">
      <c r="A299">
        <v>3</v>
      </c>
      <c r="B299" t="s">
        <v>26</v>
      </c>
      <c r="C299" t="s">
        <v>68</v>
      </c>
      <c r="D299" t="s">
        <v>72</v>
      </c>
      <c r="E299">
        <v>1</v>
      </c>
      <c r="F299">
        <v>45.02336484266695</v>
      </c>
      <c r="G299">
        <v>37462.6888113759</v>
      </c>
      <c r="H299">
        <v>37417.66544653323</v>
      </c>
      <c r="I299">
        <v>99.87981811698205</v>
      </c>
    </row>
    <row r="300" spans="1:9">
      <c r="A300">
        <v>3</v>
      </c>
      <c r="B300" t="s">
        <v>24</v>
      </c>
      <c r="C300" t="s">
        <v>66</v>
      </c>
      <c r="D300" t="s">
        <v>76</v>
      </c>
      <c r="E300">
        <v>0.2</v>
      </c>
      <c r="F300">
        <v>396.3443509357205</v>
      </c>
      <c r="G300">
        <v>316706.9316103969</v>
      </c>
      <c r="H300">
        <v>316310.5872594612</v>
      </c>
      <c r="I300">
        <v>99.87485453857281</v>
      </c>
    </row>
    <row r="301" spans="1:9">
      <c r="A301">
        <v>3</v>
      </c>
      <c r="B301" t="s">
        <v>25</v>
      </c>
      <c r="C301" t="s">
        <v>71</v>
      </c>
      <c r="D301" t="s">
        <v>76</v>
      </c>
      <c r="E301">
        <v>3</v>
      </c>
      <c r="F301">
        <v>70.28660065529716</v>
      </c>
      <c r="G301">
        <v>51116.95555089898</v>
      </c>
      <c r="H301">
        <v>51046.66895024369</v>
      </c>
      <c r="I301">
        <v>99.8624984608379</v>
      </c>
    </row>
    <row r="302" spans="1:9">
      <c r="A302">
        <v>3</v>
      </c>
      <c r="B302" t="s">
        <v>28</v>
      </c>
      <c r="C302" t="s">
        <v>65</v>
      </c>
      <c r="D302" t="s">
        <v>76</v>
      </c>
      <c r="E302">
        <v>1</v>
      </c>
      <c r="F302">
        <v>109.6418064296109</v>
      </c>
      <c r="G302">
        <v>77417.25247810666</v>
      </c>
      <c r="H302">
        <v>77307.61067167704</v>
      </c>
      <c r="I302">
        <v>99.85837548747855</v>
      </c>
    </row>
    <row r="303" spans="1:9">
      <c r="A303">
        <v>3</v>
      </c>
      <c r="B303" t="s">
        <v>28</v>
      </c>
      <c r="C303" t="s">
        <v>65</v>
      </c>
      <c r="D303" t="s">
        <v>76</v>
      </c>
      <c r="E303">
        <v>3</v>
      </c>
      <c r="F303">
        <v>150.2669062199402</v>
      </c>
      <c r="G303">
        <v>105038.3541092391</v>
      </c>
      <c r="H303">
        <v>104888.0872030192</v>
      </c>
      <c r="I303">
        <v>99.85694091696861</v>
      </c>
    </row>
    <row r="304" spans="1:9">
      <c r="A304">
        <v>3</v>
      </c>
      <c r="B304" t="s">
        <v>23</v>
      </c>
      <c r="C304" t="s">
        <v>69</v>
      </c>
      <c r="D304" t="s">
        <v>74</v>
      </c>
      <c r="E304">
        <v>0.5</v>
      </c>
      <c r="F304">
        <v>246.7410889729128</v>
      </c>
      <c r="G304">
        <v>154182.5797894399</v>
      </c>
      <c r="H304">
        <v>153935.8387004669</v>
      </c>
      <c r="I304">
        <v>99.83996824459035</v>
      </c>
    </row>
    <row r="305" spans="1:9">
      <c r="A305">
        <v>3</v>
      </c>
      <c r="B305" t="s">
        <v>28</v>
      </c>
      <c r="C305" t="s">
        <v>65</v>
      </c>
      <c r="D305" t="s">
        <v>76</v>
      </c>
      <c r="E305">
        <v>0.5</v>
      </c>
      <c r="F305">
        <v>437.7454680305673</v>
      </c>
      <c r="G305">
        <v>269764.8676530371</v>
      </c>
      <c r="H305">
        <v>269327.1221850066</v>
      </c>
      <c r="I305">
        <v>99.8377307349771</v>
      </c>
    </row>
    <row r="306" spans="1:9">
      <c r="A306">
        <v>3</v>
      </c>
      <c r="B306" t="s">
        <v>29</v>
      </c>
      <c r="C306" t="s">
        <v>67</v>
      </c>
      <c r="D306" t="s">
        <v>75</v>
      </c>
      <c r="E306">
        <v>3</v>
      </c>
      <c r="F306">
        <v>216.1744782392597</v>
      </c>
      <c r="G306">
        <v>132124.9571403537</v>
      </c>
      <c r="H306">
        <v>131908.7826621144</v>
      </c>
      <c r="I306">
        <v>99.83638633993301</v>
      </c>
    </row>
    <row r="307" spans="1:9">
      <c r="A307">
        <v>3</v>
      </c>
      <c r="B307" t="s">
        <v>29</v>
      </c>
      <c r="C307" t="s">
        <v>67</v>
      </c>
      <c r="D307" t="s">
        <v>76</v>
      </c>
      <c r="E307">
        <v>3</v>
      </c>
      <c r="F307">
        <v>579.180795613883</v>
      </c>
      <c r="G307">
        <v>344955.4092576962</v>
      </c>
      <c r="H307">
        <v>344376.2284620823</v>
      </c>
      <c r="I307">
        <v>99.83209980766493</v>
      </c>
    </row>
    <row r="308" spans="1:9">
      <c r="A308">
        <v>3</v>
      </c>
      <c r="B308" t="s">
        <v>26</v>
      </c>
      <c r="C308" t="s">
        <v>68</v>
      </c>
      <c r="D308" t="s">
        <v>73</v>
      </c>
      <c r="E308">
        <v>3</v>
      </c>
      <c r="F308">
        <v>916.3067457165397</v>
      </c>
      <c r="G308">
        <v>502224.973580767</v>
      </c>
      <c r="H308">
        <v>501308.6668350504</v>
      </c>
      <c r="I308">
        <v>99.81755054130753</v>
      </c>
    </row>
    <row r="309" spans="1:9">
      <c r="A309">
        <v>3</v>
      </c>
      <c r="B309" t="s">
        <v>28</v>
      </c>
      <c r="C309" t="s">
        <v>65</v>
      </c>
      <c r="D309" t="s">
        <v>74</v>
      </c>
      <c r="E309">
        <v>0.5</v>
      </c>
      <c r="F309">
        <v>143.51942951541</v>
      </c>
      <c r="G309">
        <v>76442.87961157232</v>
      </c>
      <c r="H309">
        <v>76299.36018205692</v>
      </c>
      <c r="I309">
        <v>99.81225271700298</v>
      </c>
    </row>
    <row r="310" spans="1:9">
      <c r="A310">
        <v>3</v>
      </c>
      <c r="B310" t="s">
        <v>28</v>
      </c>
      <c r="C310" t="s">
        <v>65</v>
      </c>
      <c r="D310" t="s">
        <v>74</v>
      </c>
      <c r="E310">
        <v>3</v>
      </c>
      <c r="F310">
        <v>240.0237845721896</v>
      </c>
      <c r="G310">
        <v>127706.8728381753</v>
      </c>
      <c r="H310">
        <v>127466.8490536031</v>
      </c>
      <c r="I310">
        <v>99.8120510045874</v>
      </c>
    </row>
    <row r="311" spans="1:9">
      <c r="A311">
        <v>3</v>
      </c>
      <c r="B311" t="s">
        <v>29</v>
      </c>
      <c r="C311" t="s">
        <v>67</v>
      </c>
      <c r="D311" t="s">
        <v>76</v>
      </c>
      <c r="E311">
        <v>1</v>
      </c>
      <c r="F311">
        <v>488.2414849258487</v>
      </c>
      <c r="G311">
        <v>222057.5718124446</v>
      </c>
      <c r="H311">
        <v>221569.3303275187</v>
      </c>
      <c r="I311">
        <v>99.78012842302975</v>
      </c>
    </row>
    <row r="312" spans="1:9">
      <c r="A312">
        <v>3</v>
      </c>
      <c r="B312" t="s">
        <v>28</v>
      </c>
      <c r="C312" t="s">
        <v>65</v>
      </c>
      <c r="D312" t="s">
        <v>75</v>
      </c>
      <c r="E312">
        <v>3</v>
      </c>
      <c r="F312">
        <v>1443.13226105139</v>
      </c>
      <c r="G312">
        <v>564678.7053880467</v>
      </c>
      <c r="H312">
        <v>563235.5731269952</v>
      </c>
      <c r="I312">
        <v>99.74443302938796</v>
      </c>
    </row>
    <row r="313" spans="1:9">
      <c r="A313">
        <v>3</v>
      </c>
      <c r="B313" t="s">
        <v>23</v>
      </c>
      <c r="C313" t="s">
        <v>69</v>
      </c>
      <c r="D313" t="s">
        <v>76</v>
      </c>
      <c r="E313">
        <v>3</v>
      </c>
      <c r="F313">
        <v>35.98917846077256</v>
      </c>
      <c r="G313">
        <v>13197.64346003932</v>
      </c>
      <c r="H313">
        <v>13161.65428157854</v>
      </c>
      <c r="I313">
        <v>99.72730602573297</v>
      </c>
    </row>
    <row r="314" spans="1:9">
      <c r="A314">
        <v>3</v>
      </c>
      <c r="B314" t="s">
        <v>28</v>
      </c>
      <c r="C314" t="s">
        <v>65</v>
      </c>
      <c r="D314" t="s">
        <v>72</v>
      </c>
      <c r="E314">
        <v>1</v>
      </c>
      <c r="F314">
        <v>921.939101210534</v>
      </c>
      <c r="G314">
        <v>321287.6664122508</v>
      </c>
      <c r="H314">
        <v>320365.7273110402</v>
      </c>
      <c r="I314">
        <v>99.71304871067549</v>
      </c>
    </row>
    <row r="315" spans="1:9">
      <c r="A315">
        <v>3</v>
      </c>
      <c r="B315" t="s">
        <v>29</v>
      </c>
      <c r="C315" t="s">
        <v>67</v>
      </c>
      <c r="D315" t="s">
        <v>73</v>
      </c>
      <c r="E315">
        <v>1</v>
      </c>
      <c r="F315">
        <v>200.2387773388433</v>
      </c>
      <c r="G315">
        <v>68717.70971389525</v>
      </c>
      <c r="H315">
        <v>68517.4709365564</v>
      </c>
      <c r="I315">
        <v>99.70860673591635</v>
      </c>
    </row>
    <row r="316" spans="1:9">
      <c r="A316">
        <v>3</v>
      </c>
      <c r="B316" t="s">
        <v>29</v>
      </c>
      <c r="C316" t="s">
        <v>67</v>
      </c>
      <c r="D316" t="s">
        <v>76</v>
      </c>
      <c r="E316">
        <v>0.2</v>
      </c>
      <c r="F316">
        <v>242.8317303358246</v>
      </c>
      <c r="G316">
        <v>80583.22192779991</v>
      </c>
      <c r="H316">
        <v>80340.39019746409</v>
      </c>
      <c r="I316">
        <v>99.69865720862664</v>
      </c>
    </row>
    <row r="317" spans="1:9">
      <c r="A317">
        <v>3</v>
      </c>
      <c r="B317" t="s">
        <v>27</v>
      </c>
      <c r="C317" t="s">
        <v>70</v>
      </c>
      <c r="D317" t="s">
        <v>74</v>
      </c>
      <c r="E317">
        <v>3</v>
      </c>
      <c r="F317">
        <v>1163.89838199461</v>
      </c>
      <c r="G317">
        <v>373130.7558966288</v>
      </c>
      <c r="H317">
        <v>371966.8575146341</v>
      </c>
      <c r="I317">
        <v>99.68807224716767</v>
      </c>
    </row>
    <row r="318" spans="1:9">
      <c r="A318">
        <v>3</v>
      </c>
      <c r="B318" t="s">
        <v>24</v>
      </c>
      <c r="C318" t="s">
        <v>66</v>
      </c>
      <c r="D318" t="s">
        <v>74</v>
      </c>
      <c r="E318">
        <v>0.2</v>
      </c>
      <c r="F318">
        <v>1095.154582377098</v>
      </c>
      <c r="G318">
        <v>344059.8835678692</v>
      </c>
      <c r="H318">
        <v>342964.7289854921</v>
      </c>
      <c r="I318">
        <v>99.68169652008817</v>
      </c>
    </row>
    <row r="319" spans="1:9">
      <c r="A319">
        <v>3</v>
      </c>
      <c r="B319" t="s">
        <v>24</v>
      </c>
      <c r="C319" t="s">
        <v>66</v>
      </c>
      <c r="D319" t="s">
        <v>76</v>
      </c>
      <c r="E319">
        <v>3</v>
      </c>
      <c r="F319">
        <v>3088.519904902396</v>
      </c>
      <c r="G319">
        <v>940454.7080987223</v>
      </c>
      <c r="H319">
        <v>937366.1881938198</v>
      </c>
      <c r="I319">
        <v>99.67159291369316</v>
      </c>
    </row>
    <row r="320" spans="1:9">
      <c r="A320">
        <v>3</v>
      </c>
      <c r="B320" t="s">
        <v>29</v>
      </c>
      <c r="C320" t="s">
        <v>67</v>
      </c>
      <c r="D320" t="s">
        <v>74</v>
      </c>
      <c r="E320">
        <v>3</v>
      </c>
      <c r="F320">
        <v>211.0553076373852</v>
      </c>
      <c r="G320">
        <v>63921.34757176841</v>
      </c>
      <c r="H320">
        <v>63710.29226413103</v>
      </c>
      <c r="I320">
        <v>99.6698203094038</v>
      </c>
    </row>
    <row r="321" spans="1:9">
      <c r="A321">
        <v>3</v>
      </c>
      <c r="B321" t="s">
        <v>24</v>
      </c>
      <c r="C321" t="s">
        <v>66</v>
      </c>
      <c r="D321" t="s">
        <v>73</v>
      </c>
      <c r="E321">
        <v>3</v>
      </c>
      <c r="F321">
        <v>808.5297396697621</v>
      </c>
      <c r="G321">
        <v>239381.3278462779</v>
      </c>
      <c r="H321">
        <v>238572.7981066081</v>
      </c>
      <c r="I321">
        <v>99.66224193551596</v>
      </c>
    </row>
    <row r="322" spans="1:9">
      <c r="A322">
        <v>3</v>
      </c>
      <c r="B322" t="s">
        <v>23</v>
      </c>
      <c r="C322" t="s">
        <v>69</v>
      </c>
      <c r="D322" t="s">
        <v>75</v>
      </c>
      <c r="E322">
        <v>0.2</v>
      </c>
      <c r="F322">
        <v>174.7645043914042</v>
      </c>
      <c r="G322">
        <v>51511.70130571359</v>
      </c>
      <c r="H322">
        <v>51336.93680132219</v>
      </c>
      <c r="I322">
        <v>99.66072853359239</v>
      </c>
    </row>
    <row r="323" spans="1:9">
      <c r="A323">
        <v>3</v>
      </c>
      <c r="B323" t="s">
        <v>29</v>
      </c>
      <c r="C323" t="s">
        <v>67</v>
      </c>
      <c r="D323" t="s">
        <v>74</v>
      </c>
      <c r="E323">
        <v>1</v>
      </c>
      <c r="F323">
        <v>917.9687244240617</v>
      </c>
      <c r="G323">
        <v>264538.2409310983</v>
      </c>
      <c r="H323">
        <v>263620.2722066742</v>
      </c>
      <c r="I323">
        <v>99.65299205090609</v>
      </c>
    </row>
    <row r="324" spans="1:9">
      <c r="A324">
        <v>3</v>
      </c>
      <c r="B324" t="s">
        <v>26</v>
      </c>
      <c r="C324" t="s">
        <v>68</v>
      </c>
      <c r="D324" t="s">
        <v>74</v>
      </c>
      <c r="E324">
        <v>0.2</v>
      </c>
      <c r="F324">
        <v>72.85783223810465</v>
      </c>
      <c r="G324">
        <v>20967.67842081206</v>
      </c>
      <c r="H324">
        <v>20894.82058857395</v>
      </c>
      <c r="I324">
        <v>99.65252313214711</v>
      </c>
    </row>
    <row r="325" spans="1:9">
      <c r="A325">
        <v>3</v>
      </c>
      <c r="B325" t="s">
        <v>25</v>
      </c>
      <c r="C325" t="s">
        <v>71</v>
      </c>
      <c r="D325" t="s">
        <v>73</v>
      </c>
      <c r="E325">
        <v>1</v>
      </c>
      <c r="F325">
        <v>209.3143503243221</v>
      </c>
      <c r="G325">
        <v>56737.591381165</v>
      </c>
      <c r="H325">
        <v>56528.27703084068</v>
      </c>
      <c r="I325">
        <v>99.6310834752957</v>
      </c>
    </row>
    <row r="326" spans="1:9">
      <c r="A326">
        <v>3</v>
      </c>
      <c r="B326" t="s">
        <v>24</v>
      </c>
      <c r="C326" t="s">
        <v>66</v>
      </c>
      <c r="D326" t="s">
        <v>73</v>
      </c>
      <c r="E326">
        <v>1</v>
      </c>
      <c r="F326">
        <v>6084.637721368051</v>
      </c>
      <c r="G326">
        <v>1497048.489604168</v>
      </c>
      <c r="H326">
        <v>1490963.8518828</v>
      </c>
      <c r="I326">
        <v>99.59355773953742</v>
      </c>
    </row>
    <row r="327" spans="1:9">
      <c r="A327">
        <v>3</v>
      </c>
      <c r="B327" t="s">
        <v>27</v>
      </c>
      <c r="C327" t="s">
        <v>70</v>
      </c>
      <c r="D327" t="s">
        <v>75</v>
      </c>
      <c r="E327">
        <v>3</v>
      </c>
      <c r="F327">
        <v>1764.685274390147</v>
      </c>
      <c r="G327">
        <v>424790.1125114018</v>
      </c>
      <c r="H327">
        <v>423025.4272370117</v>
      </c>
      <c r="I327">
        <v>99.58457477648028</v>
      </c>
    </row>
    <row r="328" spans="1:9">
      <c r="A328">
        <v>3</v>
      </c>
      <c r="B328" t="s">
        <v>24</v>
      </c>
      <c r="C328" t="s">
        <v>66</v>
      </c>
      <c r="D328" t="s">
        <v>72</v>
      </c>
      <c r="E328">
        <v>0.2</v>
      </c>
      <c r="F328">
        <v>1356.258834265645</v>
      </c>
      <c r="G328">
        <v>323299.0209828418</v>
      </c>
      <c r="H328">
        <v>321942.7621485761</v>
      </c>
      <c r="I328">
        <v>99.58049398660641</v>
      </c>
    </row>
    <row r="329" spans="1:9">
      <c r="A329">
        <v>3</v>
      </c>
      <c r="B329" t="s">
        <v>25</v>
      </c>
      <c r="C329" t="s">
        <v>71</v>
      </c>
      <c r="D329" t="s">
        <v>74</v>
      </c>
      <c r="E329">
        <v>3</v>
      </c>
      <c r="F329">
        <v>1824.484623407987</v>
      </c>
      <c r="G329">
        <v>429907.6984910232</v>
      </c>
      <c r="H329">
        <v>428083.2138676152</v>
      </c>
      <c r="I329">
        <v>99.57561015310684</v>
      </c>
    </row>
    <row r="330" spans="1:9">
      <c r="A330">
        <v>3</v>
      </c>
      <c r="B330" t="s">
        <v>25</v>
      </c>
      <c r="C330" t="s">
        <v>71</v>
      </c>
      <c r="D330" t="s">
        <v>73</v>
      </c>
      <c r="E330">
        <v>3</v>
      </c>
      <c r="F330">
        <v>340.4247185693098</v>
      </c>
      <c r="G330">
        <v>79278.96467175754</v>
      </c>
      <c r="H330">
        <v>78938.53995318823</v>
      </c>
      <c r="I330">
        <v>99.57059893506583</v>
      </c>
    </row>
    <row r="331" spans="1:9">
      <c r="A331">
        <v>3</v>
      </c>
      <c r="B331" t="s">
        <v>25</v>
      </c>
      <c r="C331" t="s">
        <v>71</v>
      </c>
      <c r="D331" t="s">
        <v>75</v>
      </c>
      <c r="E331">
        <v>0.5</v>
      </c>
      <c r="F331">
        <v>569.9027727148247</v>
      </c>
      <c r="G331">
        <v>129668.1328639863</v>
      </c>
      <c r="H331">
        <v>129098.2300912714</v>
      </c>
      <c r="I331">
        <v>99.56049126325232</v>
      </c>
    </row>
    <row r="332" spans="1:9">
      <c r="A332">
        <v>3</v>
      </c>
      <c r="B332" t="s">
        <v>25</v>
      </c>
      <c r="C332" t="s">
        <v>71</v>
      </c>
      <c r="D332" t="s">
        <v>74</v>
      </c>
      <c r="E332">
        <v>0.5</v>
      </c>
      <c r="F332">
        <v>142.9927348762056</v>
      </c>
      <c r="G332">
        <v>32251.49520395509</v>
      </c>
      <c r="H332">
        <v>32108.50246907888</v>
      </c>
      <c r="I332">
        <v>99.55663223062393</v>
      </c>
    </row>
    <row r="333" spans="1:9">
      <c r="A333">
        <v>3</v>
      </c>
      <c r="B333" t="s">
        <v>23</v>
      </c>
      <c r="C333" t="s">
        <v>69</v>
      </c>
      <c r="D333" t="s">
        <v>72</v>
      </c>
      <c r="E333">
        <v>0.2</v>
      </c>
      <c r="F333">
        <v>880.0300980426083</v>
      </c>
      <c r="G333">
        <v>196139.9616386149</v>
      </c>
      <c r="H333">
        <v>195259.9315405723</v>
      </c>
      <c r="I333">
        <v>99.55132544602816</v>
      </c>
    </row>
    <row r="334" spans="1:9">
      <c r="A334">
        <v>3</v>
      </c>
      <c r="B334" t="s">
        <v>27</v>
      </c>
      <c r="C334" t="s">
        <v>70</v>
      </c>
      <c r="D334" t="s">
        <v>72</v>
      </c>
      <c r="E334">
        <v>1</v>
      </c>
      <c r="F334">
        <v>794.6212930962</v>
      </c>
      <c r="G334">
        <v>176651.6949982566</v>
      </c>
      <c r="H334">
        <v>175857.0737051604</v>
      </c>
      <c r="I334">
        <v>99.55017624195226</v>
      </c>
    </row>
    <row r="335" spans="1:9">
      <c r="A335">
        <v>3</v>
      </c>
      <c r="B335" t="s">
        <v>29</v>
      </c>
      <c r="C335" t="s">
        <v>67</v>
      </c>
      <c r="D335" t="s">
        <v>73</v>
      </c>
      <c r="E335">
        <v>0.5</v>
      </c>
      <c r="F335">
        <v>272.7706095591753</v>
      </c>
      <c r="G335">
        <v>60422.20356877011</v>
      </c>
      <c r="H335">
        <v>60149.43295921093</v>
      </c>
      <c r="I335">
        <v>99.5485589842007</v>
      </c>
    </row>
    <row r="336" spans="1:9">
      <c r="A336">
        <v>3</v>
      </c>
      <c r="B336" t="s">
        <v>26</v>
      </c>
      <c r="C336" t="s">
        <v>68</v>
      </c>
      <c r="D336" t="s">
        <v>76</v>
      </c>
      <c r="E336">
        <v>3</v>
      </c>
      <c r="F336">
        <v>561.6839242025893</v>
      </c>
      <c r="G336">
        <v>119524.6932897586</v>
      </c>
      <c r="H336">
        <v>118963.009365556</v>
      </c>
      <c r="I336">
        <v>99.53006871739807</v>
      </c>
    </row>
    <row r="337" spans="1:9">
      <c r="A337">
        <v>3</v>
      </c>
      <c r="B337" t="s">
        <v>27</v>
      </c>
      <c r="C337" t="s">
        <v>70</v>
      </c>
      <c r="D337" t="s">
        <v>74</v>
      </c>
      <c r="E337">
        <v>0.2</v>
      </c>
      <c r="F337">
        <v>356.0742416845018</v>
      </c>
      <c r="G337">
        <v>75698.28974791065</v>
      </c>
      <c r="H337">
        <v>75342.21550622614</v>
      </c>
      <c r="I337">
        <v>99.52961388841109</v>
      </c>
    </row>
    <row r="338" spans="1:9">
      <c r="A338">
        <v>3</v>
      </c>
      <c r="B338" t="s">
        <v>27</v>
      </c>
      <c r="C338" t="s">
        <v>70</v>
      </c>
      <c r="D338" t="s">
        <v>76</v>
      </c>
      <c r="E338">
        <v>0.5</v>
      </c>
      <c r="F338">
        <v>249.0501834553769</v>
      </c>
      <c r="G338">
        <v>52431.74423310966</v>
      </c>
      <c r="H338">
        <v>52182.69404965428</v>
      </c>
      <c r="I338">
        <v>99.52500114749547</v>
      </c>
    </row>
    <row r="339" spans="1:9">
      <c r="A339">
        <v>3</v>
      </c>
      <c r="B339" t="s">
        <v>25</v>
      </c>
      <c r="C339" t="s">
        <v>71</v>
      </c>
      <c r="D339" t="s">
        <v>72</v>
      </c>
      <c r="E339">
        <v>1</v>
      </c>
      <c r="F339">
        <v>69.05550882698593</v>
      </c>
      <c r="G339">
        <v>14458.0698822885</v>
      </c>
      <c r="H339">
        <v>14389.01437346151</v>
      </c>
      <c r="I339">
        <v>99.52237394486811</v>
      </c>
    </row>
    <row r="340" spans="1:9">
      <c r="A340">
        <v>3</v>
      </c>
      <c r="B340" t="s">
        <v>23</v>
      </c>
      <c r="C340" t="s">
        <v>69</v>
      </c>
      <c r="D340" t="s">
        <v>75</v>
      </c>
      <c r="E340">
        <v>3</v>
      </c>
      <c r="F340">
        <v>3220.933641178769</v>
      </c>
      <c r="G340">
        <v>644284.2584270666</v>
      </c>
      <c r="H340">
        <v>641063.3247858878</v>
      </c>
      <c r="I340">
        <v>99.50007568878956</v>
      </c>
    </row>
    <row r="341" spans="1:9">
      <c r="A341">
        <v>3</v>
      </c>
      <c r="B341" t="s">
        <v>23</v>
      </c>
      <c r="C341" t="s">
        <v>69</v>
      </c>
      <c r="D341" t="s">
        <v>73</v>
      </c>
      <c r="E341">
        <v>3</v>
      </c>
      <c r="F341">
        <v>1810.951831988533</v>
      </c>
      <c r="G341">
        <v>359850.0706576717</v>
      </c>
      <c r="H341">
        <v>358039.1188256831</v>
      </c>
      <c r="I341">
        <v>99.49674823498609</v>
      </c>
    </row>
    <row r="342" spans="1:9">
      <c r="A342">
        <v>3</v>
      </c>
      <c r="B342" t="s">
        <v>27</v>
      </c>
      <c r="C342" t="s">
        <v>70</v>
      </c>
      <c r="D342" t="s">
        <v>73</v>
      </c>
      <c r="E342">
        <v>3</v>
      </c>
      <c r="F342">
        <v>141.8382268601443</v>
      </c>
      <c r="G342">
        <v>28158.8441237586</v>
      </c>
      <c r="H342">
        <v>28017.00589689846</v>
      </c>
      <c r="I342">
        <v>99.49629243928918</v>
      </c>
    </row>
    <row r="343" spans="1:9">
      <c r="A343">
        <v>3</v>
      </c>
      <c r="B343" t="s">
        <v>29</v>
      </c>
      <c r="C343" t="s">
        <v>67</v>
      </c>
      <c r="D343" t="s">
        <v>74</v>
      </c>
      <c r="E343">
        <v>0.2</v>
      </c>
      <c r="F343">
        <v>307.7879118358499</v>
      </c>
      <c r="G343">
        <v>61005.35477395068</v>
      </c>
      <c r="H343">
        <v>60697.56686211484</v>
      </c>
      <c r="I343">
        <v>99.49547394162967</v>
      </c>
    </row>
    <row r="344" spans="1:9">
      <c r="A344">
        <v>3</v>
      </c>
      <c r="B344" t="s">
        <v>29</v>
      </c>
      <c r="C344" t="s">
        <v>67</v>
      </c>
      <c r="D344" t="s">
        <v>75</v>
      </c>
      <c r="E344">
        <v>0.2</v>
      </c>
      <c r="F344">
        <v>837.9729951328109</v>
      </c>
      <c r="G344">
        <v>165011.5618059142</v>
      </c>
      <c r="H344">
        <v>164173.5888107813</v>
      </c>
      <c r="I344">
        <v>99.49217316292149</v>
      </c>
    </row>
    <row r="345" spans="1:9">
      <c r="A345">
        <v>3</v>
      </c>
      <c r="B345" t="s">
        <v>24</v>
      </c>
      <c r="C345" t="s">
        <v>66</v>
      </c>
      <c r="D345" t="s">
        <v>73</v>
      </c>
      <c r="E345">
        <v>0.5</v>
      </c>
      <c r="F345">
        <v>5185.907441495423</v>
      </c>
      <c r="G345">
        <v>1016723.993640602</v>
      </c>
      <c r="H345">
        <v>1011538.086199107</v>
      </c>
      <c r="I345">
        <v>99.48993950433625</v>
      </c>
    </row>
    <row r="346" spans="1:9">
      <c r="A346">
        <v>3</v>
      </c>
      <c r="B346" t="s">
        <v>28</v>
      </c>
      <c r="C346" t="s">
        <v>65</v>
      </c>
      <c r="D346" t="s">
        <v>75</v>
      </c>
      <c r="E346">
        <v>0.2</v>
      </c>
      <c r="F346">
        <v>425.3673239409254</v>
      </c>
      <c r="G346">
        <v>82095.8919494195</v>
      </c>
      <c r="H346">
        <v>81670.52462547857</v>
      </c>
      <c r="I346">
        <v>99.48186527505786</v>
      </c>
    </row>
    <row r="347" spans="1:9">
      <c r="A347">
        <v>3</v>
      </c>
      <c r="B347" t="s">
        <v>27</v>
      </c>
      <c r="C347" t="s">
        <v>70</v>
      </c>
      <c r="D347" t="s">
        <v>76</v>
      </c>
      <c r="E347">
        <v>3</v>
      </c>
      <c r="F347">
        <v>414.1374822938008</v>
      </c>
      <c r="G347">
        <v>79906.5499466052</v>
      </c>
      <c r="H347">
        <v>79492.4124643114</v>
      </c>
      <c r="I347">
        <v>99.48172273415568</v>
      </c>
    </row>
    <row r="348" spans="1:9">
      <c r="A348">
        <v>3</v>
      </c>
      <c r="B348" t="s">
        <v>27</v>
      </c>
      <c r="C348" t="s">
        <v>70</v>
      </c>
      <c r="D348" t="s">
        <v>74</v>
      </c>
      <c r="E348">
        <v>0.5</v>
      </c>
      <c r="F348">
        <v>661.4141817154745</v>
      </c>
      <c r="G348">
        <v>124986.9142027238</v>
      </c>
      <c r="H348">
        <v>124325.5000210084</v>
      </c>
      <c r="I348">
        <v>99.470813255984</v>
      </c>
    </row>
    <row r="349" spans="1:9">
      <c r="A349">
        <v>3</v>
      </c>
      <c r="B349" t="s">
        <v>24</v>
      </c>
      <c r="C349" t="s">
        <v>66</v>
      </c>
      <c r="D349" t="s">
        <v>75</v>
      </c>
      <c r="E349">
        <v>0.2</v>
      </c>
      <c r="F349">
        <v>2082.785125983963</v>
      </c>
      <c r="G349">
        <v>392984.1392035328</v>
      </c>
      <c r="H349">
        <v>390901.3540775488</v>
      </c>
      <c r="I349">
        <v>99.47000784046777</v>
      </c>
    </row>
    <row r="350" spans="1:9">
      <c r="A350">
        <v>3</v>
      </c>
      <c r="B350" t="s">
        <v>26</v>
      </c>
      <c r="C350" t="s">
        <v>68</v>
      </c>
      <c r="D350" t="s">
        <v>75</v>
      </c>
      <c r="E350">
        <v>1</v>
      </c>
      <c r="F350">
        <v>904.2722788657238</v>
      </c>
      <c r="G350">
        <v>170389.2351064151</v>
      </c>
      <c r="H350">
        <v>169484.9628275493</v>
      </c>
      <c r="I350">
        <v>99.46929025281382</v>
      </c>
    </row>
    <row r="351" spans="1:9">
      <c r="A351">
        <v>3</v>
      </c>
      <c r="B351" t="s">
        <v>26</v>
      </c>
      <c r="C351" t="s">
        <v>68</v>
      </c>
      <c r="D351" t="s">
        <v>74</v>
      </c>
      <c r="E351">
        <v>1</v>
      </c>
      <c r="F351">
        <v>387.0339852299597</v>
      </c>
      <c r="G351">
        <v>72739.46204861747</v>
      </c>
      <c r="H351">
        <v>72352.4280633875</v>
      </c>
      <c r="I351">
        <v>99.46791744903024</v>
      </c>
    </row>
    <row r="352" spans="1:9">
      <c r="A352">
        <v>3</v>
      </c>
      <c r="B352" t="s">
        <v>27</v>
      </c>
      <c r="C352" t="s">
        <v>70</v>
      </c>
      <c r="D352" t="s">
        <v>73</v>
      </c>
      <c r="E352">
        <v>0.5</v>
      </c>
      <c r="F352">
        <v>515.097195604388</v>
      </c>
      <c r="G352">
        <v>96350.84567864383</v>
      </c>
      <c r="H352">
        <v>95835.74848303944</v>
      </c>
      <c r="I352">
        <v>99.46539421426317</v>
      </c>
    </row>
    <row r="353" spans="1:9">
      <c r="A353">
        <v>3</v>
      </c>
      <c r="B353" t="s">
        <v>26</v>
      </c>
      <c r="C353" t="s">
        <v>68</v>
      </c>
      <c r="D353" t="s">
        <v>75</v>
      </c>
      <c r="E353">
        <v>0.2</v>
      </c>
      <c r="F353">
        <v>319.7862582807891</v>
      </c>
      <c r="G353">
        <v>59431.30716659356</v>
      </c>
      <c r="H353">
        <v>59111.52090831278</v>
      </c>
      <c r="I353">
        <v>99.46192289295541</v>
      </c>
    </row>
    <row r="354" spans="1:9">
      <c r="A354">
        <v>3</v>
      </c>
      <c r="B354" t="s">
        <v>26</v>
      </c>
      <c r="C354" t="s">
        <v>68</v>
      </c>
      <c r="D354" t="s">
        <v>72</v>
      </c>
      <c r="E354">
        <v>3</v>
      </c>
      <c r="F354">
        <v>2650.115371698101</v>
      </c>
      <c r="G354">
        <v>491031.6565315658</v>
      </c>
      <c r="H354">
        <v>488381.5411598677</v>
      </c>
      <c r="I354">
        <v>99.46029643171738</v>
      </c>
    </row>
    <row r="355" spans="1:9">
      <c r="A355">
        <v>3</v>
      </c>
      <c r="B355" t="s">
        <v>24</v>
      </c>
      <c r="C355" t="s">
        <v>66</v>
      </c>
      <c r="D355" t="s">
        <v>72</v>
      </c>
      <c r="E355">
        <v>0.5</v>
      </c>
      <c r="F355">
        <v>1849.894427878342</v>
      </c>
      <c r="G355">
        <v>328656.2898001515</v>
      </c>
      <c r="H355">
        <v>326806.3953722732</v>
      </c>
      <c r="I355">
        <v>99.43713402564023</v>
      </c>
    </row>
    <row r="356" spans="1:9">
      <c r="A356">
        <v>3</v>
      </c>
      <c r="B356" t="s">
        <v>28</v>
      </c>
      <c r="C356" t="s">
        <v>65</v>
      </c>
      <c r="D356" t="s">
        <v>72</v>
      </c>
      <c r="E356">
        <v>0.5</v>
      </c>
      <c r="F356">
        <v>1246.244783899431</v>
      </c>
      <c r="G356">
        <v>213024.6747548608</v>
      </c>
      <c r="H356">
        <v>211778.4299709614</v>
      </c>
      <c r="I356">
        <v>99.4149763235956</v>
      </c>
    </row>
    <row r="357" spans="1:9">
      <c r="A357">
        <v>3</v>
      </c>
      <c r="B357" t="s">
        <v>26</v>
      </c>
      <c r="C357" t="s">
        <v>68</v>
      </c>
      <c r="D357" t="s">
        <v>74</v>
      </c>
      <c r="E357">
        <v>3</v>
      </c>
      <c r="F357">
        <v>709.6018106222522</v>
      </c>
      <c r="G357">
        <v>119213.4732337387</v>
      </c>
      <c r="H357">
        <v>118503.8714231164</v>
      </c>
      <c r="I357">
        <v>99.40476374744074</v>
      </c>
    </row>
    <row r="358" spans="1:9">
      <c r="A358">
        <v>3</v>
      </c>
      <c r="B358" t="s">
        <v>23</v>
      </c>
      <c r="C358" t="s">
        <v>69</v>
      </c>
      <c r="D358" t="s">
        <v>74</v>
      </c>
      <c r="E358">
        <v>0.2</v>
      </c>
      <c r="F358">
        <v>42.90603782863007</v>
      </c>
      <c r="G358">
        <v>6975.394801907481</v>
      </c>
      <c r="H358">
        <v>6932.488764078851</v>
      </c>
      <c r="I358">
        <v>99.38489448917075</v>
      </c>
    </row>
    <row r="359" spans="1:9">
      <c r="A359">
        <v>3</v>
      </c>
      <c r="B359" t="s">
        <v>23</v>
      </c>
      <c r="C359" t="s">
        <v>69</v>
      </c>
      <c r="D359" t="s">
        <v>74</v>
      </c>
      <c r="E359">
        <v>3</v>
      </c>
      <c r="F359">
        <v>876.5937150277764</v>
      </c>
      <c r="G359">
        <v>139293.5077037568</v>
      </c>
      <c r="H359">
        <v>138416.913988729</v>
      </c>
      <c r="I359">
        <v>99.37068587798645</v>
      </c>
    </row>
    <row r="360" spans="1:9">
      <c r="A360">
        <v>3</v>
      </c>
      <c r="B360" t="s">
        <v>29</v>
      </c>
      <c r="C360" t="s">
        <v>67</v>
      </c>
      <c r="D360" t="s">
        <v>75</v>
      </c>
      <c r="E360">
        <v>0.5</v>
      </c>
      <c r="F360">
        <v>489.7271315007567</v>
      </c>
      <c r="G360">
        <v>77776.90066561202</v>
      </c>
      <c r="H360">
        <v>77287.17353411127</v>
      </c>
      <c r="I360">
        <v>99.37034373019536</v>
      </c>
    </row>
    <row r="361" spans="1:9">
      <c r="A361">
        <v>3</v>
      </c>
      <c r="B361" t="s">
        <v>23</v>
      </c>
      <c r="C361" t="s">
        <v>69</v>
      </c>
      <c r="D361" t="s">
        <v>73</v>
      </c>
      <c r="E361">
        <v>0.2</v>
      </c>
      <c r="F361">
        <v>377.5249526696126</v>
      </c>
      <c r="G361">
        <v>59214.83888555801</v>
      </c>
      <c r="H361">
        <v>58837.31393288839</v>
      </c>
      <c r="I361">
        <v>99.36244873789282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0.2</v>
      </c>
      <c r="F362">
        <v>168.7627417074173</v>
      </c>
      <c r="G362">
        <v>26428.43230014537</v>
      </c>
      <c r="H362">
        <v>26259.66955843795</v>
      </c>
      <c r="I362">
        <v>99.36143491301037</v>
      </c>
    </row>
    <row r="363" spans="1:9">
      <c r="A363">
        <v>3</v>
      </c>
      <c r="B363" t="s">
        <v>23</v>
      </c>
      <c r="C363" t="s">
        <v>69</v>
      </c>
      <c r="D363" t="s">
        <v>74</v>
      </c>
      <c r="E363">
        <v>1</v>
      </c>
      <c r="F363">
        <v>1661.136285771369</v>
      </c>
      <c r="G363">
        <v>256313.7785393099</v>
      </c>
      <c r="H363">
        <v>254652.6422535385</v>
      </c>
      <c r="I363">
        <v>99.35191299693761</v>
      </c>
    </row>
    <row r="364" spans="1:9">
      <c r="A364">
        <v>3</v>
      </c>
      <c r="B364" t="s">
        <v>27</v>
      </c>
      <c r="C364" t="s">
        <v>70</v>
      </c>
      <c r="D364" t="s">
        <v>76</v>
      </c>
      <c r="E364">
        <v>1</v>
      </c>
      <c r="F364">
        <v>554.9565127819377</v>
      </c>
      <c r="G364">
        <v>82107.9728073466</v>
      </c>
      <c r="H364">
        <v>81553.01629456466</v>
      </c>
      <c r="I364">
        <v>99.32411373243369</v>
      </c>
    </row>
    <row r="365" spans="1:9">
      <c r="A365">
        <v>3</v>
      </c>
      <c r="B365" t="s">
        <v>23</v>
      </c>
      <c r="C365" t="s">
        <v>69</v>
      </c>
      <c r="D365" t="s">
        <v>72</v>
      </c>
      <c r="E365">
        <v>3</v>
      </c>
      <c r="F365">
        <v>3961.060702414819</v>
      </c>
      <c r="G365">
        <v>561869.5799963232</v>
      </c>
      <c r="H365">
        <v>557908.5192939084</v>
      </c>
      <c r="I365">
        <v>99.2950213281807</v>
      </c>
    </row>
    <row r="366" spans="1:9">
      <c r="A366">
        <v>3</v>
      </c>
      <c r="B366" t="s">
        <v>28</v>
      </c>
      <c r="C366" t="s">
        <v>65</v>
      </c>
      <c r="D366" t="s">
        <v>75</v>
      </c>
      <c r="E366">
        <v>0.5</v>
      </c>
      <c r="F366">
        <v>394.3295588407357</v>
      </c>
      <c r="G366">
        <v>54639.43124250215</v>
      </c>
      <c r="H366">
        <v>54245.10168366141</v>
      </c>
      <c r="I366">
        <v>99.27830588665792</v>
      </c>
    </row>
    <row r="367" spans="1:9">
      <c r="A367">
        <v>3</v>
      </c>
      <c r="B367" t="s">
        <v>28</v>
      </c>
      <c r="C367" t="s">
        <v>65</v>
      </c>
      <c r="D367" t="s">
        <v>73</v>
      </c>
      <c r="E367">
        <v>0.2</v>
      </c>
      <c r="F367">
        <v>20.49295443738955</v>
      </c>
      <c r="G367">
        <v>2757.419554012259</v>
      </c>
      <c r="H367">
        <v>2736.926599574869</v>
      </c>
      <c r="I367">
        <v>99.25680680665478</v>
      </c>
    </row>
    <row r="368" spans="1:9">
      <c r="A368">
        <v>3</v>
      </c>
      <c r="B368" t="s">
        <v>28</v>
      </c>
      <c r="C368" t="s">
        <v>65</v>
      </c>
      <c r="D368" t="s">
        <v>75</v>
      </c>
      <c r="E368">
        <v>1</v>
      </c>
      <c r="F368">
        <v>236.303906799288</v>
      </c>
      <c r="G368">
        <v>31269.50721915541</v>
      </c>
      <c r="H368">
        <v>31033.20331235612</v>
      </c>
      <c r="I368">
        <v>99.24429923009939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3044.298891719776</v>
      </c>
      <c r="G369">
        <v>400961.2270183085</v>
      </c>
      <c r="H369">
        <v>397916.9281265888</v>
      </c>
      <c r="I369">
        <v>99.240749806569</v>
      </c>
    </row>
    <row r="370" spans="1:9">
      <c r="A370">
        <v>3</v>
      </c>
      <c r="B370" t="s">
        <v>24</v>
      </c>
      <c r="C370" t="s">
        <v>66</v>
      </c>
      <c r="D370" t="s">
        <v>74</v>
      </c>
      <c r="E370">
        <v>1</v>
      </c>
      <c r="F370">
        <v>5217.801490930698</v>
      </c>
      <c r="G370">
        <v>671698.3713564515</v>
      </c>
      <c r="H370">
        <v>666480.5698655208</v>
      </c>
      <c r="I370">
        <v>99.22319277320955</v>
      </c>
    </row>
    <row r="371" spans="1:9">
      <c r="A371">
        <v>3</v>
      </c>
      <c r="B371" t="s">
        <v>28</v>
      </c>
      <c r="C371" t="s">
        <v>65</v>
      </c>
      <c r="D371" t="s">
        <v>74</v>
      </c>
      <c r="E371">
        <v>1</v>
      </c>
      <c r="F371">
        <v>2274.286891223244</v>
      </c>
      <c r="G371">
        <v>290657.2633474231</v>
      </c>
      <c r="H371">
        <v>288382.9764561999</v>
      </c>
      <c r="I371">
        <v>99.21753653597682</v>
      </c>
    </row>
    <row r="372" spans="1:9">
      <c r="A372">
        <v>3</v>
      </c>
      <c r="B372" t="s">
        <v>27</v>
      </c>
      <c r="C372" t="s">
        <v>70</v>
      </c>
      <c r="D372" t="s">
        <v>74</v>
      </c>
      <c r="E372">
        <v>1</v>
      </c>
      <c r="F372">
        <v>1265.563549958612</v>
      </c>
      <c r="G372">
        <v>157518.7613787964</v>
      </c>
      <c r="H372">
        <v>156253.1978288378</v>
      </c>
      <c r="I372">
        <v>99.19656329260029</v>
      </c>
    </row>
    <row r="373" spans="1:9">
      <c r="A373">
        <v>3</v>
      </c>
      <c r="B373" t="s">
        <v>25</v>
      </c>
      <c r="C373" t="s">
        <v>71</v>
      </c>
      <c r="D373" t="s">
        <v>72</v>
      </c>
      <c r="E373">
        <v>0.2</v>
      </c>
      <c r="F373">
        <v>270.2523780118131</v>
      </c>
      <c r="G373">
        <v>33422.68550335794</v>
      </c>
      <c r="H373">
        <v>33152.43312534613</v>
      </c>
      <c r="I373">
        <v>99.19141034317946</v>
      </c>
    </row>
    <row r="374" spans="1:9">
      <c r="A374">
        <v>3</v>
      </c>
      <c r="B374" t="s">
        <v>29</v>
      </c>
      <c r="C374" t="s">
        <v>67</v>
      </c>
      <c r="D374" t="s">
        <v>74</v>
      </c>
      <c r="E374">
        <v>0.5</v>
      </c>
      <c r="F374">
        <v>141.3323801312691</v>
      </c>
      <c r="G374">
        <v>17341.99515943566</v>
      </c>
      <c r="H374">
        <v>17200.66277930439</v>
      </c>
      <c r="I374">
        <v>99.18502814219521</v>
      </c>
    </row>
    <row r="375" spans="1:9">
      <c r="A375">
        <v>3</v>
      </c>
      <c r="B375" t="s">
        <v>25</v>
      </c>
      <c r="C375" t="s">
        <v>71</v>
      </c>
      <c r="D375" t="s">
        <v>75</v>
      </c>
      <c r="E375">
        <v>1</v>
      </c>
      <c r="F375">
        <v>1093.456671309621</v>
      </c>
      <c r="G375">
        <v>133487.1444882083</v>
      </c>
      <c r="H375">
        <v>132393.6878168987</v>
      </c>
      <c r="I375">
        <v>99.18085245174585</v>
      </c>
    </row>
    <row r="376" spans="1:9">
      <c r="A376">
        <v>3</v>
      </c>
      <c r="B376" t="s">
        <v>28</v>
      </c>
      <c r="C376" t="s">
        <v>65</v>
      </c>
      <c r="D376" t="s">
        <v>72</v>
      </c>
      <c r="E376">
        <v>3</v>
      </c>
      <c r="F376">
        <v>4414.675489720972</v>
      </c>
      <c r="G376">
        <v>535132.9253648233</v>
      </c>
      <c r="H376">
        <v>530718.2498751023</v>
      </c>
      <c r="I376">
        <v>99.17503198168728</v>
      </c>
    </row>
    <row r="377" spans="1:9">
      <c r="A377">
        <v>3</v>
      </c>
      <c r="B377" t="s">
        <v>24</v>
      </c>
      <c r="C377" t="s">
        <v>66</v>
      </c>
      <c r="D377" t="s">
        <v>74</v>
      </c>
      <c r="E377">
        <v>0.5</v>
      </c>
      <c r="F377">
        <v>2118.052186577666</v>
      </c>
      <c r="G377">
        <v>250606.2541593673</v>
      </c>
      <c r="H377">
        <v>248488.2019727897</v>
      </c>
      <c r="I377">
        <v>99.15482867988173</v>
      </c>
    </row>
    <row r="378" spans="1:9">
      <c r="A378">
        <v>3</v>
      </c>
      <c r="B378" t="s">
        <v>27</v>
      </c>
      <c r="C378" t="s">
        <v>70</v>
      </c>
      <c r="D378" t="s">
        <v>75</v>
      </c>
      <c r="E378">
        <v>0.5</v>
      </c>
      <c r="F378">
        <v>1730.827540734638</v>
      </c>
      <c r="G378">
        <v>199001.8916824354</v>
      </c>
      <c r="H378">
        <v>197271.0641417008</v>
      </c>
      <c r="I378">
        <v>99.13024568455025</v>
      </c>
    </row>
    <row r="379" spans="1:9">
      <c r="A379">
        <v>3</v>
      </c>
      <c r="B379" t="s">
        <v>23</v>
      </c>
      <c r="C379" t="s">
        <v>69</v>
      </c>
      <c r="D379" t="s">
        <v>72</v>
      </c>
      <c r="E379">
        <v>1</v>
      </c>
      <c r="F379">
        <v>1377.440073846113</v>
      </c>
      <c r="G379">
        <v>156219.3529745512</v>
      </c>
      <c r="H379">
        <v>154841.9129007051</v>
      </c>
      <c r="I379">
        <v>99.11826540846671</v>
      </c>
    </row>
    <row r="380" spans="1:9">
      <c r="A380">
        <v>3</v>
      </c>
      <c r="B380" t="s">
        <v>27</v>
      </c>
      <c r="C380" t="s">
        <v>70</v>
      </c>
      <c r="D380" t="s">
        <v>73</v>
      </c>
      <c r="E380">
        <v>0.2</v>
      </c>
      <c r="F380">
        <v>850.8867306831399</v>
      </c>
      <c r="G380">
        <v>95424.65719324125</v>
      </c>
      <c r="H380">
        <v>94573.77046255811</v>
      </c>
      <c r="I380">
        <v>99.10831565372035</v>
      </c>
    </row>
    <row r="381" spans="1:9">
      <c r="A381">
        <v>3</v>
      </c>
      <c r="B381" t="s">
        <v>23</v>
      </c>
      <c r="C381" t="s">
        <v>69</v>
      </c>
      <c r="D381" t="s">
        <v>72</v>
      </c>
      <c r="E381">
        <v>0.5</v>
      </c>
      <c r="F381">
        <v>1187.384308496667</v>
      </c>
      <c r="G381">
        <v>132950.9109873241</v>
      </c>
      <c r="H381">
        <v>131763.5266788274</v>
      </c>
      <c r="I381">
        <v>99.10690020874706</v>
      </c>
    </row>
    <row r="382" spans="1:9">
      <c r="A382">
        <v>3</v>
      </c>
      <c r="B382" t="s">
        <v>24</v>
      </c>
      <c r="C382" t="s">
        <v>66</v>
      </c>
      <c r="D382" t="s">
        <v>75</v>
      </c>
      <c r="E382">
        <v>0.5</v>
      </c>
      <c r="F382">
        <v>6075.889182290452</v>
      </c>
      <c r="G382">
        <v>677135.4990368827</v>
      </c>
      <c r="H382">
        <v>671059.6098545922</v>
      </c>
      <c r="I382">
        <v>99.10270703708012</v>
      </c>
    </row>
    <row r="383" spans="1:9">
      <c r="A383">
        <v>3</v>
      </c>
      <c r="B383" t="s">
        <v>29</v>
      </c>
      <c r="C383" t="s">
        <v>67</v>
      </c>
      <c r="D383" t="s">
        <v>76</v>
      </c>
      <c r="E383">
        <v>0.5</v>
      </c>
      <c r="F383">
        <v>461.4305168234925</v>
      </c>
      <c r="G383">
        <v>49687.61634836917</v>
      </c>
      <c r="H383">
        <v>49226.18583154568</v>
      </c>
      <c r="I383">
        <v>99.07133698346824</v>
      </c>
    </row>
    <row r="384" spans="1:9">
      <c r="A384">
        <v>3</v>
      </c>
      <c r="B384" t="s">
        <v>26</v>
      </c>
      <c r="C384" t="s">
        <v>68</v>
      </c>
      <c r="D384" t="s">
        <v>73</v>
      </c>
      <c r="E384">
        <v>0.5</v>
      </c>
      <c r="F384">
        <v>607.1698942000561</v>
      </c>
      <c r="G384">
        <v>61646.25602366379</v>
      </c>
      <c r="H384">
        <v>61039.08612946374</v>
      </c>
      <c r="I384">
        <v>99.01507417746994</v>
      </c>
    </row>
    <row r="385" spans="1:9">
      <c r="A385">
        <v>3</v>
      </c>
      <c r="B385" t="s">
        <v>24</v>
      </c>
      <c r="C385" t="s">
        <v>66</v>
      </c>
      <c r="D385" t="s">
        <v>72</v>
      </c>
      <c r="E385">
        <v>1</v>
      </c>
      <c r="F385">
        <v>6497.928303536431</v>
      </c>
      <c r="G385">
        <v>643022.2470413643</v>
      </c>
      <c r="H385">
        <v>636524.3187378279</v>
      </c>
      <c r="I385">
        <v>98.98947068574466</v>
      </c>
    </row>
    <row r="386" spans="1:9">
      <c r="A386">
        <v>3</v>
      </c>
      <c r="B386" t="s">
        <v>26</v>
      </c>
      <c r="C386" t="s">
        <v>68</v>
      </c>
      <c r="D386" t="s">
        <v>74</v>
      </c>
      <c r="E386">
        <v>0.5</v>
      </c>
      <c r="F386">
        <v>1580.256711605957</v>
      </c>
      <c r="G386">
        <v>152153.3670291766</v>
      </c>
      <c r="H386">
        <v>150573.1103175706</v>
      </c>
      <c r="I386">
        <v>98.96140536193133</v>
      </c>
    </row>
    <row r="387" spans="1:9">
      <c r="A387">
        <v>3</v>
      </c>
      <c r="B387" t="s">
        <v>28</v>
      </c>
      <c r="C387" t="s">
        <v>65</v>
      </c>
      <c r="D387" t="s">
        <v>73</v>
      </c>
      <c r="E387">
        <v>3</v>
      </c>
      <c r="F387">
        <v>4046.84318033033</v>
      </c>
      <c r="G387">
        <v>389015.824573555</v>
      </c>
      <c r="H387">
        <v>384968.9813932246</v>
      </c>
      <c r="I387">
        <v>98.95972273498987</v>
      </c>
    </row>
    <row r="388" spans="1:9">
      <c r="A388">
        <v>3</v>
      </c>
      <c r="B388" t="s">
        <v>29</v>
      </c>
      <c r="C388" t="s">
        <v>67</v>
      </c>
      <c r="D388" t="s">
        <v>72</v>
      </c>
      <c r="E388">
        <v>1</v>
      </c>
      <c r="F388">
        <v>2929.172084662992</v>
      </c>
      <c r="G388">
        <v>281288.0646924226</v>
      </c>
      <c r="H388">
        <v>278358.8926077596</v>
      </c>
      <c r="I388">
        <v>98.95865752858516</v>
      </c>
    </row>
    <row r="389" spans="1:9">
      <c r="A389">
        <v>3</v>
      </c>
      <c r="B389" t="s">
        <v>24</v>
      </c>
      <c r="C389" t="s">
        <v>66</v>
      </c>
      <c r="D389" t="s">
        <v>72</v>
      </c>
      <c r="E389">
        <v>3</v>
      </c>
      <c r="F389">
        <v>11189.8076632515</v>
      </c>
      <c r="G389">
        <v>1069598.011427664</v>
      </c>
      <c r="H389">
        <v>1058408.203764412</v>
      </c>
      <c r="I389">
        <v>98.95383054720571</v>
      </c>
    </row>
    <row r="390" spans="1:9">
      <c r="A390">
        <v>3</v>
      </c>
      <c r="B390" t="s">
        <v>26</v>
      </c>
      <c r="C390" t="s">
        <v>68</v>
      </c>
      <c r="D390" t="s">
        <v>72</v>
      </c>
      <c r="E390">
        <v>0.5</v>
      </c>
      <c r="F390">
        <v>635.945465719458</v>
      </c>
      <c r="G390">
        <v>60536.07908061364</v>
      </c>
      <c r="H390">
        <v>59900.13361489418</v>
      </c>
      <c r="I390">
        <v>98.94947694766853</v>
      </c>
    </row>
    <row r="391" spans="1:9">
      <c r="A391">
        <v>3</v>
      </c>
      <c r="B391" t="s">
        <v>29</v>
      </c>
      <c r="C391" t="s">
        <v>67</v>
      </c>
      <c r="D391" t="s">
        <v>73</v>
      </c>
      <c r="E391">
        <v>0.2</v>
      </c>
      <c r="F391">
        <v>1219.825924055142</v>
      </c>
      <c r="G391">
        <v>114239.0592473989</v>
      </c>
      <c r="H391">
        <v>113019.2333233438</v>
      </c>
      <c r="I391">
        <v>98.9322164134655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714.7403012080869</v>
      </c>
      <c r="G392">
        <v>64852.45732758431</v>
      </c>
      <c r="H392">
        <v>64137.71702637622</v>
      </c>
      <c r="I392">
        <v>98.89789788905333</v>
      </c>
    </row>
    <row r="393" spans="1:9">
      <c r="A393">
        <v>3</v>
      </c>
      <c r="B393" t="s">
        <v>24</v>
      </c>
      <c r="C393" t="s">
        <v>66</v>
      </c>
      <c r="D393" t="s">
        <v>75</v>
      </c>
      <c r="E393">
        <v>1</v>
      </c>
      <c r="F393">
        <v>3260.569974194726</v>
      </c>
      <c r="G393">
        <v>290858.9351529581</v>
      </c>
      <c r="H393">
        <v>287598.3651787634</v>
      </c>
      <c r="I393">
        <v>98.87898579685026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692.0325463268587</v>
      </c>
      <c r="G394">
        <v>56475.35828363418</v>
      </c>
      <c r="H394">
        <v>55783.32573730732</v>
      </c>
      <c r="I394">
        <v>98.77462920580106</v>
      </c>
    </row>
    <row r="395" spans="1:9">
      <c r="A395">
        <v>3</v>
      </c>
      <c r="B395" t="s">
        <v>28</v>
      </c>
      <c r="C395" t="s">
        <v>65</v>
      </c>
      <c r="D395" t="s">
        <v>73</v>
      </c>
      <c r="E395">
        <v>1</v>
      </c>
      <c r="F395">
        <v>1480.46124017555</v>
      </c>
      <c r="G395">
        <v>119671.7933013967</v>
      </c>
      <c r="H395">
        <v>118191.3320612211</v>
      </c>
      <c r="I395">
        <v>98.76289875890222</v>
      </c>
    </row>
    <row r="396" spans="1:9">
      <c r="A396">
        <v>3</v>
      </c>
      <c r="B396" t="s">
        <v>26</v>
      </c>
      <c r="C396" t="s">
        <v>68</v>
      </c>
      <c r="D396" t="s">
        <v>72</v>
      </c>
      <c r="E396">
        <v>0.2</v>
      </c>
      <c r="F396">
        <v>204.6979992747276</v>
      </c>
      <c r="G396">
        <v>16484.79756364333</v>
      </c>
      <c r="H396">
        <v>16280.0995643686</v>
      </c>
      <c r="I396">
        <v>98.75826197753146</v>
      </c>
    </row>
    <row r="397" spans="1:9">
      <c r="A397">
        <v>3</v>
      </c>
      <c r="B397" t="s">
        <v>23</v>
      </c>
      <c r="C397" t="s">
        <v>69</v>
      </c>
      <c r="D397" t="s">
        <v>75</v>
      </c>
      <c r="E397">
        <v>1</v>
      </c>
      <c r="F397">
        <v>1014.702539178101</v>
      </c>
      <c r="G397">
        <v>81543.54402591327</v>
      </c>
      <c r="H397">
        <v>80528.84148673517</v>
      </c>
      <c r="I397">
        <v>98.75563105418173</v>
      </c>
    </row>
    <row r="398" spans="1:9">
      <c r="A398">
        <v>3</v>
      </c>
      <c r="B398" t="s">
        <v>23</v>
      </c>
      <c r="C398" t="s">
        <v>69</v>
      </c>
      <c r="D398" t="s">
        <v>73</v>
      </c>
      <c r="E398">
        <v>1</v>
      </c>
      <c r="F398">
        <v>857.9834748002935</v>
      </c>
      <c r="G398">
        <v>67122.184017308</v>
      </c>
      <c r="H398">
        <v>66264.20054250771</v>
      </c>
      <c r="I398">
        <v>98.72175870412821</v>
      </c>
    </row>
    <row r="399" spans="1:9">
      <c r="A399">
        <v>3</v>
      </c>
      <c r="B399" t="s">
        <v>28</v>
      </c>
      <c r="C399" t="s">
        <v>65</v>
      </c>
      <c r="D399" t="s">
        <v>74</v>
      </c>
      <c r="E399">
        <v>0.2</v>
      </c>
      <c r="F399">
        <v>957.5531213136273</v>
      </c>
      <c r="G399">
        <v>74877.80268766663</v>
      </c>
      <c r="H399">
        <v>73920.249566353</v>
      </c>
      <c r="I399">
        <v>98.72117892493746</v>
      </c>
    </row>
    <row r="400" spans="1:9">
      <c r="A400">
        <v>3</v>
      </c>
      <c r="B400" t="s">
        <v>27</v>
      </c>
      <c r="C400" t="s">
        <v>70</v>
      </c>
      <c r="D400" t="s">
        <v>75</v>
      </c>
      <c r="E400">
        <v>0.2</v>
      </c>
      <c r="F400">
        <v>303.3723846109131</v>
      </c>
      <c r="G400">
        <v>19604.19200404333</v>
      </c>
      <c r="H400">
        <v>19300.81961943242</v>
      </c>
      <c r="I400">
        <v>98.45251268428537</v>
      </c>
    </row>
    <row r="401" spans="1:9">
      <c r="A401">
        <v>3</v>
      </c>
      <c r="B401" t="s">
        <v>29</v>
      </c>
      <c r="C401" t="s">
        <v>67</v>
      </c>
      <c r="D401" t="s">
        <v>75</v>
      </c>
      <c r="E401">
        <v>1</v>
      </c>
      <c r="F401">
        <v>1222.136075979565</v>
      </c>
      <c r="G401">
        <v>78343.11538728399</v>
      </c>
      <c r="H401">
        <v>77120.97931130443</v>
      </c>
      <c r="I401">
        <v>98.44002109191342</v>
      </c>
    </row>
    <row r="402" spans="1:9">
      <c r="A402">
        <v>3</v>
      </c>
      <c r="B402" t="s">
        <v>27</v>
      </c>
      <c r="C402" t="s">
        <v>70</v>
      </c>
      <c r="D402" t="s">
        <v>72</v>
      </c>
      <c r="E402">
        <v>0.2</v>
      </c>
      <c r="F402">
        <v>511.8982102898729</v>
      </c>
      <c r="G402">
        <v>32064.0434415862</v>
      </c>
      <c r="H402">
        <v>31552.14523129632</v>
      </c>
      <c r="I402">
        <v>98.4035132336867</v>
      </c>
    </row>
    <row r="403" spans="1:9">
      <c r="A403">
        <v>3</v>
      </c>
      <c r="B403" t="s">
        <v>23</v>
      </c>
      <c r="C403" t="s">
        <v>69</v>
      </c>
      <c r="D403" t="s">
        <v>75</v>
      </c>
      <c r="E403">
        <v>0.5</v>
      </c>
      <c r="F403">
        <v>421.2060348938895</v>
      </c>
      <c r="G403">
        <v>25848.05693285926</v>
      </c>
      <c r="H403">
        <v>25426.85089796537</v>
      </c>
      <c r="I403">
        <v>98.37045377922225</v>
      </c>
    </row>
    <row r="404" spans="1:9">
      <c r="A404">
        <v>3</v>
      </c>
      <c r="B404" t="s">
        <v>25</v>
      </c>
      <c r="C404" t="s">
        <v>71</v>
      </c>
      <c r="D404" t="s">
        <v>73</v>
      </c>
      <c r="E404">
        <v>0.5</v>
      </c>
      <c r="F404">
        <v>179.6047182073756</v>
      </c>
      <c r="G404">
        <v>11002.11997723071</v>
      </c>
      <c r="H404">
        <v>10822.51525902333</v>
      </c>
      <c r="I404">
        <v>98.36754444980535</v>
      </c>
    </row>
    <row r="405" spans="1:9">
      <c r="A405">
        <v>3</v>
      </c>
      <c r="B405" t="s">
        <v>29</v>
      </c>
      <c r="C405" t="s">
        <v>67</v>
      </c>
      <c r="D405" t="s">
        <v>73</v>
      </c>
      <c r="E405">
        <v>3</v>
      </c>
      <c r="F405">
        <v>645.3529859328984</v>
      </c>
      <c r="G405">
        <v>23646.36322329847</v>
      </c>
      <c r="H405">
        <v>23001.01023736557</v>
      </c>
      <c r="I405">
        <v>97.27081505160572</v>
      </c>
    </row>
    <row r="406" spans="1:9">
      <c r="A406">
        <v>3</v>
      </c>
      <c r="B406" t="s">
        <v>29</v>
      </c>
      <c r="C406" t="s">
        <v>67</v>
      </c>
      <c r="D406" t="s">
        <v>72</v>
      </c>
      <c r="E406">
        <v>0.5</v>
      </c>
      <c r="F406">
        <v>394.8467746634619</v>
      </c>
      <c r="G406">
        <v>6870.550363931928</v>
      </c>
      <c r="H406">
        <v>6475.703589268466</v>
      </c>
      <c r="I406">
        <v>94.25305464994079</v>
      </c>
    </row>
    <row r="407" spans="1:9">
      <c r="A407">
        <v>3</v>
      </c>
      <c r="B407" t="s">
        <v>26</v>
      </c>
      <c r="C407" t="s">
        <v>68</v>
      </c>
      <c r="D407" t="s">
        <v>73</v>
      </c>
      <c r="E407">
        <v>0.2</v>
      </c>
      <c r="F407">
        <v>94.81499226773145</v>
      </c>
      <c r="G407">
        <v>1569.893926287723</v>
      </c>
      <c r="H407">
        <v>1475.078934019991</v>
      </c>
      <c r="I407">
        <v>93.9604204666275</v>
      </c>
    </row>
    <row r="408" spans="1:9">
      <c r="A408">
        <v>3</v>
      </c>
      <c r="B408" t="s">
        <v>25</v>
      </c>
      <c r="C408" t="s">
        <v>71</v>
      </c>
      <c r="D408" t="s">
        <v>75</v>
      </c>
      <c r="E408">
        <v>0.2</v>
      </c>
      <c r="F408">
        <v>98.20648429523497</v>
      </c>
      <c r="G408">
        <v>1312.648128756642</v>
      </c>
      <c r="H408">
        <v>1214.441644461407</v>
      </c>
      <c r="I408">
        <v>92.51844556482493</v>
      </c>
    </row>
    <row r="409" spans="1:9">
      <c r="A409">
        <v>3</v>
      </c>
      <c r="B409" t="s">
        <v>25</v>
      </c>
      <c r="C409" t="s">
        <v>71</v>
      </c>
      <c r="D409" t="s">
        <v>76</v>
      </c>
      <c r="E409">
        <v>0.5</v>
      </c>
      <c r="F409">
        <v>71.58245255759616</v>
      </c>
      <c r="G409">
        <v>865.7218578806879</v>
      </c>
      <c r="H409">
        <v>794.1394053230918</v>
      </c>
      <c r="I409">
        <v>91.73147219213892</v>
      </c>
    </row>
    <row r="410" spans="1:9">
      <c r="A410">
        <v>3</v>
      </c>
      <c r="B410" t="s">
        <v>24</v>
      </c>
      <c r="C410" t="s">
        <v>66</v>
      </c>
      <c r="D410" t="s">
        <v>74</v>
      </c>
      <c r="E410">
        <v>3</v>
      </c>
      <c r="F410">
        <v>1989.974301377484</v>
      </c>
      <c r="G410">
        <v>19120.54639749151</v>
      </c>
      <c r="H410">
        <v>17130.57209611403</v>
      </c>
      <c r="I410">
        <v>89.59248203472599</v>
      </c>
    </row>
    <row r="411" spans="1:9">
      <c r="A411">
        <v>3</v>
      </c>
      <c r="B411" t="s">
        <v>28</v>
      </c>
      <c r="C411" t="s">
        <v>65</v>
      </c>
      <c r="D411" t="s">
        <v>76</v>
      </c>
      <c r="E411">
        <v>0.2</v>
      </c>
      <c r="F411">
        <v>177.3259099192021</v>
      </c>
      <c r="G411">
        <v>1535.962097275865</v>
      </c>
      <c r="H411">
        <v>1358.636187356663</v>
      </c>
      <c r="I411">
        <v>88.45505952043335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3</v>
      </c>
      <c r="F412">
        <v>446.8484145774643</v>
      </c>
      <c r="G412">
        <v>3258.657442076955</v>
      </c>
      <c r="H412">
        <v>2811.809027499491</v>
      </c>
      <c r="I412">
        <v>86.287346168775</v>
      </c>
    </row>
    <row r="413" spans="1:9">
      <c r="A413">
        <v>3</v>
      </c>
      <c r="B413" t="s">
        <v>25</v>
      </c>
      <c r="C413" t="s">
        <v>71</v>
      </c>
      <c r="D413" t="s">
        <v>73</v>
      </c>
      <c r="E413">
        <v>0.2</v>
      </c>
      <c r="F413">
        <v>301.1853187202752</v>
      </c>
      <c r="G413">
        <v>2187.485762096319</v>
      </c>
      <c r="H413">
        <v>1886.300443376044</v>
      </c>
      <c r="I413">
        <v>86.2314386708674</v>
      </c>
    </row>
    <row r="414" spans="1:9">
      <c r="A414">
        <v>3</v>
      </c>
      <c r="B414" t="s">
        <v>25</v>
      </c>
      <c r="C414" t="s">
        <v>71</v>
      </c>
      <c r="D414" t="s">
        <v>74</v>
      </c>
      <c r="E414">
        <v>0.2</v>
      </c>
      <c r="F414">
        <v>88.98978926788872</v>
      </c>
      <c r="G414">
        <v>536.5864300601664</v>
      </c>
      <c r="H414">
        <v>447.5966407922777</v>
      </c>
      <c r="I414">
        <v>83.41557216459789</v>
      </c>
    </row>
    <row r="415" spans="1:9">
      <c r="A415">
        <v>3</v>
      </c>
      <c r="B415" t="s">
        <v>28</v>
      </c>
      <c r="C415" t="s">
        <v>65</v>
      </c>
      <c r="D415" t="s">
        <v>73</v>
      </c>
      <c r="E415">
        <v>0.5</v>
      </c>
      <c r="F415">
        <v>80.00669597029172</v>
      </c>
      <c r="G415">
        <v>438.1620359420594</v>
      </c>
      <c r="H415">
        <v>358.1553399717677</v>
      </c>
      <c r="I415">
        <v>81.74038611120761</v>
      </c>
    </row>
    <row r="416" spans="1:9">
      <c r="A416">
        <v>3</v>
      </c>
      <c r="B416" t="s">
        <v>27</v>
      </c>
      <c r="C416" t="s">
        <v>70</v>
      </c>
      <c r="D416" t="s">
        <v>72</v>
      </c>
      <c r="E416">
        <v>0.5</v>
      </c>
      <c r="F416">
        <v>623.4437977151712</v>
      </c>
      <c r="G416">
        <v>3103.489147471188</v>
      </c>
      <c r="H416">
        <v>2480.045349756017</v>
      </c>
      <c r="I416">
        <v>79.91151996702901</v>
      </c>
    </row>
    <row r="417" spans="1:9">
      <c r="A417">
        <v>3</v>
      </c>
      <c r="B417" t="s">
        <v>25</v>
      </c>
      <c r="C417" t="s">
        <v>71</v>
      </c>
      <c r="D417" t="s">
        <v>74</v>
      </c>
      <c r="E417">
        <v>1</v>
      </c>
      <c r="F417">
        <v>252.3569618886521</v>
      </c>
      <c r="G417">
        <v>1153.678902150523</v>
      </c>
      <c r="H417">
        <v>901.3219402618707</v>
      </c>
      <c r="I417">
        <v>78.12589261897358</v>
      </c>
    </row>
    <row r="418" spans="1:9">
      <c r="A418">
        <v>3</v>
      </c>
      <c r="B418" t="s">
        <v>29</v>
      </c>
      <c r="C418" t="s">
        <v>67</v>
      </c>
      <c r="D418" t="s">
        <v>72</v>
      </c>
      <c r="E418">
        <v>0.2</v>
      </c>
      <c r="F418">
        <v>290.1530000039182</v>
      </c>
      <c r="G418">
        <v>1088.643151250612</v>
      </c>
      <c r="H418">
        <v>798.4901512466943</v>
      </c>
      <c r="I418">
        <v>73.34728100107037</v>
      </c>
    </row>
    <row r="419" spans="1:9">
      <c r="A419">
        <v>3</v>
      </c>
      <c r="B419" t="s">
        <v>25</v>
      </c>
      <c r="C419" t="s">
        <v>71</v>
      </c>
      <c r="D419" t="s">
        <v>72</v>
      </c>
      <c r="E419">
        <v>0.5</v>
      </c>
      <c r="F419">
        <v>231.2995059557824</v>
      </c>
      <c r="G419">
        <v>811.7891492245091</v>
      </c>
      <c r="H419">
        <v>580.4896432687267</v>
      </c>
      <c r="I419">
        <v>71.5074405494654</v>
      </c>
    </row>
    <row r="420" spans="1:9">
      <c r="A420">
        <v>3</v>
      </c>
      <c r="B420" t="s">
        <v>26</v>
      </c>
      <c r="C420" t="s">
        <v>68</v>
      </c>
      <c r="D420" t="s">
        <v>75</v>
      </c>
      <c r="E420">
        <v>3</v>
      </c>
      <c r="F420">
        <v>739.8364372483439</v>
      </c>
      <c r="G420">
        <v>2109.814065485426</v>
      </c>
      <c r="H420">
        <v>1369.977628237083</v>
      </c>
      <c r="I420">
        <v>64.93357166627277</v>
      </c>
    </row>
    <row r="421" spans="1:9">
      <c r="A421">
        <v>3</v>
      </c>
      <c r="B421" t="s">
        <v>26</v>
      </c>
      <c r="C421" t="s">
        <v>68</v>
      </c>
      <c r="D421" t="s">
        <v>73</v>
      </c>
      <c r="E421">
        <v>1</v>
      </c>
      <c r="F421">
        <v>1032.058735199127</v>
      </c>
      <c r="G421">
        <v>2137.630323106276</v>
      </c>
      <c r="H421">
        <v>1105.571587907149</v>
      </c>
      <c r="I421">
        <v>51.71949405641845</v>
      </c>
    </row>
    <row r="422" spans="1:9">
      <c r="A422">
        <v>4</v>
      </c>
      <c r="B422" t="s">
        <v>31</v>
      </c>
      <c r="C422" t="s">
        <v>65</v>
      </c>
      <c r="D422" t="s">
        <v>72</v>
      </c>
      <c r="E422">
        <v>0.5</v>
      </c>
      <c r="F422">
        <v>1155.955402544708</v>
      </c>
      <c r="G422">
        <v>3957809.29937652</v>
      </c>
      <c r="H422">
        <v>3956653.343973975</v>
      </c>
      <c r="I422">
        <v>99.97079304951032</v>
      </c>
    </row>
    <row r="423" spans="1:9">
      <c r="A423">
        <v>4</v>
      </c>
      <c r="B423" t="s">
        <v>33</v>
      </c>
      <c r="C423" t="s">
        <v>71</v>
      </c>
      <c r="D423" t="s">
        <v>73</v>
      </c>
      <c r="E423">
        <v>3</v>
      </c>
      <c r="F423">
        <v>506.5901687414863</v>
      </c>
      <c r="G423">
        <v>1639329.609975192</v>
      </c>
      <c r="H423">
        <v>1638823.01980645</v>
      </c>
      <c r="I423">
        <v>99.96909772350485</v>
      </c>
    </row>
    <row r="424" spans="1:9">
      <c r="A424">
        <v>4</v>
      </c>
      <c r="B424" t="s">
        <v>34</v>
      </c>
      <c r="C424" t="s">
        <v>67</v>
      </c>
      <c r="D424" t="s">
        <v>76</v>
      </c>
      <c r="E424">
        <v>0.5</v>
      </c>
      <c r="F424">
        <v>569.0413249187869</v>
      </c>
      <c r="G424">
        <v>1622385.539092648</v>
      </c>
      <c r="H424">
        <v>1621816.497767729</v>
      </c>
      <c r="I424">
        <v>99.96492564121121</v>
      </c>
    </row>
    <row r="425" spans="1:9">
      <c r="A425">
        <v>4</v>
      </c>
      <c r="B425" t="s">
        <v>35</v>
      </c>
      <c r="C425" t="s">
        <v>69</v>
      </c>
      <c r="D425" t="s">
        <v>75</v>
      </c>
      <c r="E425">
        <v>3</v>
      </c>
      <c r="F425">
        <v>7746.270592253605</v>
      </c>
      <c r="G425">
        <v>9189397.536916433</v>
      </c>
      <c r="H425">
        <v>9181651.266324179</v>
      </c>
      <c r="I425">
        <v>99.91570426068593</v>
      </c>
    </row>
    <row r="426" spans="1:9">
      <c r="A426">
        <v>4</v>
      </c>
      <c r="B426" t="s">
        <v>30</v>
      </c>
      <c r="C426" t="s">
        <v>66</v>
      </c>
      <c r="D426" t="s">
        <v>76</v>
      </c>
      <c r="E426">
        <v>3</v>
      </c>
      <c r="F426">
        <v>8659.082044119248</v>
      </c>
      <c r="G426">
        <v>7488845.614832737</v>
      </c>
      <c r="H426">
        <v>7480186.532788618</v>
      </c>
      <c r="I426">
        <v>99.8843736072357</v>
      </c>
    </row>
    <row r="427" spans="1:9">
      <c r="A427">
        <v>4</v>
      </c>
      <c r="B427" t="s">
        <v>34</v>
      </c>
      <c r="C427" t="s">
        <v>67</v>
      </c>
      <c r="D427" t="s">
        <v>75</v>
      </c>
      <c r="E427">
        <v>3</v>
      </c>
      <c r="F427">
        <v>7056.49619733993</v>
      </c>
      <c r="G427">
        <v>5966409.017721079</v>
      </c>
      <c r="H427">
        <v>5959352.521523739</v>
      </c>
      <c r="I427">
        <v>99.88172959352298</v>
      </c>
    </row>
    <row r="428" spans="1:9">
      <c r="A428">
        <v>4</v>
      </c>
      <c r="B428" t="s">
        <v>32</v>
      </c>
      <c r="C428" t="s">
        <v>68</v>
      </c>
      <c r="D428" t="s">
        <v>73</v>
      </c>
      <c r="E428">
        <v>0.5</v>
      </c>
      <c r="F428">
        <v>5912.724388906326</v>
      </c>
      <c r="G428">
        <v>4337904.373874931</v>
      </c>
      <c r="H428">
        <v>4331991.649486024</v>
      </c>
      <c r="I428">
        <v>99.86369629481653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0.2</v>
      </c>
      <c r="F429">
        <v>9695.87468377493</v>
      </c>
      <c r="G429">
        <v>4392682.895923238</v>
      </c>
      <c r="H429">
        <v>4382987.021239463</v>
      </c>
      <c r="I429">
        <v>99.77927214612342</v>
      </c>
    </row>
    <row r="430" spans="1:9">
      <c r="A430">
        <v>4</v>
      </c>
      <c r="B430" t="s">
        <v>32</v>
      </c>
      <c r="C430" t="s">
        <v>68</v>
      </c>
      <c r="D430" t="s">
        <v>72</v>
      </c>
      <c r="E430">
        <v>0.5</v>
      </c>
      <c r="F430">
        <v>5939.102557189734</v>
      </c>
      <c r="G430">
        <v>2677420.347746829</v>
      </c>
      <c r="H430">
        <v>2671481.245189639</v>
      </c>
      <c r="I430">
        <v>99.77817817952315</v>
      </c>
    </row>
    <row r="431" spans="1:9">
      <c r="A431">
        <v>4</v>
      </c>
      <c r="B431" t="s">
        <v>35</v>
      </c>
      <c r="C431" t="s">
        <v>69</v>
      </c>
      <c r="D431" t="s">
        <v>75</v>
      </c>
      <c r="E431">
        <v>1</v>
      </c>
      <c r="F431">
        <v>6713.459338528605</v>
      </c>
      <c r="G431">
        <v>2596585.756306755</v>
      </c>
      <c r="H431">
        <v>2589872.296968227</v>
      </c>
      <c r="I431">
        <v>99.74145050583357</v>
      </c>
    </row>
    <row r="432" spans="1:9">
      <c r="A432">
        <v>4</v>
      </c>
      <c r="B432" t="s">
        <v>33</v>
      </c>
      <c r="C432" t="s">
        <v>71</v>
      </c>
      <c r="D432" t="s">
        <v>73</v>
      </c>
      <c r="E432">
        <v>1</v>
      </c>
      <c r="F432">
        <v>1648.087689804582</v>
      </c>
      <c r="G432">
        <v>471089.9032448579</v>
      </c>
      <c r="H432">
        <v>469441.8155550533</v>
      </c>
      <c r="I432">
        <v>99.65015431694619</v>
      </c>
    </row>
    <row r="433" spans="1:9">
      <c r="A433">
        <v>4</v>
      </c>
      <c r="B433" t="s">
        <v>32</v>
      </c>
      <c r="C433" t="s">
        <v>68</v>
      </c>
      <c r="D433" t="s">
        <v>74</v>
      </c>
      <c r="E433">
        <v>1</v>
      </c>
      <c r="F433">
        <v>2384.544148857036</v>
      </c>
      <c r="G433">
        <v>604683.8079067064</v>
      </c>
      <c r="H433">
        <v>602299.2637578493</v>
      </c>
      <c r="I433">
        <v>99.60565437379383</v>
      </c>
    </row>
    <row r="434" spans="1:9">
      <c r="A434">
        <v>4</v>
      </c>
      <c r="B434" t="s">
        <v>32</v>
      </c>
      <c r="C434" t="s">
        <v>68</v>
      </c>
      <c r="D434" t="s">
        <v>73</v>
      </c>
      <c r="E434">
        <v>3</v>
      </c>
      <c r="F434">
        <v>28112.6686822204</v>
      </c>
      <c r="G434">
        <v>6961257.235186957</v>
      </c>
      <c r="H434">
        <v>6933144.566504736</v>
      </c>
      <c r="I434">
        <v>99.59615529591235</v>
      </c>
    </row>
    <row r="435" spans="1:9">
      <c r="A435">
        <v>4</v>
      </c>
      <c r="B435" t="s">
        <v>36</v>
      </c>
      <c r="C435" t="s">
        <v>70</v>
      </c>
      <c r="D435" t="s">
        <v>74</v>
      </c>
      <c r="E435">
        <v>0.5</v>
      </c>
      <c r="F435">
        <v>30755.20650037237</v>
      </c>
      <c r="G435">
        <v>7550712.646746766</v>
      </c>
      <c r="H435">
        <v>7519957.440246394</v>
      </c>
      <c r="I435">
        <v>99.59268471812892</v>
      </c>
    </row>
    <row r="436" spans="1:9">
      <c r="A436">
        <v>4</v>
      </c>
      <c r="B436" t="s">
        <v>30</v>
      </c>
      <c r="C436" t="s">
        <v>66</v>
      </c>
      <c r="D436" t="s">
        <v>73</v>
      </c>
      <c r="E436">
        <v>0.2</v>
      </c>
      <c r="F436">
        <v>7843.087816449131</v>
      </c>
      <c r="G436">
        <v>1791190.815216442</v>
      </c>
      <c r="H436">
        <v>1783347.727399993</v>
      </c>
      <c r="I436">
        <v>99.56212996684548</v>
      </c>
    </row>
    <row r="437" spans="1:9">
      <c r="A437">
        <v>4</v>
      </c>
      <c r="B437" t="s">
        <v>32</v>
      </c>
      <c r="C437" t="s">
        <v>68</v>
      </c>
      <c r="D437" t="s">
        <v>72</v>
      </c>
      <c r="E437">
        <v>1</v>
      </c>
      <c r="F437">
        <v>19378.37221189981</v>
      </c>
      <c r="G437">
        <v>4338362.493566771</v>
      </c>
      <c r="H437">
        <v>4318984.121354871</v>
      </c>
      <c r="I437">
        <v>99.55332519491778</v>
      </c>
    </row>
    <row r="438" spans="1:9">
      <c r="A438">
        <v>4</v>
      </c>
      <c r="B438" t="s">
        <v>35</v>
      </c>
      <c r="C438" t="s">
        <v>69</v>
      </c>
      <c r="D438" t="s">
        <v>72</v>
      </c>
      <c r="E438">
        <v>0.5</v>
      </c>
      <c r="F438">
        <v>21126.96534689</v>
      </c>
      <c r="G438">
        <v>4603422.17195537</v>
      </c>
      <c r="H438">
        <v>4582295.206608481</v>
      </c>
      <c r="I438">
        <v>99.54105957355817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9873.210309575401</v>
      </c>
      <c r="G439">
        <v>2016567.351370287</v>
      </c>
      <c r="H439">
        <v>2006694.141060712</v>
      </c>
      <c r="I439">
        <v>99.51039521180057</v>
      </c>
    </row>
    <row r="440" spans="1:9">
      <c r="A440">
        <v>4</v>
      </c>
      <c r="B440" t="s">
        <v>36</v>
      </c>
      <c r="C440" t="s">
        <v>70</v>
      </c>
      <c r="D440" t="s">
        <v>76</v>
      </c>
      <c r="E440">
        <v>0.5</v>
      </c>
      <c r="F440">
        <v>19365.03648872267</v>
      </c>
      <c r="G440">
        <v>3854931.394952851</v>
      </c>
      <c r="H440">
        <v>3835566.358464128</v>
      </c>
      <c r="I440">
        <v>99.49765548320583</v>
      </c>
    </row>
    <row r="441" spans="1:9">
      <c r="A441">
        <v>4</v>
      </c>
      <c r="B441" t="s">
        <v>32</v>
      </c>
      <c r="C441" t="s">
        <v>68</v>
      </c>
      <c r="D441" t="s">
        <v>76</v>
      </c>
      <c r="E441">
        <v>3</v>
      </c>
      <c r="F441">
        <v>24501.79477614003</v>
      </c>
      <c r="G441">
        <v>4784293.078205029</v>
      </c>
      <c r="H441">
        <v>4759791.283428889</v>
      </c>
      <c r="I441">
        <v>99.48787011214347</v>
      </c>
    </row>
    <row r="442" spans="1:9">
      <c r="A442">
        <v>4</v>
      </c>
      <c r="B442" t="s">
        <v>35</v>
      </c>
      <c r="C442" t="s">
        <v>69</v>
      </c>
      <c r="D442" t="s">
        <v>75</v>
      </c>
      <c r="E442">
        <v>0.5</v>
      </c>
      <c r="F442">
        <v>29369.19932649063</v>
      </c>
      <c r="G442">
        <v>5667398.57032572</v>
      </c>
      <c r="H442">
        <v>5638029.370999229</v>
      </c>
      <c r="I442">
        <v>99.48178694400872</v>
      </c>
    </row>
    <row r="443" spans="1:9">
      <c r="A443">
        <v>4</v>
      </c>
      <c r="B443" t="s">
        <v>36</v>
      </c>
      <c r="C443" t="s">
        <v>70</v>
      </c>
      <c r="D443" t="s">
        <v>72</v>
      </c>
      <c r="E443">
        <v>1</v>
      </c>
      <c r="F443">
        <v>50392.60371069106</v>
      </c>
      <c r="G443">
        <v>9714669.376637019</v>
      </c>
      <c r="H443">
        <v>9664276.772926329</v>
      </c>
      <c r="I443">
        <v>99.48127309580003</v>
      </c>
    </row>
    <row r="444" spans="1:9">
      <c r="A444">
        <v>4</v>
      </c>
      <c r="B444" t="s">
        <v>32</v>
      </c>
      <c r="C444" t="s">
        <v>68</v>
      </c>
      <c r="D444" t="s">
        <v>73</v>
      </c>
      <c r="E444">
        <v>1</v>
      </c>
      <c r="F444">
        <v>40143.14276403636</v>
      </c>
      <c r="G444">
        <v>7266496.200669058</v>
      </c>
      <c r="H444">
        <v>7226353.057905021</v>
      </c>
      <c r="I444">
        <v>99.44755847033484</v>
      </c>
    </row>
    <row r="445" spans="1:9">
      <c r="A445">
        <v>4</v>
      </c>
      <c r="B445" t="s">
        <v>34</v>
      </c>
      <c r="C445" t="s">
        <v>67</v>
      </c>
      <c r="D445" t="s">
        <v>74</v>
      </c>
      <c r="E445">
        <v>0.5</v>
      </c>
      <c r="F445">
        <v>38361.49595903814</v>
      </c>
      <c r="G445">
        <v>6380918.770585562</v>
      </c>
      <c r="H445">
        <v>6342557.274626524</v>
      </c>
      <c r="I445">
        <v>99.39880921011132</v>
      </c>
    </row>
    <row r="446" spans="1:9">
      <c r="A446">
        <v>4</v>
      </c>
      <c r="B446" t="s">
        <v>36</v>
      </c>
      <c r="C446" t="s">
        <v>70</v>
      </c>
      <c r="D446" t="s">
        <v>74</v>
      </c>
      <c r="E446">
        <v>0.2</v>
      </c>
      <c r="F446">
        <v>22328.54671753787</v>
      </c>
      <c r="G446">
        <v>3484421.789579741</v>
      </c>
      <c r="H446">
        <v>3462093.242862203</v>
      </c>
      <c r="I446">
        <v>99.35918932706964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0.2</v>
      </c>
      <c r="F447">
        <v>62095.27586571407</v>
      </c>
      <c r="G447">
        <v>9643743.008304384</v>
      </c>
      <c r="H447">
        <v>9581647.732438669</v>
      </c>
      <c r="I447">
        <v>99.35610814377526</v>
      </c>
    </row>
    <row r="448" spans="1:9">
      <c r="A448">
        <v>4</v>
      </c>
      <c r="B448" t="s">
        <v>30</v>
      </c>
      <c r="C448" t="s">
        <v>66</v>
      </c>
      <c r="D448" t="s">
        <v>73</v>
      </c>
      <c r="E448">
        <v>1</v>
      </c>
      <c r="F448">
        <v>38786.85493692532</v>
      </c>
      <c r="G448">
        <v>5884997.992024866</v>
      </c>
      <c r="H448">
        <v>5846211.13708794</v>
      </c>
      <c r="I448">
        <v>99.34091982716922</v>
      </c>
    </row>
    <row r="449" spans="1:9">
      <c r="A449">
        <v>4</v>
      </c>
      <c r="B449" t="s">
        <v>35</v>
      </c>
      <c r="C449" t="s">
        <v>69</v>
      </c>
      <c r="D449" t="s">
        <v>76</v>
      </c>
      <c r="E449">
        <v>0.5</v>
      </c>
      <c r="F449">
        <v>16275.71641632112</v>
      </c>
      <c r="G449">
        <v>2302694.645421373</v>
      </c>
      <c r="H449">
        <v>2286418.929005051</v>
      </c>
      <c r="I449">
        <v>99.29318824583696</v>
      </c>
    </row>
    <row r="450" spans="1:9">
      <c r="A450">
        <v>4</v>
      </c>
      <c r="B450" t="s">
        <v>30</v>
      </c>
      <c r="C450" t="s">
        <v>66</v>
      </c>
      <c r="D450" t="s">
        <v>73</v>
      </c>
      <c r="E450">
        <v>0.5</v>
      </c>
      <c r="F450">
        <v>324483.8912701657</v>
      </c>
      <c r="G450">
        <v>45685222.38544002</v>
      </c>
      <c r="H450">
        <v>45360738.49416985</v>
      </c>
      <c r="I450">
        <v>99.28973993267989</v>
      </c>
    </row>
    <row r="451" spans="1:9">
      <c r="A451">
        <v>4</v>
      </c>
      <c r="B451" t="s">
        <v>33</v>
      </c>
      <c r="C451" t="s">
        <v>71</v>
      </c>
      <c r="D451" t="s">
        <v>74</v>
      </c>
      <c r="E451">
        <v>0.5</v>
      </c>
      <c r="F451">
        <v>32128.12406692538</v>
      </c>
      <c r="G451">
        <v>4499397.692583918</v>
      </c>
      <c r="H451">
        <v>4467269.568516992</v>
      </c>
      <c r="I451">
        <v>99.28594611407921</v>
      </c>
    </row>
    <row r="452" spans="1:9">
      <c r="A452">
        <v>4</v>
      </c>
      <c r="B452" t="s">
        <v>30</v>
      </c>
      <c r="C452" t="s">
        <v>66</v>
      </c>
      <c r="D452" t="s">
        <v>76</v>
      </c>
      <c r="E452">
        <v>0.5</v>
      </c>
      <c r="F452">
        <v>274519.7571091204</v>
      </c>
      <c r="G452">
        <v>37866257.48798531</v>
      </c>
      <c r="H452">
        <v>37591737.73087619</v>
      </c>
      <c r="I452">
        <v>99.27502801882065</v>
      </c>
    </row>
    <row r="453" spans="1:9">
      <c r="A453">
        <v>4</v>
      </c>
      <c r="B453" t="s">
        <v>34</v>
      </c>
      <c r="C453" t="s">
        <v>67</v>
      </c>
      <c r="D453" t="s">
        <v>75</v>
      </c>
      <c r="E453">
        <v>0.2</v>
      </c>
      <c r="F453">
        <v>44629.45492460649</v>
      </c>
      <c r="G453">
        <v>6044287.989044265</v>
      </c>
      <c r="H453">
        <v>5999658.534119658</v>
      </c>
      <c r="I453">
        <v>99.26162593500672</v>
      </c>
    </row>
    <row r="454" spans="1:9">
      <c r="A454">
        <v>4</v>
      </c>
      <c r="B454" t="s">
        <v>33</v>
      </c>
      <c r="C454" t="s">
        <v>71</v>
      </c>
      <c r="D454" t="s">
        <v>76</v>
      </c>
      <c r="E454">
        <v>0.5</v>
      </c>
      <c r="F454">
        <v>53571.11478820178</v>
      </c>
      <c r="G454">
        <v>7123724.998754799</v>
      </c>
      <c r="H454">
        <v>7070153.883966598</v>
      </c>
      <c r="I454">
        <v>99.24799013440909</v>
      </c>
    </row>
    <row r="455" spans="1:9">
      <c r="A455">
        <v>4</v>
      </c>
      <c r="B455" t="s">
        <v>36</v>
      </c>
      <c r="C455" t="s">
        <v>70</v>
      </c>
      <c r="D455" t="s">
        <v>76</v>
      </c>
      <c r="E455">
        <v>0.2</v>
      </c>
      <c r="F455">
        <v>51471.9746293787</v>
      </c>
      <c r="G455">
        <v>6814340.365724422</v>
      </c>
      <c r="H455">
        <v>6762868.391095043</v>
      </c>
      <c r="I455">
        <v>99.2446521326073</v>
      </c>
    </row>
    <row r="456" spans="1:9">
      <c r="A456">
        <v>4</v>
      </c>
      <c r="B456" t="s">
        <v>34</v>
      </c>
      <c r="C456" t="s">
        <v>67</v>
      </c>
      <c r="D456" t="s">
        <v>72</v>
      </c>
      <c r="E456">
        <v>1</v>
      </c>
      <c r="F456">
        <v>91836.14998468605</v>
      </c>
      <c r="G456">
        <v>11848863.78418386</v>
      </c>
      <c r="H456">
        <v>11757027.63419918</v>
      </c>
      <c r="I456">
        <v>99.22493707702783</v>
      </c>
    </row>
    <row r="457" spans="1:9">
      <c r="A457">
        <v>4</v>
      </c>
      <c r="B457" t="s">
        <v>36</v>
      </c>
      <c r="C457" t="s">
        <v>70</v>
      </c>
      <c r="D457" t="s">
        <v>73</v>
      </c>
      <c r="E457">
        <v>0.5</v>
      </c>
      <c r="F457">
        <v>117360.8579851628</v>
      </c>
      <c r="G457">
        <v>15048169.22495032</v>
      </c>
      <c r="H457">
        <v>14930808.36696516</v>
      </c>
      <c r="I457">
        <v>99.22009876264167</v>
      </c>
    </row>
    <row r="458" spans="1:9">
      <c r="A458">
        <v>4</v>
      </c>
      <c r="B458" t="s">
        <v>31</v>
      </c>
      <c r="C458" t="s">
        <v>65</v>
      </c>
      <c r="D458" t="s">
        <v>76</v>
      </c>
      <c r="E458">
        <v>3</v>
      </c>
      <c r="F458">
        <v>32548.95709534232</v>
      </c>
      <c r="G458">
        <v>4071083.973323299</v>
      </c>
      <c r="H458">
        <v>4038535.016227957</v>
      </c>
      <c r="I458">
        <v>99.20048426147369</v>
      </c>
    </row>
    <row r="459" spans="1:9">
      <c r="A459">
        <v>4</v>
      </c>
      <c r="B459" t="s">
        <v>36</v>
      </c>
      <c r="C459" t="s">
        <v>70</v>
      </c>
      <c r="D459" t="s">
        <v>75</v>
      </c>
      <c r="E459">
        <v>0.5</v>
      </c>
      <c r="F459">
        <v>31309.79540324379</v>
      </c>
      <c r="G459">
        <v>3877924.0343528</v>
      </c>
      <c r="H459">
        <v>3846614.238949556</v>
      </c>
      <c r="I459">
        <v>99.19261452452692</v>
      </c>
    </row>
    <row r="460" spans="1:9">
      <c r="A460">
        <v>4</v>
      </c>
      <c r="B460" t="s">
        <v>32</v>
      </c>
      <c r="C460" t="s">
        <v>68</v>
      </c>
      <c r="D460" t="s">
        <v>76</v>
      </c>
      <c r="E460">
        <v>1</v>
      </c>
      <c r="F460">
        <v>28328.098786143</v>
      </c>
      <c r="G460">
        <v>3478355.013291389</v>
      </c>
      <c r="H460">
        <v>3450026.914505246</v>
      </c>
      <c r="I460">
        <v>99.18558920300266</v>
      </c>
    </row>
    <row r="461" spans="1:9">
      <c r="A461">
        <v>4</v>
      </c>
      <c r="B461" t="s">
        <v>30</v>
      </c>
      <c r="C461" t="s">
        <v>66</v>
      </c>
      <c r="D461" t="s">
        <v>72</v>
      </c>
      <c r="E461">
        <v>0.2</v>
      </c>
      <c r="F461">
        <v>184794.9546449796</v>
      </c>
      <c r="G461">
        <v>22501107.23685059</v>
      </c>
      <c r="H461">
        <v>22316312.28220561</v>
      </c>
      <c r="I461">
        <v>99.17872950562035</v>
      </c>
    </row>
    <row r="462" spans="1:9">
      <c r="A462">
        <v>4</v>
      </c>
      <c r="B462" t="s">
        <v>33</v>
      </c>
      <c r="C462" t="s">
        <v>71</v>
      </c>
      <c r="D462" t="s">
        <v>76</v>
      </c>
      <c r="E462">
        <v>3</v>
      </c>
      <c r="F462">
        <v>39254.21885599223</v>
      </c>
      <c r="G462">
        <v>4758019.426963314</v>
      </c>
      <c r="H462">
        <v>4718765.208107322</v>
      </c>
      <c r="I462">
        <v>99.1749882601668</v>
      </c>
    </row>
    <row r="463" spans="1:9">
      <c r="A463">
        <v>4</v>
      </c>
      <c r="B463" t="s">
        <v>34</v>
      </c>
      <c r="C463" t="s">
        <v>67</v>
      </c>
      <c r="D463" t="s">
        <v>76</v>
      </c>
      <c r="E463">
        <v>1</v>
      </c>
      <c r="F463">
        <v>212521.6727120805</v>
      </c>
      <c r="G463">
        <v>25510340.57269448</v>
      </c>
      <c r="H463">
        <v>25297818.8999824</v>
      </c>
      <c r="I463">
        <v>99.16691950032389</v>
      </c>
    </row>
    <row r="464" spans="1:9">
      <c r="A464">
        <v>4</v>
      </c>
      <c r="B464" t="s">
        <v>33</v>
      </c>
      <c r="C464" t="s">
        <v>71</v>
      </c>
      <c r="D464" t="s">
        <v>75</v>
      </c>
      <c r="E464">
        <v>1</v>
      </c>
      <c r="F464">
        <v>144323.2431020023</v>
      </c>
      <c r="G464">
        <v>17230648.18767162</v>
      </c>
      <c r="H464">
        <v>17086324.94456962</v>
      </c>
      <c r="I464">
        <v>99.16240386589017</v>
      </c>
    </row>
    <row r="465" spans="1:9">
      <c r="A465">
        <v>4</v>
      </c>
      <c r="B465" t="s">
        <v>33</v>
      </c>
      <c r="C465" t="s">
        <v>71</v>
      </c>
      <c r="D465" t="s">
        <v>75</v>
      </c>
      <c r="E465">
        <v>3</v>
      </c>
      <c r="F465">
        <v>101503.1060929867</v>
      </c>
      <c r="G465">
        <v>12089054.01622746</v>
      </c>
      <c r="H465">
        <v>11987550.91013448</v>
      </c>
      <c r="I465">
        <v>99.16037180447093</v>
      </c>
    </row>
    <row r="466" spans="1:9">
      <c r="A466">
        <v>4</v>
      </c>
      <c r="B466" t="s">
        <v>31</v>
      </c>
      <c r="C466" t="s">
        <v>65</v>
      </c>
      <c r="D466" t="s">
        <v>76</v>
      </c>
      <c r="E466">
        <v>1</v>
      </c>
      <c r="F466">
        <v>147231.1527681389</v>
      </c>
      <c r="G466">
        <v>17334042.53428109</v>
      </c>
      <c r="H466">
        <v>17186811.38151295</v>
      </c>
      <c r="I466">
        <v>99.15062425584243</v>
      </c>
    </row>
    <row r="467" spans="1:9">
      <c r="A467">
        <v>4</v>
      </c>
      <c r="B467" t="s">
        <v>31</v>
      </c>
      <c r="C467" t="s">
        <v>65</v>
      </c>
      <c r="D467" t="s">
        <v>74</v>
      </c>
      <c r="E467">
        <v>0.5</v>
      </c>
      <c r="F467">
        <v>255488.3392151104</v>
      </c>
      <c r="G467">
        <v>29845175.8039593</v>
      </c>
      <c r="H467">
        <v>29589687.46474419</v>
      </c>
      <c r="I467">
        <v>99.14395431645869</v>
      </c>
    </row>
    <row r="468" spans="1:9">
      <c r="A468">
        <v>4</v>
      </c>
      <c r="B468" t="s">
        <v>30</v>
      </c>
      <c r="C468" t="s">
        <v>66</v>
      </c>
      <c r="D468" t="s">
        <v>75</v>
      </c>
      <c r="E468">
        <v>3</v>
      </c>
      <c r="F468">
        <v>903296.50605838</v>
      </c>
      <c r="G468">
        <v>102973969.9856384</v>
      </c>
      <c r="H468">
        <v>102070673.47958</v>
      </c>
      <c r="I468">
        <v>99.12279141400069</v>
      </c>
    </row>
    <row r="469" spans="1:9">
      <c r="A469">
        <v>4</v>
      </c>
      <c r="B469" t="s">
        <v>35</v>
      </c>
      <c r="C469" t="s">
        <v>69</v>
      </c>
      <c r="D469" t="s">
        <v>74</v>
      </c>
      <c r="E469">
        <v>3</v>
      </c>
      <c r="F469">
        <v>281230.7751292267</v>
      </c>
      <c r="G469">
        <v>31868137.9025128</v>
      </c>
      <c r="H469">
        <v>31586907.12738358</v>
      </c>
      <c r="I469">
        <v>99.1175173899726</v>
      </c>
    </row>
    <row r="470" spans="1:9">
      <c r="A470">
        <v>4</v>
      </c>
      <c r="B470" t="s">
        <v>35</v>
      </c>
      <c r="C470" t="s">
        <v>69</v>
      </c>
      <c r="D470" t="s">
        <v>73</v>
      </c>
      <c r="E470">
        <v>3</v>
      </c>
      <c r="F470">
        <v>102271.7341156971</v>
      </c>
      <c r="G470">
        <v>11503268.89480635</v>
      </c>
      <c r="H470">
        <v>11400997.16069065</v>
      </c>
      <c r="I470">
        <v>99.11093329165006</v>
      </c>
    </row>
    <row r="471" spans="1:9">
      <c r="A471">
        <v>4</v>
      </c>
      <c r="B471" t="s">
        <v>31</v>
      </c>
      <c r="C471" t="s">
        <v>65</v>
      </c>
      <c r="D471" t="s">
        <v>73</v>
      </c>
      <c r="E471">
        <v>0.5</v>
      </c>
      <c r="F471">
        <v>103559.7344997163</v>
      </c>
      <c r="G471">
        <v>11446497.85173328</v>
      </c>
      <c r="H471">
        <v>11342938.11723356</v>
      </c>
      <c r="I471">
        <v>99.09527144598175</v>
      </c>
    </row>
    <row r="472" spans="1:9">
      <c r="A472">
        <v>4</v>
      </c>
      <c r="B472" t="s">
        <v>30</v>
      </c>
      <c r="C472" t="s">
        <v>66</v>
      </c>
      <c r="D472" t="s">
        <v>76</v>
      </c>
      <c r="E472">
        <v>0.2</v>
      </c>
      <c r="F472">
        <v>228946.1776698002</v>
      </c>
      <c r="G472">
        <v>25293896.42132985</v>
      </c>
      <c r="H472">
        <v>25064950.24366005</v>
      </c>
      <c r="I472">
        <v>99.09485603223735</v>
      </c>
    </row>
    <row r="473" spans="1:9">
      <c r="A473">
        <v>4</v>
      </c>
      <c r="B473" t="s">
        <v>34</v>
      </c>
      <c r="C473" t="s">
        <v>67</v>
      </c>
      <c r="D473" t="s">
        <v>73</v>
      </c>
      <c r="E473">
        <v>0.2</v>
      </c>
      <c r="F473">
        <v>70032.91312333247</v>
      </c>
      <c r="G473">
        <v>7654303.454615884</v>
      </c>
      <c r="H473">
        <v>7584270.541492551</v>
      </c>
      <c r="I473">
        <v>99.08505178115064</v>
      </c>
    </row>
    <row r="474" spans="1:9">
      <c r="A474">
        <v>4</v>
      </c>
      <c r="B474" t="s">
        <v>36</v>
      </c>
      <c r="C474" t="s">
        <v>70</v>
      </c>
      <c r="D474" t="s">
        <v>75</v>
      </c>
      <c r="E474">
        <v>0.2</v>
      </c>
      <c r="F474">
        <v>42774.16261455172</v>
      </c>
      <c r="G474">
        <v>4671466.19143737</v>
      </c>
      <c r="H474">
        <v>4628692.028822819</v>
      </c>
      <c r="I474">
        <v>99.08435251671189</v>
      </c>
    </row>
    <row r="475" spans="1:9">
      <c r="A475">
        <v>4</v>
      </c>
      <c r="B475" t="s">
        <v>31</v>
      </c>
      <c r="C475" t="s">
        <v>65</v>
      </c>
      <c r="D475" t="s">
        <v>72</v>
      </c>
      <c r="E475">
        <v>0.2</v>
      </c>
      <c r="F475">
        <v>174825.5942837865</v>
      </c>
      <c r="G475">
        <v>19090405.24049897</v>
      </c>
      <c r="H475">
        <v>18915579.64621519</v>
      </c>
      <c r="I475">
        <v>99.0842227177404</v>
      </c>
    </row>
    <row r="476" spans="1:9">
      <c r="A476">
        <v>4</v>
      </c>
      <c r="B476" t="s">
        <v>36</v>
      </c>
      <c r="C476" t="s">
        <v>70</v>
      </c>
      <c r="D476" t="s">
        <v>74</v>
      </c>
      <c r="E476">
        <v>1</v>
      </c>
      <c r="F476">
        <v>29108.72164674543</v>
      </c>
      <c r="G476">
        <v>3133487.949798214</v>
      </c>
      <c r="H476">
        <v>3104379.228151469</v>
      </c>
      <c r="I476">
        <v>99.0710440852782</v>
      </c>
    </row>
    <row r="477" spans="1:9">
      <c r="A477">
        <v>4</v>
      </c>
      <c r="B477" t="s">
        <v>36</v>
      </c>
      <c r="C477" t="s">
        <v>70</v>
      </c>
      <c r="D477" t="s">
        <v>76</v>
      </c>
      <c r="E477">
        <v>1</v>
      </c>
      <c r="F477">
        <v>5250.497583908061</v>
      </c>
      <c r="G477">
        <v>529080.7008839801</v>
      </c>
      <c r="H477">
        <v>523830.2033000721</v>
      </c>
      <c r="I477">
        <v>99.00761876682789</v>
      </c>
    </row>
    <row r="478" spans="1:9">
      <c r="A478">
        <v>4</v>
      </c>
      <c r="B478" t="s">
        <v>32</v>
      </c>
      <c r="C478" t="s">
        <v>68</v>
      </c>
      <c r="D478" t="s">
        <v>72</v>
      </c>
      <c r="E478">
        <v>3</v>
      </c>
      <c r="F478">
        <v>105368.4350034382</v>
      </c>
      <c r="G478">
        <v>10517640.22734556</v>
      </c>
      <c r="H478">
        <v>10412271.79234212</v>
      </c>
      <c r="I478">
        <v>98.99817418426726</v>
      </c>
    </row>
    <row r="479" spans="1:9">
      <c r="A479">
        <v>4</v>
      </c>
      <c r="B479" t="s">
        <v>31</v>
      </c>
      <c r="C479" t="s">
        <v>65</v>
      </c>
      <c r="D479" t="s">
        <v>75</v>
      </c>
      <c r="E479">
        <v>0.5</v>
      </c>
      <c r="F479">
        <v>93267.26071394204</v>
      </c>
      <c r="G479">
        <v>9308750.052563196</v>
      </c>
      <c r="H479">
        <v>9215482.791849254</v>
      </c>
      <c r="I479">
        <v>98.99806891164447</v>
      </c>
    </row>
    <row r="480" spans="1:9">
      <c r="A480">
        <v>4</v>
      </c>
      <c r="B480" t="s">
        <v>32</v>
      </c>
      <c r="C480" t="s">
        <v>68</v>
      </c>
      <c r="D480" t="s">
        <v>76</v>
      </c>
      <c r="E480">
        <v>0.5</v>
      </c>
      <c r="F480">
        <v>35516.95697785371</v>
      </c>
      <c r="G480">
        <v>3536249.544268034</v>
      </c>
      <c r="H480">
        <v>3500732.58729018</v>
      </c>
      <c r="I480">
        <v>98.99563205217167</v>
      </c>
    </row>
    <row r="481" spans="1:9">
      <c r="A481">
        <v>4</v>
      </c>
      <c r="B481" t="s">
        <v>30</v>
      </c>
      <c r="C481" t="s">
        <v>66</v>
      </c>
      <c r="D481" t="s">
        <v>74</v>
      </c>
      <c r="E481">
        <v>3</v>
      </c>
      <c r="F481">
        <v>1589187.737891973</v>
      </c>
      <c r="G481">
        <v>157504585.9570809</v>
      </c>
      <c r="H481">
        <v>155915398.2191889</v>
      </c>
      <c r="I481">
        <v>98.99102129107212</v>
      </c>
    </row>
    <row r="482" spans="1:9">
      <c r="A482">
        <v>4</v>
      </c>
      <c r="B482" t="s">
        <v>36</v>
      </c>
      <c r="C482" t="s">
        <v>70</v>
      </c>
      <c r="D482" t="s">
        <v>74</v>
      </c>
      <c r="E482">
        <v>3</v>
      </c>
      <c r="F482">
        <v>246363.4842824542</v>
      </c>
      <c r="G482">
        <v>23834577.08290683</v>
      </c>
      <c r="H482">
        <v>23588213.59862437</v>
      </c>
      <c r="I482">
        <v>98.96636099971275</v>
      </c>
    </row>
    <row r="483" spans="1:9">
      <c r="A483">
        <v>4</v>
      </c>
      <c r="B483" t="s">
        <v>31</v>
      </c>
      <c r="C483" t="s">
        <v>65</v>
      </c>
      <c r="D483" t="s">
        <v>74</v>
      </c>
      <c r="E483">
        <v>1</v>
      </c>
      <c r="F483">
        <v>262584.5645999417</v>
      </c>
      <c r="G483">
        <v>25348921.66940083</v>
      </c>
      <c r="H483">
        <v>25086337.10480089</v>
      </c>
      <c r="I483">
        <v>98.96411938927993</v>
      </c>
    </row>
    <row r="484" spans="1:9">
      <c r="A484">
        <v>4</v>
      </c>
      <c r="B484" t="s">
        <v>35</v>
      </c>
      <c r="C484" t="s">
        <v>69</v>
      </c>
      <c r="D484" t="s">
        <v>74</v>
      </c>
      <c r="E484">
        <v>0.2</v>
      </c>
      <c r="F484">
        <v>43390.11199755413</v>
      </c>
      <c r="G484">
        <v>4159070.510221465</v>
      </c>
      <c r="H484">
        <v>4115680.398223911</v>
      </c>
      <c r="I484">
        <v>98.95673535971758</v>
      </c>
    </row>
    <row r="485" spans="1:9">
      <c r="A485">
        <v>4</v>
      </c>
      <c r="B485" t="s">
        <v>33</v>
      </c>
      <c r="C485" t="s">
        <v>71</v>
      </c>
      <c r="D485" t="s">
        <v>74</v>
      </c>
      <c r="E485">
        <v>1</v>
      </c>
      <c r="F485">
        <v>56675.85527939166</v>
      </c>
      <c r="G485">
        <v>5410487.128980244</v>
      </c>
      <c r="H485">
        <v>5353811.273700852</v>
      </c>
      <c r="I485">
        <v>98.95248146925961</v>
      </c>
    </row>
    <row r="486" spans="1:9">
      <c r="A486">
        <v>4</v>
      </c>
      <c r="B486" t="s">
        <v>33</v>
      </c>
      <c r="C486" t="s">
        <v>71</v>
      </c>
      <c r="D486" t="s">
        <v>72</v>
      </c>
      <c r="E486">
        <v>1</v>
      </c>
      <c r="F486">
        <v>250407.9702220578</v>
      </c>
      <c r="G486">
        <v>23657599.35810287</v>
      </c>
      <c r="H486">
        <v>23407191.38788081</v>
      </c>
      <c r="I486">
        <v>98.94153262792366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3</v>
      </c>
      <c r="F487">
        <v>193926.7373699578</v>
      </c>
      <c r="G487">
        <v>18282534.43928185</v>
      </c>
      <c r="H487">
        <v>18088607.7019119</v>
      </c>
      <c r="I487">
        <v>98.93927869785226</v>
      </c>
    </row>
    <row r="488" spans="1:9">
      <c r="A488">
        <v>4</v>
      </c>
      <c r="B488" t="s">
        <v>35</v>
      </c>
      <c r="C488" t="s">
        <v>69</v>
      </c>
      <c r="D488" t="s">
        <v>73</v>
      </c>
      <c r="E488">
        <v>0.2</v>
      </c>
      <c r="F488">
        <v>70618.17036416636</v>
      </c>
      <c r="G488">
        <v>6601851.64497605</v>
      </c>
      <c r="H488">
        <v>6531233.474611883</v>
      </c>
      <c r="I488">
        <v>98.93032782071214</v>
      </c>
    </row>
    <row r="489" spans="1:9">
      <c r="A489">
        <v>4</v>
      </c>
      <c r="B489" t="s">
        <v>35</v>
      </c>
      <c r="C489" t="s">
        <v>69</v>
      </c>
      <c r="D489" t="s">
        <v>72</v>
      </c>
      <c r="E489">
        <v>0.2</v>
      </c>
      <c r="F489">
        <v>63510.14391310496</v>
      </c>
      <c r="G489">
        <v>5867371.364174257</v>
      </c>
      <c r="H489">
        <v>5803861.220261152</v>
      </c>
      <c r="I489">
        <v>98.91757074895764</v>
      </c>
    </row>
    <row r="490" spans="1:9">
      <c r="A490">
        <v>4</v>
      </c>
      <c r="B490" t="s">
        <v>33</v>
      </c>
      <c r="C490" t="s">
        <v>71</v>
      </c>
      <c r="D490" t="s">
        <v>74</v>
      </c>
      <c r="E490">
        <v>3</v>
      </c>
      <c r="F490">
        <v>344632.1666022836</v>
      </c>
      <c r="G490">
        <v>31814073.13752454</v>
      </c>
      <c r="H490">
        <v>31469440.97092226</v>
      </c>
      <c r="I490">
        <v>98.91673045097833</v>
      </c>
    </row>
    <row r="491" spans="1:9">
      <c r="A491">
        <v>4</v>
      </c>
      <c r="B491" t="s">
        <v>35</v>
      </c>
      <c r="C491" t="s">
        <v>69</v>
      </c>
      <c r="D491" t="s">
        <v>76</v>
      </c>
      <c r="E491">
        <v>1</v>
      </c>
      <c r="F491">
        <v>82499.91540503781</v>
      </c>
      <c r="G491">
        <v>7482401.059341914</v>
      </c>
      <c r="H491">
        <v>7399901.143936876</v>
      </c>
      <c r="I491">
        <v>98.89741388157702</v>
      </c>
    </row>
    <row r="492" spans="1:9">
      <c r="A492">
        <v>4</v>
      </c>
      <c r="B492" t="s">
        <v>32</v>
      </c>
      <c r="C492" t="s">
        <v>68</v>
      </c>
      <c r="D492" t="s">
        <v>74</v>
      </c>
      <c r="E492">
        <v>0.2</v>
      </c>
      <c r="F492">
        <v>8326.698734338426</v>
      </c>
      <c r="G492">
        <v>752286.6408301372</v>
      </c>
      <c r="H492">
        <v>743959.9420957988</v>
      </c>
      <c r="I492">
        <v>98.89314813231962</v>
      </c>
    </row>
    <row r="493" spans="1:9">
      <c r="A493">
        <v>4</v>
      </c>
      <c r="B493" t="s">
        <v>31</v>
      </c>
      <c r="C493" t="s">
        <v>65</v>
      </c>
      <c r="D493" t="s">
        <v>73</v>
      </c>
      <c r="E493">
        <v>0.2</v>
      </c>
      <c r="F493">
        <v>116539.2253792759</v>
      </c>
      <c r="G493">
        <v>10426846.66195161</v>
      </c>
      <c r="H493">
        <v>10310307.43657233</v>
      </c>
      <c r="I493">
        <v>98.88231572634001</v>
      </c>
    </row>
    <row r="494" spans="1:9">
      <c r="A494">
        <v>4</v>
      </c>
      <c r="B494" t="s">
        <v>34</v>
      </c>
      <c r="C494" t="s">
        <v>67</v>
      </c>
      <c r="D494" t="s">
        <v>74</v>
      </c>
      <c r="E494">
        <v>3</v>
      </c>
      <c r="F494">
        <v>328349.9623568074</v>
      </c>
      <c r="G494">
        <v>29116660.4699383</v>
      </c>
      <c r="H494">
        <v>28788310.5075815</v>
      </c>
      <c r="I494">
        <v>98.87229525276152</v>
      </c>
    </row>
    <row r="495" spans="1:9">
      <c r="A495">
        <v>4</v>
      </c>
      <c r="B495" t="s">
        <v>31</v>
      </c>
      <c r="C495" t="s">
        <v>65</v>
      </c>
      <c r="D495" t="s">
        <v>76</v>
      </c>
      <c r="E495">
        <v>0.5</v>
      </c>
      <c r="F495">
        <v>171307.4154868116</v>
      </c>
      <c r="G495">
        <v>15159840.01952968</v>
      </c>
      <c r="H495">
        <v>14988532.60404287</v>
      </c>
      <c r="I495">
        <v>98.86999193087708</v>
      </c>
    </row>
    <row r="496" spans="1:9">
      <c r="A496">
        <v>4</v>
      </c>
      <c r="B496" t="s">
        <v>33</v>
      </c>
      <c r="C496" t="s">
        <v>71</v>
      </c>
      <c r="D496" t="s">
        <v>76</v>
      </c>
      <c r="E496">
        <v>1</v>
      </c>
      <c r="F496">
        <v>16353.42069132395</v>
      </c>
      <c r="G496">
        <v>1418278.468348756</v>
      </c>
      <c r="H496">
        <v>1401925.047657432</v>
      </c>
      <c r="I496">
        <v>98.84695276306608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0.5</v>
      </c>
      <c r="F497">
        <v>100712.9262609125</v>
      </c>
      <c r="G497">
        <v>8728505.232450977</v>
      </c>
      <c r="H497">
        <v>8627792.306190064</v>
      </c>
      <c r="I497">
        <v>98.84616067036907</v>
      </c>
    </row>
    <row r="498" spans="1:9">
      <c r="A498">
        <v>4</v>
      </c>
      <c r="B498" t="s">
        <v>36</v>
      </c>
      <c r="C498" t="s">
        <v>70</v>
      </c>
      <c r="D498" t="s">
        <v>72</v>
      </c>
      <c r="E498">
        <v>0.5</v>
      </c>
      <c r="F498">
        <v>76705.3115279559</v>
      </c>
      <c r="G498">
        <v>6529688.956785251</v>
      </c>
      <c r="H498">
        <v>6452983.645257295</v>
      </c>
      <c r="I498">
        <v>98.82528383762829</v>
      </c>
    </row>
    <row r="499" spans="1:9">
      <c r="A499">
        <v>4</v>
      </c>
      <c r="B499" t="s">
        <v>31</v>
      </c>
      <c r="C499" t="s">
        <v>65</v>
      </c>
      <c r="D499" t="s">
        <v>72</v>
      </c>
      <c r="E499">
        <v>3</v>
      </c>
      <c r="F499">
        <v>565532.1626419839</v>
      </c>
      <c r="G499">
        <v>47991955.12173986</v>
      </c>
      <c r="H499">
        <v>47426422.95909788</v>
      </c>
      <c r="I499">
        <v>98.82161049449347</v>
      </c>
    </row>
    <row r="500" spans="1:9">
      <c r="A500">
        <v>4</v>
      </c>
      <c r="B500" t="s">
        <v>36</v>
      </c>
      <c r="C500" t="s">
        <v>70</v>
      </c>
      <c r="D500" t="s">
        <v>73</v>
      </c>
      <c r="E500">
        <v>1</v>
      </c>
      <c r="F500">
        <v>302234.4642726568</v>
      </c>
      <c r="G500">
        <v>25509243.67797828</v>
      </c>
      <c r="H500">
        <v>25207009.21370562</v>
      </c>
      <c r="I500">
        <v>98.81519629477071</v>
      </c>
    </row>
    <row r="501" spans="1:9">
      <c r="A501">
        <v>4</v>
      </c>
      <c r="B501" t="s">
        <v>31</v>
      </c>
      <c r="C501" t="s">
        <v>65</v>
      </c>
      <c r="D501" t="s">
        <v>75</v>
      </c>
      <c r="E501">
        <v>3</v>
      </c>
      <c r="F501">
        <v>704860.1624614955</v>
      </c>
      <c r="G501">
        <v>59480503.06802109</v>
      </c>
      <c r="H501">
        <v>58775642.90555959</v>
      </c>
      <c r="I501">
        <v>98.81497276232612</v>
      </c>
    </row>
    <row r="502" spans="1:9">
      <c r="A502">
        <v>4</v>
      </c>
      <c r="B502" t="s">
        <v>32</v>
      </c>
      <c r="C502" t="s">
        <v>68</v>
      </c>
      <c r="D502" t="s">
        <v>74</v>
      </c>
      <c r="E502">
        <v>0.5</v>
      </c>
      <c r="F502">
        <v>149189.3912712835</v>
      </c>
      <c r="G502">
        <v>12424832.16706099</v>
      </c>
      <c r="H502">
        <v>12275642.77578971</v>
      </c>
      <c r="I502">
        <v>98.79926433399403</v>
      </c>
    </row>
    <row r="503" spans="1:9">
      <c r="A503">
        <v>4</v>
      </c>
      <c r="B503" t="s">
        <v>33</v>
      </c>
      <c r="C503" t="s">
        <v>71</v>
      </c>
      <c r="D503" t="s">
        <v>73</v>
      </c>
      <c r="E503">
        <v>0.2</v>
      </c>
      <c r="F503">
        <v>40822.06604806247</v>
      </c>
      <c r="G503">
        <v>3345805.682816475</v>
      </c>
      <c r="H503">
        <v>3304983.616768413</v>
      </c>
      <c r="I503">
        <v>98.77990326043984</v>
      </c>
    </row>
    <row r="504" spans="1:9">
      <c r="A504">
        <v>4</v>
      </c>
      <c r="B504" t="s">
        <v>31</v>
      </c>
      <c r="C504" t="s">
        <v>65</v>
      </c>
      <c r="D504" t="s">
        <v>72</v>
      </c>
      <c r="E504">
        <v>1</v>
      </c>
      <c r="F504">
        <v>179280.6707544403</v>
      </c>
      <c r="G504">
        <v>14683507.82310284</v>
      </c>
      <c r="H504">
        <v>14504227.1523484</v>
      </c>
      <c r="I504">
        <v>98.77903377779823</v>
      </c>
    </row>
    <row r="505" spans="1:9">
      <c r="A505">
        <v>4</v>
      </c>
      <c r="B505" t="s">
        <v>30</v>
      </c>
      <c r="C505" t="s">
        <v>66</v>
      </c>
      <c r="D505" t="s">
        <v>75</v>
      </c>
      <c r="E505">
        <v>0.5</v>
      </c>
      <c r="F505">
        <v>986740.7546242065</v>
      </c>
      <c r="G505">
        <v>80416596.50043391</v>
      </c>
      <c r="H505">
        <v>79429855.7458097</v>
      </c>
      <c r="I505">
        <v>98.77296379408587</v>
      </c>
    </row>
    <row r="506" spans="1:9">
      <c r="A506">
        <v>4</v>
      </c>
      <c r="B506" t="s">
        <v>31</v>
      </c>
      <c r="C506" t="s">
        <v>65</v>
      </c>
      <c r="D506" t="s">
        <v>73</v>
      </c>
      <c r="E506">
        <v>1</v>
      </c>
      <c r="F506">
        <v>198994.4550875203</v>
      </c>
      <c r="G506">
        <v>15773225.70055137</v>
      </c>
      <c r="H506">
        <v>15574231.24546385</v>
      </c>
      <c r="I506">
        <v>98.73840355254306</v>
      </c>
    </row>
    <row r="507" spans="1:9">
      <c r="A507">
        <v>4</v>
      </c>
      <c r="B507" t="s">
        <v>34</v>
      </c>
      <c r="C507" t="s">
        <v>67</v>
      </c>
      <c r="D507" t="s">
        <v>76</v>
      </c>
      <c r="E507">
        <v>3</v>
      </c>
      <c r="F507">
        <v>212126.5176821205</v>
      </c>
      <c r="G507">
        <v>16776310.68728071</v>
      </c>
      <c r="H507">
        <v>16564184.16959859</v>
      </c>
      <c r="I507">
        <v>98.73555919631991</v>
      </c>
    </row>
    <row r="508" spans="1:9">
      <c r="A508">
        <v>4</v>
      </c>
      <c r="B508" t="s">
        <v>34</v>
      </c>
      <c r="C508" t="s">
        <v>67</v>
      </c>
      <c r="D508" t="s">
        <v>73</v>
      </c>
      <c r="E508">
        <v>1</v>
      </c>
      <c r="F508">
        <v>442139.9329563608</v>
      </c>
      <c r="G508">
        <v>34312844.09305543</v>
      </c>
      <c r="H508">
        <v>33870704.16009907</v>
      </c>
      <c r="I508">
        <v>98.71144481128616</v>
      </c>
    </row>
    <row r="509" spans="1:9">
      <c r="A509">
        <v>4</v>
      </c>
      <c r="B509" t="s">
        <v>32</v>
      </c>
      <c r="C509" t="s">
        <v>68</v>
      </c>
      <c r="D509" t="s">
        <v>75</v>
      </c>
      <c r="E509">
        <v>0.5</v>
      </c>
      <c r="F509">
        <v>44389.4182797164</v>
      </c>
      <c r="G509">
        <v>3407448.15849712</v>
      </c>
      <c r="H509">
        <v>3363058.740217404</v>
      </c>
      <c r="I509">
        <v>98.69728265215062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193782.4664616855</v>
      </c>
      <c r="G510">
        <v>14651108.02602558</v>
      </c>
      <c r="H510">
        <v>14457325.55956389</v>
      </c>
      <c r="I510">
        <v>98.67735282466377</v>
      </c>
    </row>
    <row r="511" spans="1:9">
      <c r="A511">
        <v>4</v>
      </c>
      <c r="B511" t="s">
        <v>32</v>
      </c>
      <c r="C511" t="s">
        <v>68</v>
      </c>
      <c r="D511" t="s">
        <v>75</v>
      </c>
      <c r="E511">
        <v>1</v>
      </c>
      <c r="F511">
        <v>362246.992999522</v>
      </c>
      <c r="G511">
        <v>27319623.52910647</v>
      </c>
      <c r="H511">
        <v>26957376.53610695</v>
      </c>
      <c r="I511">
        <v>98.67404105106506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0.2</v>
      </c>
      <c r="F512">
        <v>124511.1945422293</v>
      </c>
      <c r="G512">
        <v>9303804.043398071</v>
      </c>
      <c r="H512">
        <v>9179292.848855842</v>
      </c>
      <c r="I512">
        <v>98.66171735817478</v>
      </c>
    </row>
    <row r="513" spans="1:9">
      <c r="A513">
        <v>4</v>
      </c>
      <c r="B513" t="s">
        <v>32</v>
      </c>
      <c r="C513" t="s">
        <v>68</v>
      </c>
      <c r="D513" t="s">
        <v>74</v>
      </c>
      <c r="E513">
        <v>3</v>
      </c>
      <c r="F513">
        <v>494497.6596830392</v>
      </c>
      <c r="G513">
        <v>36858043.95053483</v>
      </c>
      <c r="H513">
        <v>36363546.29085179</v>
      </c>
      <c r="I513">
        <v>98.65837248350272</v>
      </c>
    </row>
    <row r="514" spans="1:9">
      <c r="A514">
        <v>4</v>
      </c>
      <c r="B514" t="s">
        <v>35</v>
      </c>
      <c r="C514" t="s">
        <v>69</v>
      </c>
      <c r="D514" t="s">
        <v>74</v>
      </c>
      <c r="E514">
        <v>1</v>
      </c>
      <c r="F514">
        <v>237185.570778507</v>
      </c>
      <c r="G514">
        <v>17664311.12536861</v>
      </c>
      <c r="H514">
        <v>17427125.5545901</v>
      </c>
      <c r="I514">
        <v>98.65726113463958</v>
      </c>
    </row>
    <row r="515" spans="1:9">
      <c r="A515">
        <v>4</v>
      </c>
      <c r="B515" t="s">
        <v>32</v>
      </c>
      <c r="C515" t="s">
        <v>68</v>
      </c>
      <c r="D515" t="s">
        <v>75</v>
      </c>
      <c r="E515">
        <v>0.2</v>
      </c>
      <c r="F515">
        <v>165756.7066906084</v>
      </c>
      <c r="G515">
        <v>12233262.10974179</v>
      </c>
      <c r="H515">
        <v>12067505.40305118</v>
      </c>
      <c r="I515">
        <v>98.64503265601896</v>
      </c>
    </row>
    <row r="516" spans="1:9">
      <c r="A516">
        <v>4</v>
      </c>
      <c r="B516" t="s">
        <v>36</v>
      </c>
      <c r="C516" t="s">
        <v>70</v>
      </c>
      <c r="D516" t="s">
        <v>76</v>
      </c>
      <c r="E516">
        <v>3</v>
      </c>
      <c r="F516">
        <v>123149.0416441636</v>
      </c>
      <c r="G516">
        <v>9005778.358839015</v>
      </c>
      <c r="H516">
        <v>8882629.317194851</v>
      </c>
      <c r="I516">
        <v>98.63255526910348</v>
      </c>
    </row>
    <row r="517" spans="1:9">
      <c r="A517">
        <v>4</v>
      </c>
      <c r="B517" t="s">
        <v>35</v>
      </c>
      <c r="C517" t="s">
        <v>69</v>
      </c>
      <c r="D517" t="s">
        <v>72</v>
      </c>
      <c r="E517">
        <v>1</v>
      </c>
      <c r="F517">
        <v>213549.5944209393</v>
      </c>
      <c r="G517">
        <v>15530658.08076127</v>
      </c>
      <c r="H517">
        <v>15317108.48634033</v>
      </c>
      <c r="I517">
        <v>98.62498038840045</v>
      </c>
    </row>
    <row r="518" spans="1:9">
      <c r="A518">
        <v>4</v>
      </c>
      <c r="B518" t="s">
        <v>33</v>
      </c>
      <c r="C518" t="s">
        <v>71</v>
      </c>
      <c r="D518" t="s">
        <v>74</v>
      </c>
      <c r="E518">
        <v>0.2</v>
      </c>
      <c r="F518">
        <v>50488.71966593574</v>
      </c>
      <c r="G518">
        <v>3641185.247268477</v>
      </c>
      <c r="H518">
        <v>3590696.527602542</v>
      </c>
      <c r="I518">
        <v>98.61339876338863</v>
      </c>
    </row>
    <row r="519" spans="1:9">
      <c r="A519">
        <v>4</v>
      </c>
      <c r="B519" t="s">
        <v>30</v>
      </c>
      <c r="C519" t="s">
        <v>66</v>
      </c>
      <c r="D519" t="s">
        <v>73</v>
      </c>
      <c r="E519">
        <v>3</v>
      </c>
      <c r="F519">
        <v>995875.0490325103</v>
      </c>
      <c r="G519">
        <v>71584298.85898083</v>
      </c>
      <c r="H519">
        <v>70588423.80994833</v>
      </c>
      <c r="I519">
        <v>98.60880798596023</v>
      </c>
    </row>
    <row r="520" spans="1:9">
      <c r="A520">
        <v>4</v>
      </c>
      <c r="B520" t="s">
        <v>36</v>
      </c>
      <c r="C520" t="s">
        <v>70</v>
      </c>
      <c r="D520" t="s">
        <v>72</v>
      </c>
      <c r="E520">
        <v>3</v>
      </c>
      <c r="F520">
        <v>244536.2405052895</v>
      </c>
      <c r="G520">
        <v>17540824.87427312</v>
      </c>
      <c r="H520">
        <v>17296288.63376783</v>
      </c>
      <c r="I520">
        <v>98.60590227507518</v>
      </c>
    </row>
    <row r="521" spans="1:9">
      <c r="A521">
        <v>4</v>
      </c>
      <c r="B521" t="s">
        <v>33</v>
      </c>
      <c r="C521" t="s">
        <v>71</v>
      </c>
      <c r="D521" t="s">
        <v>72</v>
      </c>
      <c r="E521">
        <v>0.5</v>
      </c>
      <c r="F521">
        <v>112915.1669912427</v>
      </c>
      <c r="G521">
        <v>8064323.248926626</v>
      </c>
      <c r="H521">
        <v>7951408.081935383</v>
      </c>
      <c r="I521">
        <v>98.59981844097989</v>
      </c>
    </row>
    <row r="522" spans="1:9">
      <c r="A522">
        <v>4</v>
      </c>
      <c r="B522" t="s">
        <v>30</v>
      </c>
      <c r="C522" t="s">
        <v>66</v>
      </c>
      <c r="D522" t="s">
        <v>74</v>
      </c>
      <c r="E522">
        <v>0.2</v>
      </c>
      <c r="F522">
        <v>116512.9158856808</v>
      </c>
      <c r="G522">
        <v>8210184.309011459</v>
      </c>
      <c r="H522">
        <v>8093671.393125779</v>
      </c>
      <c r="I522">
        <v>98.58087332146982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280020.6625899993</v>
      </c>
      <c r="G523">
        <v>19627810.70776271</v>
      </c>
      <c r="H523">
        <v>19347790.04517271</v>
      </c>
      <c r="I523">
        <v>98.5733474468487</v>
      </c>
    </row>
    <row r="524" spans="1:9">
      <c r="A524">
        <v>4</v>
      </c>
      <c r="B524" t="s">
        <v>31</v>
      </c>
      <c r="C524" t="s">
        <v>65</v>
      </c>
      <c r="D524" t="s">
        <v>75</v>
      </c>
      <c r="E524">
        <v>1</v>
      </c>
      <c r="F524">
        <v>203297.4956408319</v>
      </c>
      <c r="G524">
        <v>14021178.83002361</v>
      </c>
      <c r="H524">
        <v>13817881.33438278</v>
      </c>
      <c r="I524">
        <v>98.55006844926969</v>
      </c>
    </row>
    <row r="525" spans="1:9">
      <c r="A525">
        <v>4</v>
      </c>
      <c r="B525" t="s">
        <v>36</v>
      </c>
      <c r="C525" t="s">
        <v>70</v>
      </c>
      <c r="D525" t="s">
        <v>72</v>
      </c>
      <c r="E525">
        <v>0.2</v>
      </c>
      <c r="F525">
        <v>100779.0983267072</v>
      </c>
      <c r="G525">
        <v>6897409.977455407</v>
      </c>
      <c r="H525">
        <v>6796630.8791287</v>
      </c>
      <c r="I525">
        <v>98.53888490525995</v>
      </c>
    </row>
    <row r="526" spans="1:9">
      <c r="A526">
        <v>4</v>
      </c>
      <c r="B526" t="s">
        <v>35</v>
      </c>
      <c r="C526" t="s">
        <v>69</v>
      </c>
      <c r="D526" t="s">
        <v>74</v>
      </c>
      <c r="E526">
        <v>0.5</v>
      </c>
      <c r="F526">
        <v>87347.85614281952</v>
      </c>
      <c r="G526">
        <v>5932154.35495527</v>
      </c>
      <c r="H526">
        <v>5844806.49881245</v>
      </c>
      <c r="I526">
        <v>98.52755253966284</v>
      </c>
    </row>
    <row r="527" spans="1:9">
      <c r="A527">
        <v>4</v>
      </c>
      <c r="B527" t="s">
        <v>30</v>
      </c>
      <c r="C527" t="s">
        <v>66</v>
      </c>
      <c r="D527" t="s">
        <v>76</v>
      </c>
      <c r="E527">
        <v>1</v>
      </c>
      <c r="F527">
        <v>288385.3452187015</v>
      </c>
      <c r="G527">
        <v>19499433.73964935</v>
      </c>
      <c r="H527">
        <v>19211048.39443064</v>
      </c>
      <c r="I527">
        <v>98.52105784676039</v>
      </c>
    </row>
    <row r="528" spans="1:9">
      <c r="A528">
        <v>4</v>
      </c>
      <c r="B528" t="s">
        <v>30</v>
      </c>
      <c r="C528" t="s">
        <v>66</v>
      </c>
      <c r="D528" t="s">
        <v>74</v>
      </c>
      <c r="E528">
        <v>1</v>
      </c>
      <c r="F528">
        <v>207908.5323413269</v>
      </c>
      <c r="G528">
        <v>14012217.70360936</v>
      </c>
      <c r="H528">
        <v>13804309.17126803</v>
      </c>
      <c r="I528">
        <v>98.51623392714079</v>
      </c>
    </row>
    <row r="529" spans="1:9">
      <c r="A529">
        <v>4</v>
      </c>
      <c r="B529" t="s">
        <v>30</v>
      </c>
      <c r="C529" t="s">
        <v>66</v>
      </c>
      <c r="D529" t="s">
        <v>75</v>
      </c>
      <c r="E529">
        <v>1</v>
      </c>
      <c r="F529">
        <v>302679.6483552147</v>
      </c>
      <c r="G529">
        <v>20391629.27092567</v>
      </c>
      <c r="H529">
        <v>20088949.62257046</v>
      </c>
      <c r="I529">
        <v>98.51566716747458</v>
      </c>
    </row>
    <row r="530" spans="1:9">
      <c r="A530">
        <v>4</v>
      </c>
      <c r="B530" t="s">
        <v>31</v>
      </c>
      <c r="C530" t="s">
        <v>65</v>
      </c>
      <c r="D530" t="s">
        <v>73</v>
      </c>
      <c r="E530">
        <v>3</v>
      </c>
      <c r="F530">
        <v>194863.1311146194</v>
      </c>
      <c r="G530">
        <v>13105031.15579441</v>
      </c>
      <c r="H530">
        <v>12910168.02467979</v>
      </c>
      <c r="I530">
        <v>98.51306625067839</v>
      </c>
    </row>
    <row r="531" spans="1:9">
      <c r="A531">
        <v>4</v>
      </c>
      <c r="B531" t="s">
        <v>36</v>
      </c>
      <c r="C531" t="s">
        <v>70</v>
      </c>
      <c r="D531" t="s">
        <v>73</v>
      </c>
      <c r="E531">
        <v>3</v>
      </c>
      <c r="F531">
        <v>397128.0470126062</v>
      </c>
      <c r="G531">
        <v>26419732.11273314</v>
      </c>
      <c r="H531">
        <v>26022604.06572053</v>
      </c>
      <c r="I531">
        <v>98.49685059137595</v>
      </c>
    </row>
    <row r="532" spans="1:9">
      <c r="A532">
        <v>4</v>
      </c>
      <c r="B532" t="s">
        <v>34</v>
      </c>
      <c r="C532" t="s">
        <v>67</v>
      </c>
      <c r="D532" t="s">
        <v>76</v>
      </c>
      <c r="E532">
        <v>0.2</v>
      </c>
      <c r="F532">
        <v>102640.9436018916</v>
      </c>
      <c r="G532">
        <v>6591434.989954711</v>
      </c>
      <c r="H532">
        <v>6488794.04635282</v>
      </c>
      <c r="I532">
        <v>98.44281338193709</v>
      </c>
    </row>
    <row r="533" spans="1:9">
      <c r="A533">
        <v>4</v>
      </c>
      <c r="B533" t="s">
        <v>31</v>
      </c>
      <c r="C533" t="s">
        <v>65</v>
      </c>
      <c r="D533" t="s">
        <v>74</v>
      </c>
      <c r="E533">
        <v>0.2</v>
      </c>
      <c r="F533">
        <v>250505.4234723788</v>
      </c>
      <c r="G533">
        <v>15994060.49054425</v>
      </c>
      <c r="H533">
        <v>15743555.06707187</v>
      </c>
      <c r="I533">
        <v>98.43375968459993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96465.85930455889</v>
      </c>
      <c r="G534">
        <v>6087968.647822529</v>
      </c>
      <c r="H534">
        <v>5991502.788517971</v>
      </c>
      <c r="I534">
        <v>98.41546721271206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564175.5668233753</v>
      </c>
      <c r="G535">
        <v>35469531.26908723</v>
      </c>
      <c r="H535">
        <v>34905355.70226385</v>
      </c>
      <c r="I535">
        <v>98.4094078871714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603531.1954974942</v>
      </c>
      <c r="G536">
        <v>37904515.29243454</v>
      </c>
      <c r="H536">
        <v>37300984.09693705</v>
      </c>
      <c r="I536">
        <v>98.40775909982959</v>
      </c>
    </row>
    <row r="537" spans="1:9">
      <c r="A537">
        <v>4</v>
      </c>
      <c r="B537" t="s">
        <v>33</v>
      </c>
      <c r="C537" t="s">
        <v>71</v>
      </c>
      <c r="D537" t="s">
        <v>76</v>
      </c>
      <c r="E537">
        <v>0.2</v>
      </c>
      <c r="F537">
        <v>12081.51535501073</v>
      </c>
      <c r="G537">
        <v>754882.7714071838</v>
      </c>
      <c r="H537">
        <v>742801.2560521731</v>
      </c>
      <c r="I537">
        <v>98.39955078952332</v>
      </c>
    </row>
    <row r="538" spans="1:9">
      <c r="A538">
        <v>4</v>
      </c>
      <c r="B538" t="s">
        <v>33</v>
      </c>
      <c r="C538" t="s">
        <v>71</v>
      </c>
      <c r="D538" t="s">
        <v>75</v>
      </c>
      <c r="E538">
        <v>0.2</v>
      </c>
      <c r="F538">
        <v>49930.6356810256</v>
      </c>
      <c r="G538">
        <v>3063425.030289979</v>
      </c>
      <c r="H538">
        <v>3013494.394608954</v>
      </c>
      <c r="I538">
        <v>98.37010420730618</v>
      </c>
    </row>
    <row r="539" spans="1:9">
      <c r="A539">
        <v>4</v>
      </c>
      <c r="B539" t="s">
        <v>32</v>
      </c>
      <c r="C539" t="s">
        <v>68</v>
      </c>
      <c r="D539" t="s">
        <v>75</v>
      </c>
      <c r="E539">
        <v>3</v>
      </c>
      <c r="F539">
        <v>526914.1777347185</v>
      </c>
      <c r="G539">
        <v>31966065.90861516</v>
      </c>
      <c r="H539">
        <v>31439151.73088044</v>
      </c>
      <c r="I539">
        <v>98.35164521264186</v>
      </c>
    </row>
    <row r="540" spans="1:9">
      <c r="A540">
        <v>4</v>
      </c>
      <c r="B540" t="s">
        <v>36</v>
      </c>
      <c r="C540" t="s">
        <v>70</v>
      </c>
      <c r="D540" t="s">
        <v>73</v>
      </c>
      <c r="E540">
        <v>0.2</v>
      </c>
      <c r="F540">
        <v>85744.8954453706</v>
      </c>
      <c r="G540">
        <v>5045510.214067279</v>
      </c>
      <c r="H540">
        <v>4959765.318621908</v>
      </c>
      <c r="I540">
        <v>98.30057037232216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23266.54711155767</v>
      </c>
      <c r="G541">
        <v>1346277.203735944</v>
      </c>
      <c r="H541">
        <v>1323010.656624387</v>
      </c>
      <c r="I541">
        <v>98.2717862972802</v>
      </c>
    </row>
    <row r="542" spans="1:9">
      <c r="A542">
        <v>4</v>
      </c>
      <c r="B542" t="s">
        <v>35</v>
      </c>
      <c r="C542" t="s">
        <v>69</v>
      </c>
      <c r="D542" t="s">
        <v>73</v>
      </c>
      <c r="E542">
        <v>0.5</v>
      </c>
      <c r="F542">
        <v>132675.9493619337</v>
      </c>
      <c r="G542">
        <v>7561689.297736005</v>
      </c>
      <c r="H542">
        <v>7429013.348374072</v>
      </c>
      <c r="I542">
        <v>98.24541918957637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207997.0063412405</v>
      </c>
      <c r="G543">
        <v>10190437.8512197</v>
      </c>
      <c r="H543">
        <v>9982440.844878456</v>
      </c>
      <c r="I543">
        <v>97.95890020254285</v>
      </c>
    </row>
    <row r="544" spans="1:9">
      <c r="A544">
        <v>4</v>
      </c>
      <c r="B544" t="s">
        <v>34</v>
      </c>
      <c r="C544" t="s">
        <v>67</v>
      </c>
      <c r="D544" t="s">
        <v>75</v>
      </c>
      <c r="E544">
        <v>0.5</v>
      </c>
      <c r="F544">
        <v>34959.64135215383</v>
      </c>
      <c r="G544">
        <v>1683699.36602513</v>
      </c>
      <c r="H544">
        <v>1648739.724672976</v>
      </c>
      <c r="I544">
        <v>97.92364111684104</v>
      </c>
    </row>
    <row r="545" spans="1:9">
      <c r="A545">
        <v>4</v>
      </c>
      <c r="B545" t="s">
        <v>31</v>
      </c>
      <c r="C545" t="s">
        <v>65</v>
      </c>
      <c r="D545" t="s">
        <v>75</v>
      </c>
      <c r="E545">
        <v>0.2</v>
      </c>
      <c r="F545">
        <v>26654.1823814743</v>
      </c>
      <c r="G545">
        <v>1280894.016440108</v>
      </c>
      <c r="H545">
        <v>1254239.834058634</v>
      </c>
      <c r="I545">
        <v>97.91909540997369</v>
      </c>
    </row>
    <row r="546" spans="1:9">
      <c r="A546">
        <v>4</v>
      </c>
      <c r="B546" t="s">
        <v>30</v>
      </c>
      <c r="C546" t="s">
        <v>66</v>
      </c>
      <c r="D546" t="s">
        <v>72</v>
      </c>
      <c r="E546">
        <v>0.5</v>
      </c>
      <c r="F546">
        <v>378747.6512371341</v>
      </c>
      <c r="G546">
        <v>17580691.5167603</v>
      </c>
      <c r="H546">
        <v>17201943.86552317</v>
      </c>
      <c r="I546">
        <v>97.84566124218686</v>
      </c>
    </row>
    <row r="547" spans="1:9">
      <c r="A547">
        <v>4</v>
      </c>
      <c r="B547" t="s">
        <v>34</v>
      </c>
      <c r="C547" t="s">
        <v>67</v>
      </c>
      <c r="D547" t="s">
        <v>72</v>
      </c>
      <c r="E547">
        <v>3</v>
      </c>
      <c r="F547">
        <v>239076.3072145565</v>
      </c>
      <c r="G547">
        <v>10868731.52604188</v>
      </c>
      <c r="H547">
        <v>10629655.21882733</v>
      </c>
      <c r="I547">
        <v>97.80032925975105</v>
      </c>
    </row>
    <row r="548" spans="1:9">
      <c r="A548">
        <v>4</v>
      </c>
      <c r="B548" t="s">
        <v>32</v>
      </c>
      <c r="C548" t="s">
        <v>68</v>
      </c>
      <c r="D548" t="s">
        <v>76</v>
      </c>
      <c r="E548">
        <v>0.2</v>
      </c>
      <c r="F548">
        <v>33956.02947234679</v>
      </c>
      <c r="G548">
        <v>1522548.083947295</v>
      </c>
      <c r="H548">
        <v>1488592.054474948</v>
      </c>
      <c r="I548">
        <v>97.76978935310116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107277.1244752644</v>
      </c>
      <c r="G549">
        <v>4808213.965646613</v>
      </c>
      <c r="H549">
        <v>4700936.841171349</v>
      </c>
      <c r="I549">
        <v>97.7688778984935</v>
      </c>
    </row>
    <row r="550" spans="1:9">
      <c r="A550">
        <v>4</v>
      </c>
      <c r="B550" t="s">
        <v>33</v>
      </c>
      <c r="C550" t="s">
        <v>71</v>
      </c>
      <c r="D550" t="s">
        <v>73</v>
      </c>
      <c r="E550">
        <v>0.5</v>
      </c>
      <c r="F550">
        <v>42725.49613229659</v>
      </c>
      <c r="G550">
        <v>1777540.963284404</v>
      </c>
      <c r="H550">
        <v>1734815.467152108</v>
      </c>
      <c r="I550">
        <v>97.59637065953453</v>
      </c>
    </row>
    <row r="551" spans="1:9">
      <c r="A551">
        <v>4</v>
      </c>
      <c r="B551" t="s">
        <v>30</v>
      </c>
      <c r="C551" t="s">
        <v>66</v>
      </c>
      <c r="D551" t="s">
        <v>72</v>
      </c>
      <c r="E551">
        <v>3</v>
      </c>
      <c r="F551">
        <v>440022.2903297772</v>
      </c>
      <c r="G551">
        <v>17725279.72745101</v>
      </c>
      <c r="H551">
        <v>17285257.43712123</v>
      </c>
      <c r="I551">
        <v>97.51754388593193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16594.19238683748</v>
      </c>
      <c r="G552">
        <v>617507.3934761117</v>
      </c>
      <c r="H552">
        <v>600913.2010892743</v>
      </c>
      <c r="I552">
        <v>97.3127135703713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23206.13137944774</v>
      </c>
      <c r="G553">
        <v>836782.7430949887</v>
      </c>
      <c r="H553">
        <v>813576.611715541</v>
      </c>
      <c r="I553">
        <v>97.22674355190264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20020.60571784909</v>
      </c>
      <c r="G554">
        <v>681321.5543037768</v>
      </c>
      <c r="H554">
        <v>661300.9485859277</v>
      </c>
      <c r="I554">
        <v>97.06150413246391</v>
      </c>
    </row>
    <row r="555" spans="1:9">
      <c r="A555">
        <v>4</v>
      </c>
      <c r="B555" t="s">
        <v>31</v>
      </c>
      <c r="C555" t="s">
        <v>65</v>
      </c>
      <c r="D555" t="s">
        <v>74</v>
      </c>
      <c r="E555">
        <v>3</v>
      </c>
      <c r="F555">
        <v>64863.66655316485</v>
      </c>
      <c r="G555">
        <v>1856285.061076676</v>
      </c>
      <c r="H555">
        <v>1791421.394523512</v>
      </c>
      <c r="I555">
        <v>96.50572706136293</v>
      </c>
    </row>
    <row r="556" spans="1:9">
      <c r="A556">
        <v>4</v>
      </c>
      <c r="B556" t="s">
        <v>32</v>
      </c>
      <c r="C556" t="s">
        <v>68</v>
      </c>
      <c r="D556" t="s">
        <v>73</v>
      </c>
      <c r="E556">
        <v>0.2</v>
      </c>
      <c r="F556">
        <v>35417.29720788471</v>
      </c>
      <c r="G556">
        <v>669837.7591167496</v>
      </c>
      <c r="H556">
        <v>634420.4619088649</v>
      </c>
      <c r="I556">
        <v>94.712555880011</v>
      </c>
    </row>
    <row r="557" spans="1:9">
      <c r="A557">
        <v>4</v>
      </c>
      <c r="B557" t="s">
        <v>34</v>
      </c>
      <c r="C557" t="s">
        <v>67</v>
      </c>
      <c r="D557" t="s">
        <v>72</v>
      </c>
      <c r="E557">
        <v>0.5</v>
      </c>
      <c r="F557">
        <v>21174.74632600675</v>
      </c>
      <c r="G557">
        <v>271722.4625741427</v>
      </c>
      <c r="H557">
        <v>250547.7162481359</v>
      </c>
      <c r="I557">
        <v>92.2072153603315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26330.34553024272</v>
      </c>
      <c r="G558">
        <v>194392.5264310718</v>
      </c>
      <c r="H558">
        <v>168062.1809008291</v>
      </c>
      <c r="I558">
        <v>86.4550628495592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22933.18694134475</v>
      </c>
      <c r="G559">
        <v>165393.7784976665</v>
      </c>
      <c r="H559">
        <v>142460.5915563217</v>
      </c>
      <c r="I559">
        <v>86.13419008280997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19615.57220909485</v>
      </c>
      <c r="G560">
        <v>132539.8690596797</v>
      </c>
      <c r="H560">
        <v>112924.2968505848</v>
      </c>
      <c r="I560">
        <v>85.20024778335763</v>
      </c>
    </row>
    <row r="561" spans="1:9">
      <c r="A561">
        <v>4</v>
      </c>
      <c r="B561" t="s">
        <v>32</v>
      </c>
      <c r="C561" t="s">
        <v>68</v>
      </c>
      <c r="D561" t="s">
        <v>72</v>
      </c>
      <c r="E561">
        <v>0.2</v>
      </c>
      <c r="F561">
        <v>18476.04150157002</v>
      </c>
      <c r="G561">
        <v>101733.6440841712</v>
      </c>
      <c r="H561">
        <v>83257.60258260122</v>
      </c>
      <c r="I561">
        <v>81.83880891331926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131883.8479307083</v>
      </c>
      <c r="G562">
        <v>63777207.65952145</v>
      </c>
      <c r="H562">
        <v>63645323.81159075</v>
      </c>
      <c r="I562">
        <v>99.79321163034484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256656.8525926587</v>
      </c>
      <c r="G563">
        <v>78968306.54743131</v>
      </c>
      <c r="H563">
        <v>78711649.69483864</v>
      </c>
      <c r="I563">
        <v>99.67498751864647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2892742.880256709</v>
      </c>
      <c r="G564">
        <v>600543923.3617835</v>
      </c>
      <c r="H564">
        <v>597651180.4815269</v>
      </c>
      <c r="I564">
        <v>99.51831285477616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1033837.265807771</v>
      </c>
      <c r="G565">
        <v>150213134.260882</v>
      </c>
      <c r="H565">
        <v>149179296.9950743</v>
      </c>
      <c r="I565">
        <v>99.31175308278152</v>
      </c>
    </row>
    <row r="566" spans="1:9">
      <c r="A566">
        <v>5</v>
      </c>
      <c r="B566" t="s">
        <v>39</v>
      </c>
      <c r="C566" t="s">
        <v>65</v>
      </c>
      <c r="D566" t="s">
        <v>73</v>
      </c>
      <c r="E566">
        <v>1</v>
      </c>
      <c r="F566">
        <v>186689.5210395728</v>
      </c>
      <c r="G566">
        <v>26030043.71984027</v>
      </c>
      <c r="H566">
        <v>25843354.1988007</v>
      </c>
      <c r="I566">
        <v>99.28279213416275</v>
      </c>
    </row>
    <row r="567" spans="1:9">
      <c r="A567">
        <v>5</v>
      </c>
      <c r="B567" t="s">
        <v>37</v>
      </c>
      <c r="C567" t="s">
        <v>67</v>
      </c>
      <c r="D567" t="s">
        <v>72</v>
      </c>
      <c r="E567">
        <v>1</v>
      </c>
      <c r="F567">
        <v>8597997.07010602</v>
      </c>
      <c r="G567">
        <v>962572529.4845624</v>
      </c>
      <c r="H567">
        <v>953974532.4144564</v>
      </c>
      <c r="I567">
        <v>99.10676891281013</v>
      </c>
    </row>
    <row r="568" spans="1:9">
      <c r="A568">
        <v>5</v>
      </c>
      <c r="B568" t="s">
        <v>38</v>
      </c>
      <c r="C568" t="s">
        <v>66</v>
      </c>
      <c r="D568" t="s">
        <v>76</v>
      </c>
      <c r="E568">
        <v>0.2</v>
      </c>
      <c r="F568">
        <v>5338943.028889915</v>
      </c>
      <c r="G568">
        <v>569592759.518365</v>
      </c>
      <c r="H568">
        <v>564253816.4894751</v>
      </c>
      <c r="I568">
        <v>99.06267364890586</v>
      </c>
    </row>
    <row r="569" spans="1:9">
      <c r="A569">
        <v>5</v>
      </c>
      <c r="B569" t="s">
        <v>40</v>
      </c>
      <c r="C569" t="s">
        <v>71</v>
      </c>
      <c r="D569" t="s">
        <v>76</v>
      </c>
      <c r="E569">
        <v>0.2</v>
      </c>
      <c r="F569">
        <v>988667.6917534702</v>
      </c>
      <c r="G569">
        <v>101166644.8516625</v>
      </c>
      <c r="H569">
        <v>100177977.159909</v>
      </c>
      <c r="I569">
        <v>99.0227335371227</v>
      </c>
    </row>
    <row r="570" spans="1:9">
      <c r="A570">
        <v>5</v>
      </c>
      <c r="B570" t="s">
        <v>39</v>
      </c>
      <c r="C570" t="s">
        <v>65</v>
      </c>
      <c r="D570" t="s">
        <v>72</v>
      </c>
      <c r="E570">
        <v>3</v>
      </c>
      <c r="F570">
        <v>13982279.62310849</v>
      </c>
      <c r="G570">
        <v>1323040213.963177</v>
      </c>
      <c r="H570">
        <v>1309057934.340069</v>
      </c>
      <c r="I570">
        <v>98.94317047391746</v>
      </c>
    </row>
    <row r="571" spans="1:9">
      <c r="A571">
        <v>5</v>
      </c>
      <c r="B571" t="s">
        <v>39</v>
      </c>
      <c r="C571" t="s">
        <v>65</v>
      </c>
      <c r="D571" t="s">
        <v>72</v>
      </c>
      <c r="E571">
        <v>0.2</v>
      </c>
      <c r="F571">
        <v>2007170.767299757</v>
      </c>
      <c r="G571">
        <v>175994447.1735636</v>
      </c>
      <c r="H571">
        <v>173987276.4062638</v>
      </c>
      <c r="I571">
        <v>98.8595260819108</v>
      </c>
    </row>
    <row r="572" spans="1:9">
      <c r="A572">
        <v>5</v>
      </c>
      <c r="B572" t="s">
        <v>39</v>
      </c>
      <c r="C572" t="s">
        <v>65</v>
      </c>
      <c r="D572" t="s">
        <v>74</v>
      </c>
      <c r="E572">
        <v>0.2</v>
      </c>
      <c r="F572">
        <v>6996626.57830722</v>
      </c>
      <c r="G572">
        <v>607774093.3534628</v>
      </c>
      <c r="H572">
        <v>600777466.7751555</v>
      </c>
      <c r="I572">
        <v>98.8488113174251</v>
      </c>
    </row>
    <row r="573" spans="1:9">
      <c r="A573">
        <v>5</v>
      </c>
      <c r="B573" t="s">
        <v>37</v>
      </c>
      <c r="C573" t="s">
        <v>67</v>
      </c>
      <c r="D573" t="s">
        <v>73</v>
      </c>
      <c r="E573">
        <v>3</v>
      </c>
      <c r="F573">
        <v>49768833.40181308</v>
      </c>
      <c r="G573">
        <v>4286517372.730245</v>
      </c>
      <c r="H573">
        <v>4236748539.328432</v>
      </c>
      <c r="I573">
        <v>98.83894478724314</v>
      </c>
    </row>
    <row r="574" spans="1:9">
      <c r="A574">
        <v>5</v>
      </c>
      <c r="B574" t="s">
        <v>42</v>
      </c>
      <c r="C574" t="s">
        <v>70</v>
      </c>
      <c r="D574" t="s">
        <v>76</v>
      </c>
      <c r="E574">
        <v>0.2</v>
      </c>
      <c r="F574">
        <v>3444718.746200822</v>
      </c>
      <c r="G574">
        <v>291154498.2766055</v>
      </c>
      <c r="H574">
        <v>287709779.5304047</v>
      </c>
      <c r="I574">
        <v>98.81687599999633</v>
      </c>
    </row>
    <row r="575" spans="1:9">
      <c r="A575">
        <v>5</v>
      </c>
      <c r="B575" t="s">
        <v>37</v>
      </c>
      <c r="C575" t="s">
        <v>67</v>
      </c>
      <c r="D575" t="s">
        <v>75</v>
      </c>
      <c r="E575">
        <v>0.5</v>
      </c>
      <c r="F575">
        <v>2519539.528018915</v>
      </c>
      <c r="G575">
        <v>207366274.1070524</v>
      </c>
      <c r="H575">
        <v>204846734.5790335</v>
      </c>
      <c r="I575">
        <v>98.78498104917571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0.2</v>
      </c>
      <c r="F576">
        <v>6972314.454580323</v>
      </c>
      <c r="G576">
        <v>568534124.5757501</v>
      </c>
      <c r="H576">
        <v>561561810.1211698</v>
      </c>
      <c r="I576">
        <v>98.77363307615296</v>
      </c>
    </row>
    <row r="577" spans="1:9">
      <c r="A577">
        <v>5</v>
      </c>
      <c r="B577" t="s">
        <v>40</v>
      </c>
      <c r="C577" t="s">
        <v>71</v>
      </c>
      <c r="D577" t="s">
        <v>76</v>
      </c>
      <c r="E577">
        <v>0.5</v>
      </c>
      <c r="F577">
        <v>2325164.201230483</v>
      </c>
      <c r="G577">
        <v>188768188.3280731</v>
      </c>
      <c r="H577">
        <v>186443024.1268426</v>
      </c>
      <c r="I577">
        <v>98.76824362101233</v>
      </c>
    </row>
    <row r="578" spans="1:9">
      <c r="A578">
        <v>5</v>
      </c>
      <c r="B578" t="s">
        <v>40</v>
      </c>
      <c r="C578" t="s">
        <v>71</v>
      </c>
      <c r="D578" t="s">
        <v>75</v>
      </c>
      <c r="E578">
        <v>0.2</v>
      </c>
      <c r="F578">
        <v>1513468.892726973</v>
      </c>
      <c r="G578">
        <v>121432120.1550415</v>
      </c>
      <c r="H578">
        <v>119918651.2623145</v>
      </c>
      <c r="I578">
        <v>98.7536502773775</v>
      </c>
    </row>
    <row r="579" spans="1:9">
      <c r="A579">
        <v>5</v>
      </c>
      <c r="B579" t="s">
        <v>43</v>
      </c>
      <c r="C579" t="s">
        <v>68</v>
      </c>
      <c r="D579" t="s">
        <v>75</v>
      </c>
      <c r="E579">
        <v>3</v>
      </c>
      <c r="F579">
        <v>9470098.682112558</v>
      </c>
      <c r="G579">
        <v>750155960.3410478</v>
      </c>
      <c r="H579">
        <v>740685861.6589352</v>
      </c>
      <c r="I579">
        <v>98.73758269176356</v>
      </c>
    </row>
    <row r="580" spans="1:9">
      <c r="A580">
        <v>5</v>
      </c>
      <c r="B580" t="s">
        <v>43</v>
      </c>
      <c r="C580" t="s">
        <v>68</v>
      </c>
      <c r="D580" t="s">
        <v>73</v>
      </c>
      <c r="E580">
        <v>0.2</v>
      </c>
      <c r="F580">
        <v>7378831.406470164</v>
      </c>
      <c r="G580">
        <v>583843038.2238621</v>
      </c>
      <c r="H580">
        <v>576464206.8173919</v>
      </c>
      <c r="I580">
        <v>98.73616178949094</v>
      </c>
    </row>
    <row r="581" spans="1:9">
      <c r="A581">
        <v>5</v>
      </c>
      <c r="B581" t="s">
        <v>42</v>
      </c>
      <c r="C581" t="s">
        <v>70</v>
      </c>
      <c r="D581" t="s">
        <v>72</v>
      </c>
      <c r="E581">
        <v>1</v>
      </c>
      <c r="F581">
        <v>12757668.41605904</v>
      </c>
      <c r="G581">
        <v>999528833.3625461</v>
      </c>
      <c r="H581">
        <v>986771164.9464871</v>
      </c>
      <c r="I581">
        <v>98.72363177626997</v>
      </c>
    </row>
    <row r="582" spans="1:9">
      <c r="A582">
        <v>5</v>
      </c>
      <c r="B582" t="s">
        <v>41</v>
      </c>
      <c r="C582" t="s">
        <v>69</v>
      </c>
      <c r="D582" t="s">
        <v>76</v>
      </c>
      <c r="E582">
        <v>0.2</v>
      </c>
      <c r="F582">
        <v>1563286.569125598</v>
      </c>
      <c r="G582">
        <v>122470660.2100943</v>
      </c>
      <c r="H582">
        <v>120907373.6409687</v>
      </c>
      <c r="I582">
        <v>98.72354197614038</v>
      </c>
    </row>
    <row r="583" spans="1:9">
      <c r="A583">
        <v>5</v>
      </c>
      <c r="B583" t="s">
        <v>41</v>
      </c>
      <c r="C583" t="s">
        <v>69</v>
      </c>
      <c r="D583" t="s">
        <v>74</v>
      </c>
      <c r="E583">
        <v>0.2</v>
      </c>
      <c r="F583">
        <v>891836.2325951779</v>
      </c>
      <c r="G583">
        <v>69705426.67219055</v>
      </c>
      <c r="H583">
        <v>68813590.43959537</v>
      </c>
      <c r="I583">
        <v>98.72056412940518</v>
      </c>
    </row>
    <row r="584" spans="1:9">
      <c r="A584">
        <v>5</v>
      </c>
      <c r="B584" t="s">
        <v>43</v>
      </c>
      <c r="C584" t="s">
        <v>68</v>
      </c>
      <c r="D584" t="s">
        <v>75</v>
      </c>
      <c r="E584">
        <v>1</v>
      </c>
      <c r="F584">
        <v>9445995.169969374</v>
      </c>
      <c r="G584">
        <v>714402711.7589422</v>
      </c>
      <c r="H584">
        <v>704956716.5889729</v>
      </c>
      <c r="I584">
        <v>98.67777725161314</v>
      </c>
    </row>
    <row r="585" spans="1:9">
      <c r="A585">
        <v>5</v>
      </c>
      <c r="B585" t="s">
        <v>37</v>
      </c>
      <c r="C585" t="s">
        <v>67</v>
      </c>
      <c r="D585" t="s">
        <v>74</v>
      </c>
      <c r="E585">
        <v>0.5</v>
      </c>
      <c r="F585">
        <v>23826601.15513957</v>
      </c>
      <c r="G585">
        <v>1774769425.096503</v>
      </c>
      <c r="H585">
        <v>1750942823.941363</v>
      </c>
      <c r="I585">
        <v>98.65748187802795</v>
      </c>
    </row>
    <row r="586" spans="1:9">
      <c r="A586">
        <v>5</v>
      </c>
      <c r="B586" t="s">
        <v>43</v>
      </c>
      <c r="C586" t="s">
        <v>68</v>
      </c>
      <c r="D586" t="s">
        <v>73</v>
      </c>
      <c r="E586">
        <v>0.5</v>
      </c>
      <c r="F586">
        <v>2746450.831023011</v>
      </c>
      <c r="G586">
        <v>203451730.944441</v>
      </c>
      <c r="H586">
        <v>200705280.113418</v>
      </c>
      <c r="I586">
        <v>98.6500725168207</v>
      </c>
    </row>
    <row r="587" spans="1:9">
      <c r="A587">
        <v>5</v>
      </c>
      <c r="B587" t="s">
        <v>42</v>
      </c>
      <c r="C587" t="s">
        <v>70</v>
      </c>
      <c r="D587" t="s">
        <v>72</v>
      </c>
      <c r="E587">
        <v>0.2</v>
      </c>
      <c r="F587">
        <v>8593058.542207288</v>
      </c>
      <c r="G587">
        <v>631669583.1664258</v>
      </c>
      <c r="H587">
        <v>623076524.6242186</v>
      </c>
      <c r="I587">
        <v>98.63962762000791</v>
      </c>
    </row>
    <row r="588" spans="1:9">
      <c r="A588">
        <v>5</v>
      </c>
      <c r="B588" t="s">
        <v>37</v>
      </c>
      <c r="C588" t="s">
        <v>67</v>
      </c>
      <c r="D588" t="s">
        <v>72</v>
      </c>
      <c r="E588">
        <v>0.5</v>
      </c>
      <c r="F588">
        <v>11077280.70354319</v>
      </c>
      <c r="G588">
        <v>810512513.5471129</v>
      </c>
      <c r="H588">
        <v>799435232.8435698</v>
      </c>
      <c r="I588">
        <v>98.63329923740909</v>
      </c>
    </row>
    <row r="589" spans="1:9">
      <c r="A589">
        <v>5</v>
      </c>
      <c r="B589" t="s">
        <v>39</v>
      </c>
      <c r="C589" t="s">
        <v>65</v>
      </c>
      <c r="D589" t="s">
        <v>74</v>
      </c>
      <c r="E589">
        <v>3</v>
      </c>
      <c r="F589">
        <v>20109789.78188308</v>
      </c>
      <c r="G589">
        <v>1470892200.322793</v>
      </c>
      <c r="H589">
        <v>1450782410.54091</v>
      </c>
      <c r="I589">
        <v>98.6328168864129</v>
      </c>
    </row>
    <row r="590" spans="1:9">
      <c r="A590">
        <v>5</v>
      </c>
      <c r="B590" t="s">
        <v>39</v>
      </c>
      <c r="C590" t="s">
        <v>65</v>
      </c>
      <c r="D590" t="s">
        <v>76</v>
      </c>
      <c r="E590">
        <v>0.2</v>
      </c>
      <c r="F590">
        <v>2486096.391512315</v>
      </c>
      <c r="G590">
        <v>179868888.9522689</v>
      </c>
      <c r="H590">
        <v>177382792.5607566</v>
      </c>
      <c r="I590">
        <v>98.61782857169256</v>
      </c>
    </row>
    <row r="591" spans="1:9">
      <c r="A591">
        <v>5</v>
      </c>
      <c r="B591" t="s">
        <v>41</v>
      </c>
      <c r="C591" t="s">
        <v>69</v>
      </c>
      <c r="D591" t="s">
        <v>74</v>
      </c>
      <c r="E591">
        <v>0.5</v>
      </c>
      <c r="F591">
        <v>7883672.820359594</v>
      </c>
      <c r="G591">
        <v>567079663.6380001</v>
      </c>
      <c r="H591">
        <v>559195990.8176405</v>
      </c>
      <c r="I591">
        <v>98.60977683985645</v>
      </c>
    </row>
    <row r="592" spans="1:9">
      <c r="A592">
        <v>5</v>
      </c>
      <c r="B592" t="s">
        <v>41</v>
      </c>
      <c r="C592" t="s">
        <v>69</v>
      </c>
      <c r="D592" t="s">
        <v>72</v>
      </c>
      <c r="E592">
        <v>1</v>
      </c>
      <c r="F592">
        <v>2383084.196124903</v>
      </c>
      <c r="G592">
        <v>170391607.1163213</v>
      </c>
      <c r="H592">
        <v>168008522.9201964</v>
      </c>
      <c r="I592">
        <v>98.60140752443397</v>
      </c>
    </row>
    <row r="593" spans="1:9">
      <c r="A593">
        <v>5</v>
      </c>
      <c r="B593" t="s">
        <v>41</v>
      </c>
      <c r="C593" t="s">
        <v>69</v>
      </c>
      <c r="D593" t="s">
        <v>73</v>
      </c>
      <c r="E593">
        <v>3</v>
      </c>
      <c r="F593">
        <v>4839804.015849897</v>
      </c>
      <c r="G593">
        <v>343172738.9257573</v>
      </c>
      <c r="H593">
        <v>338332934.9099075</v>
      </c>
      <c r="I593">
        <v>98.58968867078427</v>
      </c>
    </row>
    <row r="594" spans="1:9">
      <c r="A594">
        <v>5</v>
      </c>
      <c r="B594" t="s">
        <v>43</v>
      </c>
      <c r="C594" t="s">
        <v>68</v>
      </c>
      <c r="D594" t="s">
        <v>72</v>
      </c>
      <c r="E594">
        <v>0.2</v>
      </c>
      <c r="F594">
        <v>9614570.811480826</v>
      </c>
      <c r="G594">
        <v>681110266.084205</v>
      </c>
      <c r="H594">
        <v>671495695.2727242</v>
      </c>
      <c r="I594">
        <v>98.58839731388042</v>
      </c>
    </row>
    <row r="595" spans="1:9">
      <c r="A595">
        <v>5</v>
      </c>
      <c r="B595" t="s">
        <v>39</v>
      </c>
      <c r="C595" t="s">
        <v>65</v>
      </c>
      <c r="D595" t="s">
        <v>76</v>
      </c>
      <c r="E595">
        <v>0.5</v>
      </c>
      <c r="F595">
        <v>1845380.022027416</v>
      </c>
      <c r="G595">
        <v>130589916.3086943</v>
      </c>
      <c r="H595">
        <v>128744536.2866669</v>
      </c>
      <c r="I595">
        <v>98.5868893447598</v>
      </c>
    </row>
    <row r="596" spans="1:9">
      <c r="A596">
        <v>5</v>
      </c>
      <c r="B596" t="s">
        <v>37</v>
      </c>
      <c r="C596" t="s">
        <v>67</v>
      </c>
      <c r="D596" t="s">
        <v>76</v>
      </c>
      <c r="E596">
        <v>3</v>
      </c>
      <c r="F596">
        <v>21862142.92225372</v>
      </c>
      <c r="G596">
        <v>1542159301.051666</v>
      </c>
      <c r="H596">
        <v>1520297158.129413</v>
      </c>
      <c r="I596">
        <v>98.58236805320016</v>
      </c>
    </row>
    <row r="597" spans="1:9">
      <c r="A597">
        <v>5</v>
      </c>
      <c r="B597" t="s">
        <v>38</v>
      </c>
      <c r="C597" t="s">
        <v>66</v>
      </c>
      <c r="D597" t="s">
        <v>75</v>
      </c>
      <c r="E597">
        <v>1</v>
      </c>
      <c r="F597">
        <v>45726218.5561889</v>
      </c>
      <c r="G597">
        <v>3174505008.755297</v>
      </c>
      <c r="H597">
        <v>3128778790.199108</v>
      </c>
      <c r="I597">
        <v>98.55957957445095</v>
      </c>
    </row>
    <row r="598" spans="1:9">
      <c r="A598">
        <v>5</v>
      </c>
      <c r="B598" t="s">
        <v>37</v>
      </c>
      <c r="C598" t="s">
        <v>67</v>
      </c>
      <c r="D598" t="s">
        <v>75</v>
      </c>
      <c r="E598">
        <v>0.2</v>
      </c>
      <c r="F598">
        <v>3490767.380628809</v>
      </c>
      <c r="G598">
        <v>241209502.6717001</v>
      </c>
      <c r="H598">
        <v>237718735.2910714</v>
      </c>
      <c r="I598">
        <v>98.55280685795371</v>
      </c>
    </row>
    <row r="599" spans="1:9">
      <c r="A599">
        <v>5</v>
      </c>
      <c r="B599" t="s">
        <v>38</v>
      </c>
      <c r="C599" t="s">
        <v>66</v>
      </c>
      <c r="D599" t="s">
        <v>72</v>
      </c>
      <c r="E599">
        <v>0.5</v>
      </c>
      <c r="F599">
        <v>16349077.94806849</v>
      </c>
      <c r="G599">
        <v>1125431090.832816</v>
      </c>
      <c r="H599">
        <v>1109082012.884747</v>
      </c>
      <c r="I599">
        <v>98.54730528761472</v>
      </c>
    </row>
    <row r="600" spans="1:9">
      <c r="A600">
        <v>5</v>
      </c>
      <c r="B600" t="s">
        <v>38</v>
      </c>
      <c r="C600" t="s">
        <v>66</v>
      </c>
      <c r="D600" t="s">
        <v>76</v>
      </c>
      <c r="E600">
        <v>1</v>
      </c>
      <c r="F600">
        <v>83942616.57081133</v>
      </c>
      <c r="G600">
        <v>5771063279.589508</v>
      </c>
      <c r="H600">
        <v>5687120663.018697</v>
      </c>
      <c r="I600">
        <v>98.54545666016709</v>
      </c>
    </row>
    <row r="601" spans="1:9">
      <c r="A601">
        <v>5</v>
      </c>
      <c r="B601" t="s">
        <v>41</v>
      </c>
      <c r="C601" t="s">
        <v>69</v>
      </c>
      <c r="D601" t="s">
        <v>75</v>
      </c>
      <c r="E601">
        <v>0.2</v>
      </c>
      <c r="F601">
        <v>8914858.068145404</v>
      </c>
      <c r="G601">
        <v>611291352.5687716</v>
      </c>
      <c r="H601">
        <v>602376494.5006262</v>
      </c>
      <c r="I601">
        <v>98.54163517434309</v>
      </c>
    </row>
    <row r="602" spans="1:9">
      <c r="A602">
        <v>5</v>
      </c>
      <c r="B602" t="s">
        <v>40</v>
      </c>
      <c r="C602" t="s">
        <v>71</v>
      </c>
      <c r="D602" t="s">
        <v>76</v>
      </c>
      <c r="E602">
        <v>3</v>
      </c>
      <c r="F602">
        <v>7264731.789563355</v>
      </c>
      <c r="G602">
        <v>495997246.8748812</v>
      </c>
      <c r="H602">
        <v>488732515.0853179</v>
      </c>
      <c r="I602">
        <v>98.53532820286078</v>
      </c>
    </row>
    <row r="603" spans="1:9">
      <c r="A603">
        <v>5</v>
      </c>
      <c r="B603" t="s">
        <v>40</v>
      </c>
      <c r="C603" t="s">
        <v>71</v>
      </c>
      <c r="D603" t="s">
        <v>76</v>
      </c>
      <c r="E603">
        <v>1</v>
      </c>
      <c r="F603">
        <v>6412420.029765665</v>
      </c>
      <c r="G603">
        <v>433514366.561884</v>
      </c>
      <c r="H603">
        <v>427101946.5321183</v>
      </c>
      <c r="I603">
        <v>98.52082871425432</v>
      </c>
    </row>
    <row r="604" spans="1:9">
      <c r="A604">
        <v>5</v>
      </c>
      <c r="B604" t="s">
        <v>42</v>
      </c>
      <c r="C604" t="s">
        <v>70</v>
      </c>
      <c r="D604" t="s">
        <v>75</v>
      </c>
      <c r="E604">
        <v>3</v>
      </c>
      <c r="F604">
        <v>17716444.49929458</v>
      </c>
      <c r="G604">
        <v>1195209732.1758</v>
      </c>
      <c r="H604">
        <v>1177493287.676506</v>
      </c>
      <c r="I604">
        <v>98.51771249661405</v>
      </c>
    </row>
    <row r="605" spans="1:9">
      <c r="A605">
        <v>5</v>
      </c>
      <c r="B605" t="s">
        <v>41</v>
      </c>
      <c r="C605" t="s">
        <v>69</v>
      </c>
      <c r="D605" t="s">
        <v>74</v>
      </c>
      <c r="E605">
        <v>3</v>
      </c>
      <c r="F605">
        <v>4788769.883495104</v>
      </c>
      <c r="G605">
        <v>321227128.3040561</v>
      </c>
      <c r="H605">
        <v>316438358.420561</v>
      </c>
      <c r="I605">
        <v>98.50922619494257</v>
      </c>
    </row>
    <row r="606" spans="1:9">
      <c r="A606">
        <v>5</v>
      </c>
      <c r="B606" t="s">
        <v>37</v>
      </c>
      <c r="C606" t="s">
        <v>67</v>
      </c>
      <c r="D606" t="s">
        <v>76</v>
      </c>
      <c r="E606">
        <v>0.5</v>
      </c>
      <c r="F606">
        <v>7523117.767748558</v>
      </c>
      <c r="G606">
        <v>498910655.2975652</v>
      </c>
      <c r="H606">
        <v>491387537.5298166</v>
      </c>
      <c r="I606">
        <v>98.49209118148389</v>
      </c>
    </row>
    <row r="607" spans="1:9">
      <c r="A607">
        <v>5</v>
      </c>
      <c r="B607" t="s">
        <v>37</v>
      </c>
      <c r="C607" t="s">
        <v>67</v>
      </c>
      <c r="D607" t="s">
        <v>73</v>
      </c>
      <c r="E607">
        <v>1</v>
      </c>
      <c r="F607">
        <v>13683741.87474815</v>
      </c>
      <c r="G607">
        <v>898621008.9082991</v>
      </c>
      <c r="H607">
        <v>884937267.033551</v>
      </c>
      <c r="I607">
        <v>98.47725106144892</v>
      </c>
    </row>
    <row r="608" spans="1:9">
      <c r="A608">
        <v>5</v>
      </c>
      <c r="B608" t="s">
        <v>42</v>
      </c>
      <c r="C608" t="s">
        <v>70</v>
      </c>
      <c r="D608" t="s">
        <v>76</v>
      </c>
      <c r="E608">
        <v>0.5</v>
      </c>
      <c r="F608">
        <v>4822804.617113653</v>
      </c>
      <c r="G608">
        <v>315328877.5500196</v>
      </c>
      <c r="H608">
        <v>310506072.9329059</v>
      </c>
      <c r="I608">
        <v>98.47054774856495</v>
      </c>
    </row>
    <row r="609" spans="1:9">
      <c r="A609">
        <v>5</v>
      </c>
      <c r="B609" t="s">
        <v>40</v>
      </c>
      <c r="C609" t="s">
        <v>71</v>
      </c>
      <c r="D609" t="s">
        <v>75</v>
      </c>
      <c r="E609">
        <v>3</v>
      </c>
      <c r="F609">
        <v>12380576.60253331</v>
      </c>
      <c r="G609">
        <v>808995423.3270465</v>
      </c>
      <c r="H609">
        <v>796614846.7245132</v>
      </c>
      <c r="I609">
        <v>98.46963576733013</v>
      </c>
    </row>
    <row r="610" spans="1:9">
      <c r="A610">
        <v>5</v>
      </c>
      <c r="B610" t="s">
        <v>43</v>
      </c>
      <c r="C610" t="s">
        <v>68</v>
      </c>
      <c r="D610" t="s">
        <v>72</v>
      </c>
      <c r="E610">
        <v>1</v>
      </c>
      <c r="F610">
        <v>16707013.5631953</v>
      </c>
      <c r="G610">
        <v>1089045617.73327</v>
      </c>
      <c r="H610">
        <v>1072338604.170075</v>
      </c>
      <c r="I610">
        <v>98.46590323755498</v>
      </c>
    </row>
    <row r="611" spans="1:9">
      <c r="A611">
        <v>5</v>
      </c>
      <c r="B611" t="s">
        <v>41</v>
      </c>
      <c r="C611" t="s">
        <v>69</v>
      </c>
      <c r="D611" t="s">
        <v>76</v>
      </c>
      <c r="E611">
        <v>0.5</v>
      </c>
      <c r="F611">
        <v>16036474.2884773</v>
      </c>
      <c r="G611">
        <v>1042614090.277567</v>
      </c>
      <c r="H611">
        <v>1026577615.989089</v>
      </c>
      <c r="I611">
        <v>98.46189741362424</v>
      </c>
    </row>
    <row r="612" spans="1:9">
      <c r="A612">
        <v>5</v>
      </c>
      <c r="B612" t="s">
        <v>41</v>
      </c>
      <c r="C612" t="s">
        <v>69</v>
      </c>
      <c r="D612" t="s">
        <v>76</v>
      </c>
      <c r="E612">
        <v>3</v>
      </c>
      <c r="F612">
        <v>16053417.27378208</v>
      </c>
      <c r="G612">
        <v>1042606545.893862</v>
      </c>
      <c r="H612">
        <v>1026553128.62008</v>
      </c>
      <c r="I612">
        <v>98.46026122346862</v>
      </c>
    </row>
    <row r="613" spans="1:9">
      <c r="A613">
        <v>5</v>
      </c>
      <c r="B613" t="s">
        <v>42</v>
      </c>
      <c r="C613" t="s">
        <v>70</v>
      </c>
      <c r="D613" t="s">
        <v>72</v>
      </c>
      <c r="E613">
        <v>0.5</v>
      </c>
      <c r="F613">
        <v>11598535.08277338</v>
      </c>
      <c r="G613">
        <v>751642231.6127361</v>
      </c>
      <c r="H613">
        <v>740043696.5299628</v>
      </c>
      <c r="I613">
        <v>98.45690747606247</v>
      </c>
    </row>
    <row r="614" spans="1:9">
      <c r="A614">
        <v>5</v>
      </c>
      <c r="B614" t="s">
        <v>39</v>
      </c>
      <c r="C614" t="s">
        <v>65</v>
      </c>
      <c r="D614" t="s">
        <v>75</v>
      </c>
      <c r="E614">
        <v>3</v>
      </c>
      <c r="F614">
        <v>29935854.79035591</v>
      </c>
      <c r="G614">
        <v>1931095546.196699</v>
      </c>
      <c r="H614">
        <v>1901159691.406343</v>
      </c>
      <c r="I614">
        <v>98.44979939758471</v>
      </c>
    </row>
    <row r="615" spans="1:9">
      <c r="A615">
        <v>5</v>
      </c>
      <c r="B615" t="s">
        <v>41</v>
      </c>
      <c r="C615" t="s">
        <v>69</v>
      </c>
      <c r="D615" t="s">
        <v>73</v>
      </c>
      <c r="E615">
        <v>0.2</v>
      </c>
      <c r="F615">
        <v>2852490.558754137</v>
      </c>
      <c r="G615">
        <v>183735124.7027769</v>
      </c>
      <c r="H615">
        <v>180882634.1440227</v>
      </c>
      <c r="I615">
        <v>98.4474985045083</v>
      </c>
    </row>
    <row r="616" spans="1:9">
      <c r="A616">
        <v>5</v>
      </c>
      <c r="B616" t="s">
        <v>40</v>
      </c>
      <c r="C616" t="s">
        <v>71</v>
      </c>
      <c r="D616" t="s">
        <v>72</v>
      </c>
      <c r="E616">
        <v>3</v>
      </c>
      <c r="F616">
        <v>13392226.33551124</v>
      </c>
      <c r="G616">
        <v>855831800.4649907</v>
      </c>
      <c r="H616">
        <v>842439574.1294795</v>
      </c>
      <c r="I616">
        <v>98.43518009867887</v>
      </c>
    </row>
    <row r="617" spans="1:9">
      <c r="A617">
        <v>5</v>
      </c>
      <c r="B617" t="s">
        <v>38</v>
      </c>
      <c r="C617" t="s">
        <v>66</v>
      </c>
      <c r="D617" t="s">
        <v>72</v>
      </c>
      <c r="E617">
        <v>0.2</v>
      </c>
      <c r="F617">
        <v>21773042.64624038</v>
      </c>
      <c r="G617">
        <v>1390462460.100948</v>
      </c>
      <c r="H617">
        <v>1368689417.454707</v>
      </c>
      <c r="I617">
        <v>98.43411503215557</v>
      </c>
    </row>
    <row r="618" spans="1:9">
      <c r="A618">
        <v>5</v>
      </c>
      <c r="B618" t="s">
        <v>40</v>
      </c>
      <c r="C618" t="s">
        <v>71</v>
      </c>
      <c r="D618" t="s">
        <v>74</v>
      </c>
      <c r="E618">
        <v>0.2</v>
      </c>
      <c r="F618">
        <v>4922684.595851142</v>
      </c>
      <c r="G618">
        <v>313198526.7266425</v>
      </c>
      <c r="H618">
        <v>308275842.1307914</v>
      </c>
      <c r="I618">
        <v>98.42825422989694</v>
      </c>
    </row>
    <row r="619" spans="1:9">
      <c r="A619">
        <v>5</v>
      </c>
      <c r="B619" t="s">
        <v>37</v>
      </c>
      <c r="C619" t="s">
        <v>67</v>
      </c>
      <c r="D619" t="s">
        <v>73</v>
      </c>
      <c r="E619">
        <v>0.5</v>
      </c>
      <c r="F619">
        <v>10338503.00374882</v>
      </c>
      <c r="G619">
        <v>654333158.3898444</v>
      </c>
      <c r="H619">
        <v>643994655.3860956</v>
      </c>
      <c r="I619">
        <v>98.41999402426902</v>
      </c>
    </row>
    <row r="620" spans="1:9">
      <c r="A620">
        <v>5</v>
      </c>
      <c r="B620" t="s">
        <v>39</v>
      </c>
      <c r="C620" t="s">
        <v>65</v>
      </c>
      <c r="D620" t="s">
        <v>75</v>
      </c>
      <c r="E620">
        <v>0.2</v>
      </c>
      <c r="F620">
        <v>7218840.790774283</v>
      </c>
      <c r="G620">
        <v>454305643.3857238</v>
      </c>
      <c r="H620">
        <v>447086802.5949495</v>
      </c>
      <c r="I620">
        <v>98.41101670298971</v>
      </c>
    </row>
    <row r="621" spans="1:9">
      <c r="A621">
        <v>5</v>
      </c>
      <c r="B621" t="s">
        <v>39</v>
      </c>
      <c r="C621" t="s">
        <v>65</v>
      </c>
      <c r="D621" t="s">
        <v>75</v>
      </c>
      <c r="E621">
        <v>1</v>
      </c>
      <c r="F621">
        <v>14953288.28865998</v>
      </c>
      <c r="G621">
        <v>938887847.2257366</v>
      </c>
      <c r="H621">
        <v>923934558.9370767</v>
      </c>
      <c r="I621">
        <v>98.4073403087659</v>
      </c>
    </row>
    <row r="622" spans="1:9">
      <c r="A622">
        <v>5</v>
      </c>
      <c r="B622" t="s">
        <v>42</v>
      </c>
      <c r="C622" t="s">
        <v>70</v>
      </c>
      <c r="D622" t="s">
        <v>75</v>
      </c>
      <c r="E622">
        <v>1</v>
      </c>
      <c r="F622">
        <v>8169938.49798528</v>
      </c>
      <c r="G622">
        <v>510033394.8703379</v>
      </c>
      <c r="H622">
        <v>501863456.3723526</v>
      </c>
      <c r="I622">
        <v>98.39815616386015</v>
      </c>
    </row>
    <row r="623" spans="1:9">
      <c r="A623">
        <v>5</v>
      </c>
      <c r="B623" t="s">
        <v>41</v>
      </c>
      <c r="C623" t="s">
        <v>69</v>
      </c>
      <c r="D623" t="s">
        <v>76</v>
      </c>
      <c r="E623">
        <v>1</v>
      </c>
      <c r="F623">
        <v>13619826.31307213</v>
      </c>
      <c r="G623">
        <v>842610858.9190131</v>
      </c>
      <c r="H623">
        <v>828991032.6059411</v>
      </c>
      <c r="I623">
        <v>98.38361609408346</v>
      </c>
    </row>
    <row r="624" spans="1:9">
      <c r="A624">
        <v>5</v>
      </c>
      <c r="B624" t="s">
        <v>37</v>
      </c>
      <c r="C624" t="s">
        <v>67</v>
      </c>
      <c r="D624" t="s">
        <v>74</v>
      </c>
      <c r="E624">
        <v>3</v>
      </c>
      <c r="F624">
        <v>20084979.77722256</v>
      </c>
      <c r="G624">
        <v>1236986599.385051</v>
      </c>
      <c r="H624">
        <v>1216901619.607829</v>
      </c>
      <c r="I624">
        <v>98.37629770708854</v>
      </c>
    </row>
    <row r="625" spans="1:9">
      <c r="A625">
        <v>5</v>
      </c>
      <c r="B625" t="s">
        <v>38</v>
      </c>
      <c r="C625" t="s">
        <v>66</v>
      </c>
      <c r="D625" t="s">
        <v>72</v>
      </c>
      <c r="E625">
        <v>3</v>
      </c>
      <c r="F625">
        <v>160906475.6473935</v>
      </c>
      <c r="G625">
        <v>9898789815.568712</v>
      </c>
      <c r="H625">
        <v>9737883339.921318</v>
      </c>
      <c r="I625">
        <v>98.37448335962925</v>
      </c>
    </row>
    <row r="626" spans="1:9">
      <c r="A626">
        <v>5</v>
      </c>
      <c r="B626" t="s">
        <v>38</v>
      </c>
      <c r="C626" t="s">
        <v>66</v>
      </c>
      <c r="D626" t="s">
        <v>75</v>
      </c>
      <c r="E626">
        <v>0.2</v>
      </c>
      <c r="F626">
        <v>19253410.11635733</v>
      </c>
      <c r="G626">
        <v>1180610725.479783</v>
      </c>
      <c r="H626">
        <v>1161357315.363426</v>
      </c>
      <c r="I626">
        <v>98.36919911865675</v>
      </c>
    </row>
    <row r="627" spans="1:9">
      <c r="A627">
        <v>5</v>
      </c>
      <c r="B627" t="s">
        <v>39</v>
      </c>
      <c r="C627" t="s">
        <v>65</v>
      </c>
      <c r="D627" t="s">
        <v>73</v>
      </c>
      <c r="E627">
        <v>0.2</v>
      </c>
      <c r="F627">
        <v>9149335.149319438</v>
      </c>
      <c r="G627">
        <v>558393042.2974987</v>
      </c>
      <c r="H627">
        <v>549243707.1481793</v>
      </c>
      <c r="I627">
        <v>98.3614883323627</v>
      </c>
    </row>
    <row r="628" spans="1:9">
      <c r="A628">
        <v>5</v>
      </c>
      <c r="B628" t="s">
        <v>37</v>
      </c>
      <c r="C628" t="s">
        <v>67</v>
      </c>
      <c r="D628" t="s">
        <v>76</v>
      </c>
      <c r="E628">
        <v>1</v>
      </c>
      <c r="F628">
        <v>3576078.857032362</v>
      </c>
      <c r="G628">
        <v>217970835.8749799</v>
      </c>
      <c r="H628">
        <v>214394757.0179475</v>
      </c>
      <c r="I628">
        <v>98.35937737143722</v>
      </c>
    </row>
    <row r="629" spans="1:9">
      <c r="A629">
        <v>5</v>
      </c>
      <c r="B629" t="s">
        <v>42</v>
      </c>
      <c r="C629" t="s">
        <v>70</v>
      </c>
      <c r="D629" t="s">
        <v>74</v>
      </c>
      <c r="E629">
        <v>3</v>
      </c>
      <c r="F629">
        <v>30222246.75633671</v>
      </c>
      <c r="G629">
        <v>1834938959.267404</v>
      </c>
      <c r="H629">
        <v>1804716712.511067</v>
      </c>
      <c r="I629">
        <v>98.35295628752671</v>
      </c>
    </row>
    <row r="630" spans="1:9">
      <c r="A630">
        <v>5</v>
      </c>
      <c r="B630" t="s">
        <v>42</v>
      </c>
      <c r="C630" t="s">
        <v>70</v>
      </c>
      <c r="D630" t="s">
        <v>73</v>
      </c>
      <c r="E630">
        <v>0.5</v>
      </c>
      <c r="F630">
        <v>3810318.36859948</v>
      </c>
      <c r="G630">
        <v>229829982.6165225</v>
      </c>
      <c r="H630">
        <v>226019664.247923</v>
      </c>
      <c r="I630">
        <v>98.34211432067282</v>
      </c>
    </row>
    <row r="631" spans="1:9">
      <c r="A631">
        <v>5</v>
      </c>
      <c r="B631" t="s">
        <v>42</v>
      </c>
      <c r="C631" t="s">
        <v>70</v>
      </c>
      <c r="D631" t="s">
        <v>76</v>
      </c>
      <c r="E631">
        <v>3</v>
      </c>
      <c r="F631">
        <v>33286644.6099094</v>
      </c>
      <c r="G631">
        <v>1989239555.288545</v>
      </c>
      <c r="H631">
        <v>1955952910.678635</v>
      </c>
      <c r="I631">
        <v>98.32666485434525</v>
      </c>
    </row>
    <row r="632" spans="1:9">
      <c r="A632">
        <v>5</v>
      </c>
      <c r="B632" t="s">
        <v>37</v>
      </c>
      <c r="C632" t="s">
        <v>67</v>
      </c>
      <c r="D632" t="s">
        <v>74</v>
      </c>
      <c r="E632">
        <v>0.2</v>
      </c>
      <c r="F632">
        <v>8492449.099339964</v>
      </c>
      <c r="G632">
        <v>505379796.99616</v>
      </c>
      <c r="H632">
        <v>496887347.89682</v>
      </c>
      <c r="I632">
        <v>98.31959070192026</v>
      </c>
    </row>
    <row r="633" spans="1:9">
      <c r="A633">
        <v>5</v>
      </c>
      <c r="B633" t="s">
        <v>40</v>
      </c>
      <c r="C633" t="s">
        <v>71</v>
      </c>
      <c r="D633" t="s">
        <v>75</v>
      </c>
      <c r="E633">
        <v>1</v>
      </c>
      <c r="F633">
        <v>9883620.583680494</v>
      </c>
      <c r="G633">
        <v>586321266.2271277</v>
      </c>
      <c r="H633">
        <v>576437645.6434472</v>
      </c>
      <c r="I633">
        <v>98.31429948852447</v>
      </c>
    </row>
    <row r="634" spans="1:9">
      <c r="A634">
        <v>5</v>
      </c>
      <c r="B634" t="s">
        <v>38</v>
      </c>
      <c r="C634" t="s">
        <v>66</v>
      </c>
      <c r="D634" t="s">
        <v>76</v>
      </c>
      <c r="E634">
        <v>0.5</v>
      </c>
      <c r="F634">
        <v>60621671.5599975</v>
      </c>
      <c r="G634">
        <v>3585211884.348969</v>
      </c>
      <c r="H634">
        <v>3524590212.788971</v>
      </c>
      <c r="I634">
        <v>98.30911886059963</v>
      </c>
    </row>
    <row r="635" spans="1:9">
      <c r="A635">
        <v>5</v>
      </c>
      <c r="B635" t="s">
        <v>40</v>
      </c>
      <c r="C635" t="s">
        <v>71</v>
      </c>
      <c r="D635" t="s">
        <v>74</v>
      </c>
      <c r="E635">
        <v>3</v>
      </c>
      <c r="F635">
        <v>37170660.85461064</v>
      </c>
      <c r="G635">
        <v>2196274883.900841</v>
      </c>
      <c r="H635">
        <v>2159104223.04623</v>
      </c>
      <c r="I635">
        <v>98.30755880663759</v>
      </c>
    </row>
    <row r="636" spans="1:9">
      <c r="A636">
        <v>5</v>
      </c>
      <c r="B636" t="s">
        <v>40</v>
      </c>
      <c r="C636" t="s">
        <v>71</v>
      </c>
      <c r="D636" t="s">
        <v>72</v>
      </c>
      <c r="E636">
        <v>1</v>
      </c>
      <c r="F636">
        <v>8692345.248996204</v>
      </c>
      <c r="G636">
        <v>511008943.8534336</v>
      </c>
      <c r="H636">
        <v>502316598.6044374</v>
      </c>
      <c r="I636">
        <v>98.29898373530438</v>
      </c>
    </row>
    <row r="637" spans="1:9">
      <c r="A637">
        <v>5</v>
      </c>
      <c r="B637" t="s">
        <v>40</v>
      </c>
      <c r="C637" t="s">
        <v>71</v>
      </c>
      <c r="D637" t="s">
        <v>75</v>
      </c>
      <c r="E637">
        <v>0.5</v>
      </c>
      <c r="F637">
        <v>7906299.599138331</v>
      </c>
      <c r="G637">
        <v>463858976.0251027</v>
      </c>
      <c r="H637">
        <v>455952676.4259644</v>
      </c>
      <c r="I637">
        <v>98.29553808209363</v>
      </c>
    </row>
    <row r="638" spans="1:9">
      <c r="A638">
        <v>5</v>
      </c>
      <c r="B638" t="s">
        <v>40</v>
      </c>
      <c r="C638" t="s">
        <v>71</v>
      </c>
      <c r="D638" t="s">
        <v>73</v>
      </c>
      <c r="E638">
        <v>0.2</v>
      </c>
      <c r="F638">
        <v>5995523.397615336</v>
      </c>
      <c r="G638">
        <v>348461769.33555</v>
      </c>
      <c r="H638">
        <v>342466245.9379347</v>
      </c>
      <c r="I638">
        <v>98.27943151151197</v>
      </c>
    </row>
    <row r="639" spans="1:9">
      <c r="A639">
        <v>5</v>
      </c>
      <c r="B639" t="s">
        <v>42</v>
      </c>
      <c r="C639" t="s">
        <v>70</v>
      </c>
      <c r="D639" t="s">
        <v>73</v>
      </c>
      <c r="E639">
        <v>3</v>
      </c>
      <c r="F639">
        <v>3341531.618780831</v>
      </c>
      <c r="G639">
        <v>193292962.5406207</v>
      </c>
      <c r="H639">
        <v>189951430.9218399</v>
      </c>
      <c r="I639">
        <v>98.27126059073227</v>
      </c>
    </row>
    <row r="640" spans="1:9">
      <c r="A640">
        <v>5</v>
      </c>
      <c r="B640" t="s">
        <v>42</v>
      </c>
      <c r="C640" t="s">
        <v>70</v>
      </c>
      <c r="D640" t="s">
        <v>76</v>
      </c>
      <c r="E640">
        <v>1</v>
      </c>
      <c r="F640">
        <v>10941385.7516838</v>
      </c>
      <c r="G640">
        <v>632805348.1444736</v>
      </c>
      <c r="H640">
        <v>621863962.3927897</v>
      </c>
      <c r="I640">
        <v>98.27097135260212</v>
      </c>
    </row>
    <row r="641" spans="1:9">
      <c r="A641">
        <v>5</v>
      </c>
      <c r="B641" t="s">
        <v>39</v>
      </c>
      <c r="C641" t="s">
        <v>65</v>
      </c>
      <c r="D641" t="s">
        <v>73</v>
      </c>
      <c r="E641">
        <v>3</v>
      </c>
      <c r="F641">
        <v>77209440.07568632</v>
      </c>
      <c r="G641">
        <v>4464031958.89718</v>
      </c>
      <c r="H641">
        <v>4386822518.821493</v>
      </c>
      <c r="I641">
        <v>98.27041023033445</v>
      </c>
    </row>
    <row r="642" spans="1:9">
      <c r="A642">
        <v>5</v>
      </c>
      <c r="B642" t="s">
        <v>39</v>
      </c>
      <c r="C642" t="s">
        <v>65</v>
      </c>
      <c r="D642" t="s">
        <v>74</v>
      </c>
      <c r="E642">
        <v>0.5</v>
      </c>
      <c r="F642">
        <v>14725799.11994408</v>
      </c>
      <c r="G642">
        <v>842658940.7433995</v>
      </c>
      <c r="H642">
        <v>827933141.6234554</v>
      </c>
      <c r="I642">
        <v>98.25246034807951</v>
      </c>
    </row>
    <row r="643" spans="1:9">
      <c r="A643">
        <v>5</v>
      </c>
      <c r="B643" t="s">
        <v>40</v>
      </c>
      <c r="C643" t="s">
        <v>71</v>
      </c>
      <c r="D643" t="s">
        <v>73</v>
      </c>
      <c r="E643">
        <v>3</v>
      </c>
      <c r="F643">
        <v>13005865.89109223</v>
      </c>
      <c r="G643">
        <v>743413922.3846155</v>
      </c>
      <c r="H643">
        <v>730408056.4935234</v>
      </c>
      <c r="I643">
        <v>98.25052161393832</v>
      </c>
    </row>
    <row r="644" spans="1:9">
      <c r="A644">
        <v>5</v>
      </c>
      <c r="B644" t="s">
        <v>41</v>
      </c>
      <c r="C644" t="s">
        <v>69</v>
      </c>
      <c r="D644" t="s">
        <v>73</v>
      </c>
      <c r="E644">
        <v>1</v>
      </c>
      <c r="F644">
        <v>2894841.652438734</v>
      </c>
      <c r="G644">
        <v>165223094.6052205</v>
      </c>
      <c r="H644">
        <v>162328252.9527817</v>
      </c>
      <c r="I644">
        <v>98.24791948162236</v>
      </c>
    </row>
    <row r="645" spans="1:9">
      <c r="A645">
        <v>5</v>
      </c>
      <c r="B645" t="s">
        <v>38</v>
      </c>
      <c r="C645" t="s">
        <v>66</v>
      </c>
      <c r="D645" t="s">
        <v>73</v>
      </c>
      <c r="E645">
        <v>3</v>
      </c>
      <c r="F645">
        <v>116126058.7908483</v>
      </c>
      <c r="G645">
        <v>6626605101.017171</v>
      </c>
      <c r="H645">
        <v>6510479042.226322</v>
      </c>
      <c r="I645">
        <v>98.24757840522255</v>
      </c>
    </row>
    <row r="646" spans="1:9">
      <c r="A646">
        <v>5</v>
      </c>
      <c r="B646" t="s">
        <v>37</v>
      </c>
      <c r="C646" t="s">
        <v>67</v>
      </c>
      <c r="D646" t="s">
        <v>72</v>
      </c>
      <c r="E646">
        <v>3</v>
      </c>
      <c r="F646">
        <v>26781996.61233162</v>
      </c>
      <c r="G646">
        <v>1525119474.843741</v>
      </c>
      <c r="H646">
        <v>1498337478.23141</v>
      </c>
      <c r="I646">
        <v>98.24394107779159</v>
      </c>
    </row>
    <row r="647" spans="1:9">
      <c r="A647">
        <v>5</v>
      </c>
      <c r="B647" t="s">
        <v>37</v>
      </c>
      <c r="C647" t="s">
        <v>67</v>
      </c>
      <c r="D647" t="s">
        <v>75</v>
      </c>
      <c r="E647">
        <v>1</v>
      </c>
      <c r="F647">
        <v>13908676.38567936</v>
      </c>
      <c r="G647">
        <v>791996392.724987</v>
      </c>
      <c r="H647">
        <v>778087716.3393077</v>
      </c>
      <c r="I647">
        <v>98.24384599305756</v>
      </c>
    </row>
    <row r="648" spans="1:9">
      <c r="A648">
        <v>5</v>
      </c>
      <c r="B648" t="s">
        <v>39</v>
      </c>
      <c r="C648" t="s">
        <v>65</v>
      </c>
      <c r="D648" t="s">
        <v>73</v>
      </c>
      <c r="E648">
        <v>0.5</v>
      </c>
      <c r="F648">
        <v>47920605.13999457</v>
      </c>
      <c r="G648">
        <v>2724329323.480678</v>
      </c>
      <c r="H648">
        <v>2676408718.340683</v>
      </c>
      <c r="I648">
        <v>98.24101276130706</v>
      </c>
    </row>
    <row r="649" spans="1:9">
      <c r="A649">
        <v>5</v>
      </c>
      <c r="B649" t="s">
        <v>43</v>
      </c>
      <c r="C649" t="s">
        <v>68</v>
      </c>
      <c r="D649" t="s">
        <v>76</v>
      </c>
      <c r="E649">
        <v>0.2</v>
      </c>
      <c r="F649">
        <v>4653282.128471996</v>
      </c>
      <c r="G649">
        <v>264486158.661483</v>
      </c>
      <c r="H649">
        <v>259832876.533011</v>
      </c>
      <c r="I649">
        <v>98.24063302517553</v>
      </c>
    </row>
    <row r="650" spans="1:9">
      <c r="A650">
        <v>5</v>
      </c>
      <c r="B650" t="s">
        <v>40</v>
      </c>
      <c r="C650" t="s">
        <v>71</v>
      </c>
      <c r="D650" t="s">
        <v>73</v>
      </c>
      <c r="E650">
        <v>0.5</v>
      </c>
      <c r="F650">
        <v>3371741.120465301</v>
      </c>
      <c r="G650">
        <v>189773495.1074469</v>
      </c>
      <c r="H650">
        <v>186401753.9869816</v>
      </c>
      <c r="I650">
        <v>98.22328132885139</v>
      </c>
    </row>
    <row r="651" spans="1:9">
      <c r="A651">
        <v>5</v>
      </c>
      <c r="B651" t="s">
        <v>43</v>
      </c>
      <c r="C651" t="s">
        <v>68</v>
      </c>
      <c r="D651" t="s">
        <v>76</v>
      </c>
      <c r="E651">
        <v>0.5</v>
      </c>
      <c r="F651">
        <v>7377875.105642143</v>
      </c>
      <c r="G651">
        <v>412653520.143696</v>
      </c>
      <c r="H651">
        <v>405275645.0380539</v>
      </c>
      <c r="I651">
        <v>98.21208962349989</v>
      </c>
    </row>
    <row r="652" spans="1:9">
      <c r="A652">
        <v>5</v>
      </c>
      <c r="B652" t="s">
        <v>41</v>
      </c>
      <c r="C652" t="s">
        <v>69</v>
      </c>
      <c r="D652" t="s">
        <v>75</v>
      </c>
      <c r="E652">
        <v>0.5</v>
      </c>
      <c r="F652">
        <v>7013840.583412825</v>
      </c>
      <c r="G652">
        <v>390933150.9964709</v>
      </c>
      <c r="H652">
        <v>383919310.4130581</v>
      </c>
      <c r="I652">
        <v>98.20587213810472</v>
      </c>
    </row>
    <row r="653" spans="1:9">
      <c r="A653">
        <v>5</v>
      </c>
      <c r="B653" t="s">
        <v>43</v>
      </c>
      <c r="C653" t="s">
        <v>68</v>
      </c>
      <c r="D653" t="s">
        <v>76</v>
      </c>
      <c r="E653">
        <v>1</v>
      </c>
      <c r="F653">
        <v>4212797.857590321</v>
      </c>
      <c r="G653">
        <v>234572586.2258771</v>
      </c>
      <c r="H653">
        <v>230359788.3682868</v>
      </c>
      <c r="I653">
        <v>98.20405362562968</v>
      </c>
    </row>
    <row r="654" spans="1:9">
      <c r="A654">
        <v>5</v>
      </c>
      <c r="B654" t="s">
        <v>40</v>
      </c>
      <c r="C654" t="s">
        <v>71</v>
      </c>
      <c r="D654" t="s">
        <v>74</v>
      </c>
      <c r="E654">
        <v>0.5</v>
      </c>
      <c r="F654">
        <v>2607100.143802552</v>
      </c>
      <c r="G654">
        <v>144660382.4771702</v>
      </c>
      <c r="H654">
        <v>142053282.3333676</v>
      </c>
      <c r="I654">
        <v>98.19777875658943</v>
      </c>
    </row>
    <row r="655" spans="1:9">
      <c r="A655">
        <v>5</v>
      </c>
      <c r="B655" t="s">
        <v>42</v>
      </c>
      <c r="C655" t="s">
        <v>70</v>
      </c>
      <c r="D655" t="s">
        <v>73</v>
      </c>
      <c r="E655">
        <v>1</v>
      </c>
      <c r="F655">
        <v>19245642.2093282</v>
      </c>
      <c r="G655">
        <v>1066749470.858991</v>
      </c>
      <c r="H655">
        <v>1047503828.649663</v>
      </c>
      <c r="I655">
        <v>98.19586109624871</v>
      </c>
    </row>
    <row r="656" spans="1:9">
      <c r="A656">
        <v>5</v>
      </c>
      <c r="B656" t="s">
        <v>42</v>
      </c>
      <c r="C656" t="s">
        <v>70</v>
      </c>
      <c r="D656" t="s">
        <v>75</v>
      </c>
      <c r="E656">
        <v>0.5</v>
      </c>
      <c r="F656">
        <v>15697579.49988599</v>
      </c>
      <c r="G656">
        <v>868387554.3646803</v>
      </c>
      <c r="H656">
        <v>852689974.8647943</v>
      </c>
      <c r="I656">
        <v>98.19233020775263</v>
      </c>
    </row>
    <row r="657" spans="1:9">
      <c r="A657">
        <v>5</v>
      </c>
      <c r="B657" t="s">
        <v>43</v>
      </c>
      <c r="C657" t="s">
        <v>68</v>
      </c>
      <c r="D657" t="s">
        <v>72</v>
      </c>
      <c r="E657">
        <v>3</v>
      </c>
      <c r="F657">
        <v>32540582.44251381</v>
      </c>
      <c r="G657">
        <v>1797779059.407321</v>
      </c>
      <c r="H657">
        <v>1765238476.964808</v>
      </c>
      <c r="I657">
        <v>98.18995653151943</v>
      </c>
    </row>
    <row r="658" spans="1:9">
      <c r="A658">
        <v>5</v>
      </c>
      <c r="B658" t="s">
        <v>42</v>
      </c>
      <c r="C658" t="s">
        <v>70</v>
      </c>
      <c r="D658" t="s">
        <v>74</v>
      </c>
      <c r="E658">
        <v>0.5</v>
      </c>
      <c r="F658">
        <v>9907281.143979719</v>
      </c>
      <c r="G658">
        <v>541902173.1106364</v>
      </c>
      <c r="H658">
        <v>531994891.9666566</v>
      </c>
      <c r="I658">
        <v>98.17175836607007</v>
      </c>
    </row>
    <row r="659" spans="1:9">
      <c r="A659">
        <v>5</v>
      </c>
      <c r="B659" t="s">
        <v>43</v>
      </c>
      <c r="C659" t="s">
        <v>68</v>
      </c>
      <c r="D659" t="s">
        <v>75</v>
      </c>
      <c r="E659">
        <v>0.2</v>
      </c>
      <c r="F659">
        <v>8443942.539761903</v>
      </c>
      <c r="G659">
        <v>460984191.0376291</v>
      </c>
      <c r="H659">
        <v>452540248.4978672</v>
      </c>
      <c r="I659">
        <v>98.16827936750815</v>
      </c>
    </row>
    <row r="660" spans="1:9">
      <c r="A660">
        <v>5</v>
      </c>
      <c r="B660" t="s">
        <v>38</v>
      </c>
      <c r="C660" t="s">
        <v>66</v>
      </c>
      <c r="D660" t="s">
        <v>74</v>
      </c>
      <c r="E660">
        <v>3</v>
      </c>
      <c r="F660">
        <v>123032534.8200992</v>
      </c>
      <c r="G660">
        <v>6715028983.574913</v>
      </c>
      <c r="H660">
        <v>6591996448.754814</v>
      </c>
      <c r="I660">
        <v>98.16780336881585</v>
      </c>
    </row>
    <row r="661" spans="1:9">
      <c r="A661">
        <v>5</v>
      </c>
      <c r="B661" t="s">
        <v>43</v>
      </c>
      <c r="C661" t="s">
        <v>68</v>
      </c>
      <c r="D661" t="s">
        <v>74</v>
      </c>
      <c r="E661">
        <v>0.2</v>
      </c>
      <c r="F661">
        <v>5390813.60695282</v>
      </c>
      <c r="G661">
        <v>294040508.0467866</v>
      </c>
      <c r="H661">
        <v>288649694.4398338</v>
      </c>
      <c r="I661">
        <v>98.1666425341317</v>
      </c>
    </row>
    <row r="662" spans="1:9">
      <c r="A662">
        <v>5</v>
      </c>
      <c r="B662" t="s">
        <v>43</v>
      </c>
      <c r="C662" t="s">
        <v>68</v>
      </c>
      <c r="D662" t="s">
        <v>74</v>
      </c>
      <c r="E662">
        <v>0.5</v>
      </c>
      <c r="F662">
        <v>7873660.751505869</v>
      </c>
      <c r="G662">
        <v>427417678.7155326</v>
      </c>
      <c r="H662">
        <v>419544017.9640267</v>
      </c>
      <c r="I662">
        <v>98.15785327945076</v>
      </c>
    </row>
    <row r="663" spans="1:9">
      <c r="A663">
        <v>5</v>
      </c>
      <c r="B663" t="s">
        <v>40</v>
      </c>
      <c r="C663" t="s">
        <v>71</v>
      </c>
      <c r="D663" t="s">
        <v>74</v>
      </c>
      <c r="E663">
        <v>1</v>
      </c>
      <c r="F663">
        <v>8150297.952329211</v>
      </c>
      <c r="G663">
        <v>442208191.0144093</v>
      </c>
      <c r="H663">
        <v>434057893.0620801</v>
      </c>
      <c r="I663">
        <v>98.15690932055493</v>
      </c>
    </row>
    <row r="664" spans="1:9">
      <c r="A664">
        <v>5</v>
      </c>
      <c r="B664" t="s">
        <v>41</v>
      </c>
      <c r="C664" t="s">
        <v>69</v>
      </c>
      <c r="D664" t="s">
        <v>75</v>
      </c>
      <c r="E664">
        <v>3</v>
      </c>
      <c r="F664">
        <v>6330294.361335571</v>
      </c>
      <c r="G664">
        <v>342997462.2954986</v>
      </c>
      <c r="H664">
        <v>336667167.934163</v>
      </c>
      <c r="I664">
        <v>98.15441947617622</v>
      </c>
    </row>
    <row r="665" spans="1:9">
      <c r="A665">
        <v>5</v>
      </c>
      <c r="B665" t="s">
        <v>37</v>
      </c>
      <c r="C665" t="s">
        <v>67</v>
      </c>
      <c r="D665" t="s">
        <v>73</v>
      </c>
      <c r="E665">
        <v>0.2</v>
      </c>
      <c r="F665">
        <v>2304987.079135935</v>
      </c>
      <c r="G665">
        <v>123206463.1546938</v>
      </c>
      <c r="H665">
        <v>120901476.0755579</v>
      </c>
      <c r="I665">
        <v>98.12916707442379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1</v>
      </c>
      <c r="F666">
        <v>7742381.417721488</v>
      </c>
      <c r="G666">
        <v>407108761.6835423</v>
      </c>
      <c r="H666">
        <v>399366380.2658208</v>
      </c>
      <c r="I666">
        <v>98.09820319619162</v>
      </c>
    </row>
    <row r="667" spans="1:9">
      <c r="A667">
        <v>5</v>
      </c>
      <c r="B667" t="s">
        <v>40</v>
      </c>
      <c r="C667" t="s">
        <v>71</v>
      </c>
      <c r="D667" t="s">
        <v>72</v>
      </c>
      <c r="E667">
        <v>0.2</v>
      </c>
      <c r="F667">
        <v>3978710.223931342</v>
      </c>
      <c r="G667">
        <v>208413048.547934</v>
      </c>
      <c r="H667">
        <v>204434338.3240026</v>
      </c>
      <c r="I667">
        <v>98.09094955826806</v>
      </c>
    </row>
    <row r="668" spans="1:9">
      <c r="A668">
        <v>5</v>
      </c>
      <c r="B668" t="s">
        <v>37</v>
      </c>
      <c r="C668" t="s">
        <v>67</v>
      </c>
      <c r="D668" t="s">
        <v>74</v>
      </c>
      <c r="E668">
        <v>1</v>
      </c>
      <c r="F668">
        <v>6042940.469236735</v>
      </c>
      <c r="G668">
        <v>316042530.9290135</v>
      </c>
      <c r="H668">
        <v>309999590.4597768</v>
      </c>
      <c r="I668">
        <v>98.08793441456332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0.2</v>
      </c>
      <c r="F669">
        <v>37917731.85174013</v>
      </c>
      <c r="G669">
        <v>1982057130.837567</v>
      </c>
      <c r="H669">
        <v>1944139398.985827</v>
      </c>
      <c r="I669">
        <v>98.08695060995962</v>
      </c>
    </row>
    <row r="670" spans="1:9">
      <c r="A670">
        <v>5</v>
      </c>
      <c r="B670" t="s">
        <v>40</v>
      </c>
      <c r="C670" t="s">
        <v>71</v>
      </c>
      <c r="D670" t="s">
        <v>72</v>
      </c>
      <c r="E670">
        <v>0.5</v>
      </c>
      <c r="F670">
        <v>5415646.539938608</v>
      </c>
      <c r="G670">
        <v>279751277.7070257</v>
      </c>
      <c r="H670">
        <v>274335631.1670871</v>
      </c>
      <c r="I670">
        <v>98.06412089184083</v>
      </c>
    </row>
    <row r="671" spans="1:9">
      <c r="A671">
        <v>5</v>
      </c>
      <c r="B671" t="s">
        <v>37</v>
      </c>
      <c r="C671" t="s">
        <v>67</v>
      </c>
      <c r="D671" t="s">
        <v>75</v>
      </c>
      <c r="E671">
        <v>3</v>
      </c>
      <c r="F671">
        <v>50843269.43409846</v>
      </c>
      <c r="G671">
        <v>2589612421.714342</v>
      </c>
      <c r="H671">
        <v>2538769152.280244</v>
      </c>
      <c r="I671">
        <v>98.03664559963612</v>
      </c>
    </row>
    <row r="672" spans="1:9">
      <c r="A672">
        <v>5</v>
      </c>
      <c r="B672" t="s">
        <v>43</v>
      </c>
      <c r="C672" t="s">
        <v>68</v>
      </c>
      <c r="D672" t="s">
        <v>74</v>
      </c>
      <c r="E672">
        <v>3</v>
      </c>
      <c r="F672">
        <v>12194150.97184995</v>
      </c>
      <c r="G672">
        <v>619361204.759419</v>
      </c>
      <c r="H672">
        <v>607167053.787569</v>
      </c>
      <c r="I672">
        <v>98.03117294429401</v>
      </c>
    </row>
    <row r="673" spans="1:9">
      <c r="A673">
        <v>5</v>
      </c>
      <c r="B673" t="s">
        <v>39</v>
      </c>
      <c r="C673" t="s">
        <v>65</v>
      </c>
      <c r="D673" t="s">
        <v>72</v>
      </c>
      <c r="E673">
        <v>0.5</v>
      </c>
      <c r="F673">
        <v>34836830.40934023</v>
      </c>
      <c r="G673">
        <v>1748948376.355481</v>
      </c>
      <c r="H673">
        <v>1714111545.946141</v>
      </c>
      <c r="I673">
        <v>98.00812700475846</v>
      </c>
    </row>
    <row r="674" spans="1:9">
      <c r="A674">
        <v>5</v>
      </c>
      <c r="B674" t="s">
        <v>39</v>
      </c>
      <c r="C674" t="s">
        <v>65</v>
      </c>
      <c r="D674" t="s">
        <v>72</v>
      </c>
      <c r="E674">
        <v>1</v>
      </c>
      <c r="F674">
        <v>19489361.97000853</v>
      </c>
      <c r="G674">
        <v>977722955.1460387</v>
      </c>
      <c r="H674">
        <v>958233593.1760302</v>
      </c>
      <c r="I674">
        <v>98.00665803462726</v>
      </c>
    </row>
    <row r="675" spans="1:9">
      <c r="A675">
        <v>5</v>
      </c>
      <c r="B675" t="s">
        <v>41</v>
      </c>
      <c r="C675" t="s">
        <v>69</v>
      </c>
      <c r="D675" t="s">
        <v>73</v>
      </c>
      <c r="E675">
        <v>0.5</v>
      </c>
      <c r="F675">
        <v>7298132.612652462</v>
      </c>
      <c r="G675">
        <v>365710523.2116149</v>
      </c>
      <c r="H675">
        <v>358412390.5989624</v>
      </c>
      <c r="I675">
        <v>98.00439633277124</v>
      </c>
    </row>
    <row r="676" spans="1:9">
      <c r="A676">
        <v>5</v>
      </c>
      <c r="B676" t="s">
        <v>41</v>
      </c>
      <c r="C676" t="s">
        <v>69</v>
      </c>
      <c r="D676" t="s">
        <v>72</v>
      </c>
      <c r="E676">
        <v>0.5</v>
      </c>
      <c r="F676">
        <v>11742109.01300932</v>
      </c>
      <c r="G676">
        <v>586379112.6956313</v>
      </c>
      <c r="H676">
        <v>574637003.682622</v>
      </c>
      <c r="I676">
        <v>97.99752263360304</v>
      </c>
    </row>
    <row r="677" spans="1:9">
      <c r="A677">
        <v>5</v>
      </c>
      <c r="B677" t="s">
        <v>38</v>
      </c>
      <c r="C677" t="s">
        <v>66</v>
      </c>
      <c r="D677" t="s">
        <v>75</v>
      </c>
      <c r="E677">
        <v>0.5</v>
      </c>
      <c r="F677">
        <v>48707719.77361996</v>
      </c>
      <c r="G677">
        <v>2432352447.740553</v>
      </c>
      <c r="H677">
        <v>2383644727.966933</v>
      </c>
      <c r="I677">
        <v>97.9975056732068</v>
      </c>
    </row>
    <row r="678" spans="1:9">
      <c r="A678">
        <v>5</v>
      </c>
      <c r="B678" t="s">
        <v>43</v>
      </c>
      <c r="C678" t="s">
        <v>68</v>
      </c>
      <c r="D678" t="s">
        <v>73</v>
      </c>
      <c r="E678">
        <v>1</v>
      </c>
      <c r="F678">
        <v>15302463.87170457</v>
      </c>
      <c r="G678">
        <v>758380112.9671468</v>
      </c>
      <c r="H678">
        <v>743077649.0954422</v>
      </c>
      <c r="I678">
        <v>97.98221714809556</v>
      </c>
    </row>
    <row r="679" spans="1:9">
      <c r="A679">
        <v>5</v>
      </c>
      <c r="B679" t="s">
        <v>42</v>
      </c>
      <c r="C679" t="s">
        <v>70</v>
      </c>
      <c r="D679" t="s">
        <v>72</v>
      </c>
      <c r="E679">
        <v>3</v>
      </c>
      <c r="F679">
        <v>40800590.02493732</v>
      </c>
      <c r="G679">
        <v>2013913285.924562</v>
      </c>
      <c r="H679">
        <v>1973112695.899624</v>
      </c>
      <c r="I679">
        <v>97.97406421070377</v>
      </c>
    </row>
    <row r="680" spans="1:9">
      <c r="A680">
        <v>5</v>
      </c>
      <c r="B680" t="s">
        <v>41</v>
      </c>
      <c r="C680" t="s">
        <v>69</v>
      </c>
      <c r="D680" t="s">
        <v>75</v>
      </c>
      <c r="E680">
        <v>1</v>
      </c>
      <c r="F680">
        <v>21861706.02631892</v>
      </c>
      <c r="G680">
        <v>1066038711.96312</v>
      </c>
      <c r="H680">
        <v>1044177005.936801</v>
      </c>
      <c r="I680">
        <v>97.94925777263188</v>
      </c>
    </row>
    <row r="681" spans="1:9">
      <c r="A681">
        <v>5</v>
      </c>
      <c r="B681" t="s">
        <v>42</v>
      </c>
      <c r="C681" t="s">
        <v>70</v>
      </c>
      <c r="D681" t="s">
        <v>74</v>
      </c>
      <c r="E681">
        <v>1</v>
      </c>
      <c r="F681">
        <v>5030170.563241618</v>
      </c>
      <c r="G681">
        <v>242222220.153626</v>
      </c>
      <c r="H681">
        <v>237192049.5903843</v>
      </c>
      <c r="I681">
        <v>97.92332406166069</v>
      </c>
    </row>
    <row r="682" spans="1:9">
      <c r="A682">
        <v>5</v>
      </c>
      <c r="B682" t="s">
        <v>43</v>
      </c>
      <c r="C682" t="s">
        <v>68</v>
      </c>
      <c r="D682" t="s">
        <v>73</v>
      </c>
      <c r="E682">
        <v>3</v>
      </c>
      <c r="F682">
        <v>28740535.45463045</v>
      </c>
      <c r="G682">
        <v>1365379843.223201</v>
      </c>
      <c r="H682">
        <v>1336639307.76857</v>
      </c>
      <c r="I682">
        <v>97.89505201814144</v>
      </c>
    </row>
    <row r="683" spans="1:9">
      <c r="A683">
        <v>5</v>
      </c>
      <c r="B683" t="s">
        <v>39</v>
      </c>
      <c r="C683" t="s">
        <v>65</v>
      </c>
      <c r="D683" t="s">
        <v>76</v>
      </c>
      <c r="E683">
        <v>3</v>
      </c>
      <c r="F683">
        <v>11189823.42689109</v>
      </c>
      <c r="G683">
        <v>508933474.1682197</v>
      </c>
      <c r="H683">
        <v>497743650.7413287</v>
      </c>
      <c r="I683">
        <v>97.80131903385225</v>
      </c>
    </row>
    <row r="684" spans="1:9">
      <c r="A684">
        <v>5</v>
      </c>
      <c r="B684" t="s">
        <v>38</v>
      </c>
      <c r="C684" t="s">
        <v>66</v>
      </c>
      <c r="D684" t="s">
        <v>73</v>
      </c>
      <c r="E684">
        <v>0.5</v>
      </c>
      <c r="F684">
        <v>100142086.7349136</v>
      </c>
      <c r="G684">
        <v>4553133107.658044</v>
      </c>
      <c r="H684">
        <v>4452991020.92313</v>
      </c>
      <c r="I684">
        <v>97.80058952007174</v>
      </c>
    </row>
    <row r="685" spans="1:9">
      <c r="A685">
        <v>5</v>
      </c>
      <c r="B685" t="s">
        <v>43</v>
      </c>
      <c r="C685" t="s">
        <v>68</v>
      </c>
      <c r="D685" t="s">
        <v>72</v>
      </c>
      <c r="E685">
        <v>0.5</v>
      </c>
      <c r="F685">
        <v>10587295.90491253</v>
      </c>
      <c r="G685">
        <v>480232569.2887299</v>
      </c>
      <c r="H685">
        <v>469645273.3838174</v>
      </c>
      <c r="I685">
        <v>97.79538153345298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21428443.62948987</v>
      </c>
      <c r="G686">
        <v>950292004.0689796</v>
      </c>
      <c r="H686">
        <v>928863560.4394897</v>
      </c>
      <c r="I686">
        <v>97.74506745950328</v>
      </c>
    </row>
    <row r="687" spans="1:9">
      <c r="A687">
        <v>5</v>
      </c>
      <c r="B687" t="s">
        <v>39</v>
      </c>
      <c r="C687" t="s">
        <v>65</v>
      </c>
      <c r="D687" t="s">
        <v>74</v>
      </c>
      <c r="E687">
        <v>1</v>
      </c>
      <c r="F687">
        <v>23064981.56966638</v>
      </c>
      <c r="G687">
        <v>1021614996.430785</v>
      </c>
      <c r="H687">
        <v>998550014.8611187</v>
      </c>
      <c r="I687">
        <v>97.74230197772658</v>
      </c>
    </row>
    <row r="688" spans="1:9">
      <c r="A688">
        <v>5</v>
      </c>
      <c r="B688" t="s">
        <v>41</v>
      </c>
      <c r="C688" t="s">
        <v>69</v>
      </c>
      <c r="D688" t="s">
        <v>72</v>
      </c>
      <c r="E688">
        <v>3</v>
      </c>
      <c r="F688">
        <v>24485111.97051287</v>
      </c>
      <c r="G688">
        <v>1064608246.661123</v>
      </c>
      <c r="H688">
        <v>1040123134.69061</v>
      </c>
      <c r="I688">
        <v>97.7000824437248</v>
      </c>
    </row>
    <row r="689" spans="1:9">
      <c r="A689">
        <v>5</v>
      </c>
      <c r="B689" t="s">
        <v>38</v>
      </c>
      <c r="C689" t="s">
        <v>66</v>
      </c>
      <c r="D689" t="s">
        <v>72</v>
      </c>
      <c r="E689">
        <v>1</v>
      </c>
      <c r="F689">
        <v>29580712.63774094</v>
      </c>
      <c r="G689">
        <v>1254469230.986154</v>
      </c>
      <c r="H689">
        <v>1224888518.348413</v>
      </c>
      <c r="I689">
        <v>97.64197383984563</v>
      </c>
    </row>
    <row r="690" spans="1:9">
      <c r="A690">
        <v>5</v>
      </c>
      <c r="B690" t="s">
        <v>43</v>
      </c>
      <c r="C690" t="s">
        <v>68</v>
      </c>
      <c r="D690" t="s">
        <v>75</v>
      </c>
      <c r="E690">
        <v>0.5</v>
      </c>
      <c r="F690">
        <v>2696632.230674956</v>
      </c>
      <c r="G690">
        <v>106928953.4712713</v>
      </c>
      <c r="H690">
        <v>104232321.2405963</v>
      </c>
      <c r="I690">
        <v>97.47810846068042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2803808.356228608</v>
      </c>
      <c r="G691">
        <v>107051232.3650966</v>
      </c>
      <c r="H691">
        <v>104247424.008868</v>
      </c>
      <c r="I691">
        <v>97.38087241568013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3289993.639277175</v>
      </c>
      <c r="G692">
        <v>122349897.8838146</v>
      </c>
      <c r="H692">
        <v>119059904.2445374</v>
      </c>
      <c r="I692">
        <v>97.31099600720435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57803465.45201794</v>
      </c>
      <c r="G693">
        <v>1958900102.37834</v>
      </c>
      <c r="H693">
        <v>1901096636.926322</v>
      </c>
      <c r="I693">
        <v>97.04918768538336</v>
      </c>
    </row>
    <row r="694" spans="1:9">
      <c r="A694">
        <v>5</v>
      </c>
      <c r="B694" t="s">
        <v>41</v>
      </c>
      <c r="C694" t="s">
        <v>69</v>
      </c>
      <c r="D694" t="s">
        <v>72</v>
      </c>
      <c r="E694">
        <v>0.2</v>
      </c>
      <c r="F694">
        <v>685512.552079742</v>
      </c>
      <c r="G694">
        <v>20948906.83876482</v>
      </c>
      <c r="H694">
        <v>20263394.28668508</v>
      </c>
      <c r="I694">
        <v>96.72769296576737</v>
      </c>
    </row>
    <row r="695" spans="1:9">
      <c r="A695">
        <v>5</v>
      </c>
      <c r="B695" t="s">
        <v>42</v>
      </c>
      <c r="C695" t="s">
        <v>70</v>
      </c>
      <c r="D695" t="s">
        <v>74</v>
      </c>
      <c r="E695">
        <v>0.2</v>
      </c>
      <c r="F695">
        <v>382462.4607019503</v>
      </c>
      <c r="G695">
        <v>10968556.31702861</v>
      </c>
      <c r="H695">
        <v>10586093.85632666</v>
      </c>
      <c r="I695">
        <v>96.51310118079824</v>
      </c>
    </row>
    <row r="696" spans="1:9">
      <c r="A696">
        <v>5</v>
      </c>
      <c r="B696" t="s">
        <v>39</v>
      </c>
      <c r="C696" t="s">
        <v>65</v>
      </c>
      <c r="D696" t="s">
        <v>76</v>
      </c>
      <c r="E696">
        <v>1</v>
      </c>
      <c r="F696">
        <v>390435.8474013485</v>
      </c>
      <c r="G696">
        <v>8288391.974375307</v>
      </c>
      <c r="H696">
        <v>7897956.126973958</v>
      </c>
      <c r="I696">
        <v>95.28936555355449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3431491.588207686</v>
      </c>
      <c r="G697">
        <v>69689047.5654847</v>
      </c>
      <c r="H697">
        <v>66257555.97727702</v>
      </c>
      <c r="I697">
        <v>95.07599585862727</v>
      </c>
    </row>
    <row r="698" spans="1:9">
      <c r="A698">
        <v>5</v>
      </c>
      <c r="B698" t="s">
        <v>42</v>
      </c>
      <c r="C698" t="s">
        <v>70</v>
      </c>
      <c r="D698" t="s">
        <v>75</v>
      </c>
      <c r="E698">
        <v>0.2</v>
      </c>
      <c r="F698">
        <v>391849.4792347976</v>
      </c>
      <c r="G698">
        <v>2999744.841402201</v>
      </c>
      <c r="H698">
        <v>2607895.362167404</v>
      </c>
      <c r="I698">
        <v>86.9372396669701</v>
      </c>
    </row>
    <row r="699" spans="1:9">
      <c r="A699">
        <v>5</v>
      </c>
      <c r="B699" t="s">
        <v>38</v>
      </c>
      <c r="C699" t="s">
        <v>66</v>
      </c>
      <c r="D699" t="s">
        <v>74</v>
      </c>
      <c r="E699">
        <v>0.5</v>
      </c>
      <c r="F699">
        <v>3337992.322437489</v>
      </c>
      <c r="G699">
        <v>21399844.59400652</v>
      </c>
      <c r="H699">
        <v>18061852.27156903</v>
      </c>
      <c r="I699">
        <v>84.40179176173848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2004692.683424684</v>
      </c>
      <c r="G700">
        <v>11914771.07715479</v>
      </c>
      <c r="H700">
        <v>9910078.3937301</v>
      </c>
      <c r="I700">
        <v>83.17472765155803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4590381.963176015</v>
      </c>
      <c r="G701">
        <v>25558086.70351017</v>
      </c>
      <c r="H701">
        <v>20967704.74033415</v>
      </c>
      <c r="I701">
        <v>82.03941470100119</v>
      </c>
    </row>
    <row r="702" spans="1:9">
      <c r="A702">
        <v>6</v>
      </c>
      <c r="B702" t="s">
        <v>44</v>
      </c>
      <c r="C702" t="s">
        <v>70</v>
      </c>
      <c r="D702" t="s">
        <v>74</v>
      </c>
      <c r="E702">
        <v>0.2</v>
      </c>
      <c r="F702">
        <v>8448257.658246279</v>
      </c>
      <c r="G702">
        <v>2391456728.582245</v>
      </c>
      <c r="H702">
        <v>2383008470.923999</v>
      </c>
      <c r="I702">
        <v>99.64673173646531</v>
      </c>
    </row>
    <row r="703" spans="1:9">
      <c r="A703">
        <v>6</v>
      </c>
      <c r="B703" t="s">
        <v>47</v>
      </c>
      <c r="C703" t="s">
        <v>68</v>
      </c>
      <c r="D703" t="s">
        <v>76</v>
      </c>
      <c r="E703">
        <v>0.5</v>
      </c>
      <c r="F703">
        <v>28077750.91442056</v>
      </c>
      <c r="G703">
        <v>3858434839.804647</v>
      </c>
      <c r="H703">
        <v>3830357088.890227</v>
      </c>
      <c r="I703">
        <v>99.2723020582138</v>
      </c>
    </row>
    <row r="704" spans="1:9">
      <c r="A704">
        <v>6</v>
      </c>
      <c r="B704" t="s">
        <v>45</v>
      </c>
      <c r="C704" t="s">
        <v>65</v>
      </c>
      <c r="D704" t="s">
        <v>74</v>
      </c>
      <c r="E704">
        <v>1</v>
      </c>
      <c r="F704">
        <v>30043600.56519555</v>
      </c>
      <c r="G704">
        <v>3986700804.638958</v>
      </c>
      <c r="H704">
        <v>3956657204.073763</v>
      </c>
      <c r="I704">
        <v>99.24640443220026</v>
      </c>
    </row>
    <row r="705" spans="1:9">
      <c r="A705">
        <v>6</v>
      </c>
      <c r="B705" t="s">
        <v>46</v>
      </c>
      <c r="C705" t="s">
        <v>69</v>
      </c>
      <c r="D705" t="s">
        <v>73</v>
      </c>
      <c r="E705">
        <v>3</v>
      </c>
      <c r="F705">
        <v>12200726.30886935</v>
      </c>
      <c r="G705">
        <v>1284453965.877574</v>
      </c>
      <c r="H705">
        <v>1272253239.568705</v>
      </c>
      <c r="I705">
        <v>99.05012350516327</v>
      </c>
    </row>
    <row r="706" spans="1:9">
      <c r="A706">
        <v>6</v>
      </c>
      <c r="B706" t="s">
        <v>45</v>
      </c>
      <c r="C706" t="s">
        <v>65</v>
      </c>
      <c r="D706" t="s">
        <v>72</v>
      </c>
      <c r="E706">
        <v>3</v>
      </c>
      <c r="F706">
        <v>75019009.16271038</v>
      </c>
      <c r="G706">
        <v>6644402115.38599</v>
      </c>
      <c r="H706">
        <v>6569383106.22328</v>
      </c>
      <c r="I706">
        <v>98.87094417436005</v>
      </c>
    </row>
    <row r="707" spans="1:9">
      <c r="A707">
        <v>6</v>
      </c>
      <c r="B707" t="s">
        <v>48</v>
      </c>
      <c r="C707" t="s">
        <v>66</v>
      </c>
      <c r="D707" t="s">
        <v>75</v>
      </c>
      <c r="E707">
        <v>3</v>
      </c>
      <c r="F707">
        <v>865181675.2054385</v>
      </c>
      <c r="G707">
        <v>72618360838.76767</v>
      </c>
      <c r="H707">
        <v>71753179163.56223</v>
      </c>
      <c r="I707">
        <v>98.80859101580882</v>
      </c>
    </row>
    <row r="708" spans="1:9">
      <c r="A708">
        <v>6</v>
      </c>
      <c r="B708" t="s">
        <v>44</v>
      </c>
      <c r="C708" t="s">
        <v>70</v>
      </c>
      <c r="D708" t="s">
        <v>72</v>
      </c>
      <c r="E708">
        <v>0.2</v>
      </c>
      <c r="F708">
        <v>109461909.3883257</v>
      </c>
      <c r="G708">
        <v>9153146999.103506</v>
      </c>
      <c r="H708">
        <v>9043685089.715179</v>
      </c>
      <c r="I708">
        <v>98.80410628826296</v>
      </c>
    </row>
    <row r="709" spans="1:9">
      <c r="A709">
        <v>6</v>
      </c>
      <c r="B709" t="s">
        <v>45</v>
      </c>
      <c r="C709" t="s">
        <v>65</v>
      </c>
      <c r="D709" t="s">
        <v>76</v>
      </c>
      <c r="E709">
        <v>0.2</v>
      </c>
      <c r="F709">
        <v>185392085.4482109</v>
      </c>
      <c r="G709">
        <v>13088102943.54952</v>
      </c>
      <c r="H709">
        <v>12902710858.10131</v>
      </c>
      <c r="I709">
        <v>98.58350682105856</v>
      </c>
    </row>
    <row r="710" spans="1:9">
      <c r="A710">
        <v>6</v>
      </c>
      <c r="B710" t="s">
        <v>45</v>
      </c>
      <c r="C710" t="s">
        <v>65</v>
      </c>
      <c r="D710" t="s">
        <v>76</v>
      </c>
      <c r="E710">
        <v>0.5</v>
      </c>
      <c r="F710">
        <v>92105665.33299597</v>
      </c>
      <c r="G710">
        <v>6213684357.679192</v>
      </c>
      <c r="H710">
        <v>6121578692.346195</v>
      </c>
      <c r="I710">
        <v>98.51769642564531</v>
      </c>
    </row>
    <row r="711" spans="1:9">
      <c r="A711">
        <v>6</v>
      </c>
      <c r="B711" t="s">
        <v>48</v>
      </c>
      <c r="C711" t="s">
        <v>66</v>
      </c>
      <c r="D711" t="s">
        <v>76</v>
      </c>
      <c r="E711">
        <v>0.5</v>
      </c>
      <c r="F711">
        <v>379819498.5079696</v>
      </c>
      <c r="G711">
        <v>25227154887.08963</v>
      </c>
      <c r="H711">
        <v>24847335388.58167</v>
      </c>
      <c r="I711">
        <v>98.49440216224166</v>
      </c>
    </row>
    <row r="712" spans="1:9">
      <c r="A712">
        <v>6</v>
      </c>
      <c r="B712" t="s">
        <v>49</v>
      </c>
      <c r="C712" t="s">
        <v>71</v>
      </c>
      <c r="D712" t="s">
        <v>75</v>
      </c>
      <c r="E712">
        <v>3</v>
      </c>
      <c r="F712">
        <v>72314771.8010069</v>
      </c>
      <c r="G712">
        <v>4523806774.266761</v>
      </c>
      <c r="H712">
        <v>4451492002.465754</v>
      </c>
      <c r="I712">
        <v>98.40146196755434</v>
      </c>
    </row>
    <row r="713" spans="1:9">
      <c r="A713">
        <v>6</v>
      </c>
      <c r="B713" t="s">
        <v>47</v>
      </c>
      <c r="C713" t="s">
        <v>68</v>
      </c>
      <c r="D713" t="s">
        <v>76</v>
      </c>
      <c r="E713">
        <v>0.2</v>
      </c>
      <c r="F713">
        <v>204346414.8502367</v>
      </c>
      <c r="G713">
        <v>12250447056.36056</v>
      </c>
      <c r="H713">
        <v>12046100641.51032</v>
      </c>
      <c r="I713">
        <v>98.33192687654498</v>
      </c>
    </row>
    <row r="714" spans="1:9">
      <c r="A714">
        <v>6</v>
      </c>
      <c r="B714" t="s">
        <v>46</v>
      </c>
      <c r="C714" t="s">
        <v>69</v>
      </c>
      <c r="D714" t="s">
        <v>76</v>
      </c>
      <c r="E714">
        <v>0.5</v>
      </c>
      <c r="F714">
        <v>53082656.24616311</v>
      </c>
      <c r="G714">
        <v>3155853612.983725</v>
      </c>
      <c r="H714">
        <v>3102770956.737562</v>
      </c>
      <c r="I714">
        <v>98.31796202372088</v>
      </c>
    </row>
    <row r="715" spans="1:9">
      <c r="A715">
        <v>6</v>
      </c>
      <c r="B715" t="s">
        <v>45</v>
      </c>
      <c r="C715" t="s">
        <v>65</v>
      </c>
      <c r="D715" t="s">
        <v>73</v>
      </c>
      <c r="E715">
        <v>0.2</v>
      </c>
      <c r="F715">
        <v>272660228.2082908</v>
      </c>
      <c r="G715">
        <v>15899694281.21403</v>
      </c>
      <c r="H715">
        <v>15627034053.00574</v>
      </c>
      <c r="I715">
        <v>98.28512282446559</v>
      </c>
    </row>
    <row r="716" spans="1:9">
      <c r="A716">
        <v>6</v>
      </c>
      <c r="B716" t="s">
        <v>45</v>
      </c>
      <c r="C716" t="s">
        <v>65</v>
      </c>
      <c r="D716" t="s">
        <v>74</v>
      </c>
      <c r="E716">
        <v>0.2</v>
      </c>
      <c r="F716">
        <v>631568033.9258045</v>
      </c>
      <c r="G716">
        <v>36684740240.10526</v>
      </c>
      <c r="H716">
        <v>36053172206.17946</v>
      </c>
      <c r="I716">
        <v>98.27839033398593</v>
      </c>
    </row>
    <row r="717" spans="1:9">
      <c r="A717">
        <v>6</v>
      </c>
      <c r="B717" t="s">
        <v>50</v>
      </c>
      <c r="C717" t="s">
        <v>67</v>
      </c>
      <c r="D717" t="s">
        <v>74</v>
      </c>
      <c r="E717">
        <v>0.2</v>
      </c>
      <c r="F717">
        <v>480019253.3873368</v>
      </c>
      <c r="G717">
        <v>27826912299.50541</v>
      </c>
      <c r="H717">
        <v>27346893046.11807</v>
      </c>
      <c r="I717">
        <v>98.27498197349094</v>
      </c>
    </row>
    <row r="718" spans="1:9">
      <c r="A718">
        <v>6</v>
      </c>
      <c r="B718" t="s">
        <v>48</v>
      </c>
      <c r="C718" t="s">
        <v>66</v>
      </c>
      <c r="D718" t="s">
        <v>73</v>
      </c>
      <c r="E718">
        <v>0.5</v>
      </c>
      <c r="F718">
        <v>1809253618.279784</v>
      </c>
      <c r="G718">
        <v>103010138300.0702</v>
      </c>
      <c r="H718">
        <v>101200884681.7904</v>
      </c>
      <c r="I718">
        <v>98.24361597010054</v>
      </c>
    </row>
    <row r="719" spans="1:9">
      <c r="A719">
        <v>6</v>
      </c>
      <c r="B719" t="s">
        <v>44</v>
      </c>
      <c r="C719" t="s">
        <v>70</v>
      </c>
      <c r="D719" t="s">
        <v>75</v>
      </c>
      <c r="E719">
        <v>1</v>
      </c>
      <c r="F719">
        <v>279456761.2216734</v>
      </c>
      <c r="G719">
        <v>15901036282.29719</v>
      </c>
      <c r="H719">
        <v>15621579521.07552</v>
      </c>
      <c r="I719">
        <v>98.2425248502024</v>
      </c>
    </row>
    <row r="720" spans="1:9">
      <c r="A720">
        <v>6</v>
      </c>
      <c r="B720" t="s">
        <v>50</v>
      </c>
      <c r="C720" t="s">
        <v>67</v>
      </c>
      <c r="D720" t="s">
        <v>75</v>
      </c>
      <c r="E720">
        <v>3</v>
      </c>
      <c r="F720">
        <v>804313007.6403366</v>
      </c>
      <c r="G720">
        <v>45490114601.91534</v>
      </c>
      <c r="H720">
        <v>44685801594.275</v>
      </c>
      <c r="I720">
        <v>98.23189496294108</v>
      </c>
    </row>
    <row r="721" spans="1:9">
      <c r="A721">
        <v>6</v>
      </c>
      <c r="B721" t="s">
        <v>50</v>
      </c>
      <c r="C721" t="s">
        <v>67</v>
      </c>
      <c r="D721" t="s">
        <v>75</v>
      </c>
      <c r="E721">
        <v>0.5</v>
      </c>
      <c r="F721">
        <v>783990809.6697965</v>
      </c>
      <c r="G721">
        <v>44102045085.93887</v>
      </c>
      <c r="H721">
        <v>43318054276.26907</v>
      </c>
      <c r="I721">
        <v>98.22232549954977</v>
      </c>
    </row>
    <row r="722" spans="1:9">
      <c r="A722">
        <v>6</v>
      </c>
      <c r="B722" t="s">
        <v>45</v>
      </c>
      <c r="C722" t="s">
        <v>65</v>
      </c>
      <c r="D722" t="s">
        <v>73</v>
      </c>
      <c r="E722">
        <v>3</v>
      </c>
      <c r="F722">
        <v>574993759.6318556</v>
      </c>
      <c r="G722">
        <v>32060015674.70242</v>
      </c>
      <c r="H722">
        <v>31485021915.07056</v>
      </c>
      <c r="I722">
        <v>98.20650817683297</v>
      </c>
    </row>
    <row r="723" spans="1:9">
      <c r="A723">
        <v>6</v>
      </c>
      <c r="B723" t="s">
        <v>48</v>
      </c>
      <c r="C723" t="s">
        <v>66</v>
      </c>
      <c r="D723" t="s">
        <v>72</v>
      </c>
      <c r="E723">
        <v>3</v>
      </c>
      <c r="F723">
        <v>6592556034.088139</v>
      </c>
      <c r="G723">
        <v>367167273944.7254</v>
      </c>
      <c r="H723">
        <v>360574717910.6373</v>
      </c>
      <c r="I723">
        <v>98.20448158049059</v>
      </c>
    </row>
    <row r="724" spans="1:9">
      <c r="A724">
        <v>6</v>
      </c>
      <c r="B724" t="s">
        <v>46</v>
      </c>
      <c r="C724" t="s">
        <v>69</v>
      </c>
      <c r="D724" t="s">
        <v>74</v>
      </c>
      <c r="E724">
        <v>3</v>
      </c>
      <c r="F724">
        <v>277859665.6041331</v>
      </c>
      <c r="G724">
        <v>15402862916.33873</v>
      </c>
      <c r="H724">
        <v>15125003250.7346</v>
      </c>
      <c r="I724">
        <v>98.1960518176826</v>
      </c>
    </row>
    <row r="725" spans="1:9">
      <c r="A725">
        <v>6</v>
      </c>
      <c r="B725" t="s">
        <v>45</v>
      </c>
      <c r="C725" t="s">
        <v>65</v>
      </c>
      <c r="D725" t="s">
        <v>76</v>
      </c>
      <c r="E725">
        <v>3</v>
      </c>
      <c r="F725">
        <v>1963754499.903017</v>
      </c>
      <c r="G725">
        <v>107873983610.7316</v>
      </c>
      <c r="H725">
        <v>105910229110.8286</v>
      </c>
      <c r="I725">
        <v>98.17958470228622</v>
      </c>
    </row>
    <row r="726" spans="1:9">
      <c r="A726">
        <v>6</v>
      </c>
      <c r="B726" t="s">
        <v>46</v>
      </c>
      <c r="C726" t="s">
        <v>69</v>
      </c>
      <c r="D726" t="s">
        <v>75</v>
      </c>
      <c r="E726">
        <v>0.2</v>
      </c>
      <c r="F726">
        <v>404078194.3937101</v>
      </c>
      <c r="G726">
        <v>21962245247.12118</v>
      </c>
      <c r="H726">
        <v>21558167052.72747</v>
      </c>
      <c r="I726">
        <v>98.16012347623393</v>
      </c>
    </row>
    <row r="727" spans="1:9">
      <c r="A727">
        <v>6</v>
      </c>
      <c r="B727" t="s">
        <v>49</v>
      </c>
      <c r="C727" t="s">
        <v>71</v>
      </c>
      <c r="D727" t="s">
        <v>76</v>
      </c>
      <c r="E727">
        <v>0.5</v>
      </c>
      <c r="F727">
        <v>196869616.6371869</v>
      </c>
      <c r="G727">
        <v>10693549942.7724</v>
      </c>
      <c r="H727">
        <v>10496680326.13521</v>
      </c>
      <c r="I727">
        <v>98.15898726156652</v>
      </c>
    </row>
    <row r="728" spans="1:9">
      <c r="A728">
        <v>6</v>
      </c>
      <c r="B728" t="s">
        <v>49</v>
      </c>
      <c r="C728" t="s">
        <v>71</v>
      </c>
      <c r="D728" t="s">
        <v>76</v>
      </c>
      <c r="E728">
        <v>3</v>
      </c>
      <c r="F728">
        <v>710910184.5581998</v>
      </c>
      <c r="G728">
        <v>38455582462.36189</v>
      </c>
      <c r="H728">
        <v>37744672277.8037</v>
      </c>
      <c r="I728">
        <v>98.15134724521727</v>
      </c>
    </row>
    <row r="729" spans="1:9">
      <c r="A729">
        <v>6</v>
      </c>
      <c r="B729" t="s">
        <v>47</v>
      </c>
      <c r="C729" t="s">
        <v>68</v>
      </c>
      <c r="D729" t="s">
        <v>76</v>
      </c>
      <c r="E729">
        <v>1</v>
      </c>
      <c r="F729">
        <v>441613601.1170285</v>
      </c>
      <c r="G729">
        <v>23736373007.00339</v>
      </c>
      <c r="H729">
        <v>23294759405.88636</v>
      </c>
      <c r="I729">
        <v>98.13950681940021</v>
      </c>
    </row>
    <row r="730" spans="1:9">
      <c r="A730">
        <v>6</v>
      </c>
      <c r="B730" t="s">
        <v>46</v>
      </c>
      <c r="C730" t="s">
        <v>69</v>
      </c>
      <c r="D730" t="s">
        <v>73</v>
      </c>
      <c r="E730">
        <v>1</v>
      </c>
      <c r="F730">
        <v>336011849.2006822</v>
      </c>
      <c r="G730">
        <v>17946301201.95895</v>
      </c>
      <c r="H730">
        <v>17610289352.75826</v>
      </c>
      <c r="I730">
        <v>98.12768188040883</v>
      </c>
    </row>
    <row r="731" spans="1:9">
      <c r="A731">
        <v>6</v>
      </c>
      <c r="B731" t="s">
        <v>46</v>
      </c>
      <c r="C731" t="s">
        <v>69</v>
      </c>
      <c r="D731" t="s">
        <v>72</v>
      </c>
      <c r="E731">
        <v>1</v>
      </c>
      <c r="F731">
        <v>421378495.2329681</v>
      </c>
      <c r="G731">
        <v>22300129641.03215</v>
      </c>
      <c r="H731">
        <v>21878751145.79918</v>
      </c>
      <c r="I731">
        <v>98.11042132034231</v>
      </c>
    </row>
    <row r="732" spans="1:9">
      <c r="A732">
        <v>6</v>
      </c>
      <c r="B732" t="s">
        <v>50</v>
      </c>
      <c r="C732" t="s">
        <v>67</v>
      </c>
      <c r="D732" t="s">
        <v>76</v>
      </c>
      <c r="E732">
        <v>3</v>
      </c>
      <c r="F732">
        <v>1509168223.886584</v>
      </c>
      <c r="G732">
        <v>78469122694.00822</v>
      </c>
      <c r="H732">
        <v>76959954470.12164</v>
      </c>
      <c r="I732">
        <v>98.07673620900337</v>
      </c>
    </row>
    <row r="733" spans="1:9">
      <c r="A733">
        <v>6</v>
      </c>
      <c r="B733" t="s">
        <v>47</v>
      </c>
      <c r="C733" t="s">
        <v>68</v>
      </c>
      <c r="D733" t="s">
        <v>74</v>
      </c>
      <c r="E733">
        <v>0.5</v>
      </c>
      <c r="F733">
        <v>648266847.1064898</v>
      </c>
      <c r="G733">
        <v>33681975685.64244</v>
      </c>
      <c r="H733">
        <v>33033708838.53595</v>
      </c>
      <c r="I733">
        <v>98.07533010190129</v>
      </c>
    </row>
    <row r="734" spans="1:9">
      <c r="A734">
        <v>6</v>
      </c>
      <c r="B734" t="s">
        <v>49</v>
      </c>
      <c r="C734" t="s">
        <v>71</v>
      </c>
      <c r="D734" t="s">
        <v>76</v>
      </c>
      <c r="E734">
        <v>1</v>
      </c>
      <c r="F734">
        <v>550944366.3723321</v>
      </c>
      <c r="G734">
        <v>28623895865.33604</v>
      </c>
      <c r="H734">
        <v>28072951498.96371</v>
      </c>
      <c r="I734">
        <v>98.07522928058324</v>
      </c>
    </row>
    <row r="735" spans="1:9">
      <c r="A735">
        <v>6</v>
      </c>
      <c r="B735" t="s">
        <v>49</v>
      </c>
      <c r="C735" t="s">
        <v>71</v>
      </c>
      <c r="D735" t="s">
        <v>75</v>
      </c>
      <c r="E735">
        <v>0.5</v>
      </c>
      <c r="F735">
        <v>462631041.7387392</v>
      </c>
      <c r="G735">
        <v>24000711167.7895</v>
      </c>
      <c r="H735">
        <v>23538080126.05076</v>
      </c>
      <c r="I735">
        <v>98.07242777722513</v>
      </c>
    </row>
    <row r="736" spans="1:9">
      <c r="A736">
        <v>6</v>
      </c>
      <c r="B736" t="s">
        <v>48</v>
      </c>
      <c r="C736" t="s">
        <v>66</v>
      </c>
      <c r="D736" t="s">
        <v>73</v>
      </c>
      <c r="E736">
        <v>1</v>
      </c>
      <c r="F736">
        <v>3436836760.554945</v>
      </c>
      <c r="G736">
        <v>176854922161.1132</v>
      </c>
      <c r="H736">
        <v>173418085400.5582</v>
      </c>
      <c r="I736">
        <v>98.05669148556464</v>
      </c>
    </row>
    <row r="737" spans="1:9">
      <c r="A737">
        <v>6</v>
      </c>
      <c r="B737" t="s">
        <v>46</v>
      </c>
      <c r="C737" t="s">
        <v>69</v>
      </c>
      <c r="D737" t="s">
        <v>75</v>
      </c>
      <c r="E737">
        <v>3</v>
      </c>
      <c r="F737">
        <v>1360847083.8245</v>
      </c>
      <c r="G737">
        <v>69998107073.66716</v>
      </c>
      <c r="H737">
        <v>68637259989.84266</v>
      </c>
      <c r="I737">
        <v>98.05588016488457</v>
      </c>
    </row>
    <row r="738" spans="1:9">
      <c r="A738">
        <v>6</v>
      </c>
      <c r="B738" t="s">
        <v>50</v>
      </c>
      <c r="C738" t="s">
        <v>67</v>
      </c>
      <c r="D738" t="s">
        <v>74</v>
      </c>
      <c r="E738">
        <v>0.5</v>
      </c>
      <c r="F738">
        <v>700208514.4330975</v>
      </c>
      <c r="G738">
        <v>35904158672.74614</v>
      </c>
      <c r="H738">
        <v>35203950158.31304</v>
      </c>
      <c r="I738">
        <v>98.04978436950645</v>
      </c>
    </row>
    <row r="739" spans="1:9">
      <c r="A739">
        <v>6</v>
      </c>
      <c r="B739" t="s">
        <v>46</v>
      </c>
      <c r="C739" t="s">
        <v>69</v>
      </c>
      <c r="D739" t="s">
        <v>72</v>
      </c>
      <c r="E739">
        <v>0.2</v>
      </c>
      <c r="F739">
        <v>186681467.8246819</v>
      </c>
      <c r="G739">
        <v>9388714389.839329</v>
      </c>
      <c r="H739">
        <v>9202032922.014647</v>
      </c>
      <c r="I739">
        <v>98.01163971899376</v>
      </c>
    </row>
    <row r="740" spans="1:9">
      <c r="A740">
        <v>6</v>
      </c>
      <c r="B740" t="s">
        <v>50</v>
      </c>
      <c r="C740" t="s">
        <v>67</v>
      </c>
      <c r="D740" t="s">
        <v>76</v>
      </c>
      <c r="E740">
        <v>1</v>
      </c>
      <c r="F740">
        <v>1710321482.161017</v>
      </c>
      <c r="G740">
        <v>85993940013.72954</v>
      </c>
      <c r="H740">
        <v>84283618531.56853</v>
      </c>
      <c r="I740">
        <v>98.01111394374075</v>
      </c>
    </row>
    <row r="741" spans="1:9">
      <c r="A741">
        <v>6</v>
      </c>
      <c r="B741" t="s">
        <v>50</v>
      </c>
      <c r="C741" t="s">
        <v>67</v>
      </c>
      <c r="D741" t="s">
        <v>75</v>
      </c>
      <c r="E741">
        <v>0.2</v>
      </c>
      <c r="F741">
        <v>284534586.5427296</v>
      </c>
      <c r="G741">
        <v>14272504021.45405</v>
      </c>
      <c r="H741">
        <v>13987969434.91132</v>
      </c>
      <c r="I741">
        <v>98.00641438870835</v>
      </c>
    </row>
    <row r="742" spans="1:9">
      <c r="A742">
        <v>6</v>
      </c>
      <c r="B742" t="s">
        <v>46</v>
      </c>
      <c r="C742" t="s">
        <v>69</v>
      </c>
      <c r="D742" t="s">
        <v>76</v>
      </c>
      <c r="E742">
        <v>3</v>
      </c>
      <c r="F742">
        <v>1267511416.740489</v>
      </c>
      <c r="G742">
        <v>63177313164.56091</v>
      </c>
      <c r="H742">
        <v>61909801747.82042</v>
      </c>
      <c r="I742">
        <v>97.99372377005186</v>
      </c>
    </row>
    <row r="743" spans="1:9">
      <c r="A743">
        <v>6</v>
      </c>
      <c r="B743" t="s">
        <v>48</v>
      </c>
      <c r="C743" t="s">
        <v>66</v>
      </c>
      <c r="D743" t="s">
        <v>76</v>
      </c>
      <c r="E743">
        <v>3</v>
      </c>
      <c r="F743">
        <v>2661125699.107237</v>
      </c>
      <c r="G743">
        <v>132136206503.4477</v>
      </c>
      <c r="H743">
        <v>129475080804.3404</v>
      </c>
      <c r="I743">
        <v>97.98607378740073</v>
      </c>
    </row>
    <row r="744" spans="1:9">
      <c r="A744">
        <v>6</v>
      </c>
      <c r="B744" t="s">
        <v>44</v>
      </c>
      <c r="C744" t="s">
        <v>70</v>
      </c>
      <c r="D744" t="s">
        <v>74</v>
      </c>
      <c r="E744">
        <v>0.5</v>
      </c>
      <c r="F744">
        <v>280740611.6634617</v>
      </c>
      <c r="G744">
        <v>13930094515.80747</v>
      </c>
      <c r="H744">
        <v>13649353904.14401</v>
      </c>
      <c r="I744">
        <v>97.98464675638141</v>
      </c>
    </row>
    <row r="745" spans="1:9">
      <c r="A745">
        <v>6</v>
      </c>
      <c r="B745" t="s">
        <v>49</v>
      </c>
      <c r="C745" t="s">
        <v>71</v>
      </c>
      <c r="D745" t="s">
        <v>72</v>
      </c>
      <c r="E745">
        <v>0.2</v>
      </c>
      <c r="F745">
        <v>39042461.99621131</v>
      </c>
      <c r="G745">
        <v>1927100170.373795</v>
      </c>
      <c r="H745">
        <v>1888057708.377583</v>
      </c>
      <c r="I745">
        <v>97.97403048391416</v>
      </c>
    </row>
    <row r="746" spans="1:9">
      <c r="A746">
        <v>6</v>
      </c>
      <c r="B746" t="s">
        <v>45</v>
      </c>
      <c r="C746" t="s">
        <v>65</v>
      </c>
      <c r="D746" t="s">
        <v>75</v>
      </c>
      <c r="E746">
        <v>1</v>
      </c>
      <c r="F746">
        <v>739163567.4861436</v>
      </c>
      <c r="G746">
        <v>36412148191.06811</v>
      </c>
      <c r="H746">
        <v>35672984623.58196</v>
      </c>
      <c r="I746">
        <v>97.97000835103856</v>
      </c>
    </row>
    <row r="747" spans="1:9">
      <c r="A747">
        <v>6</v>
      </c>
      <c r="B747" t="s">
        <v>49</v>
      </c>
      <c r="C747" t="s">
        <v>71</v>
      </c>
      <c r="D747" t="s">
        <v>74</v>
      </c>
      <c r="E747">
        <v>1</v>
      </c>
      <c r="F747">
        <v>368786659.0152673</v>
      </c>
      <c r="G747">
        <v>18113152339.53641</v>
      </c>
      <c r="H747">
        <v>17744365680.52114</v>
      </c>
      <c r="I747">
        <v>97.96398411440343</v>
      </c>
    </row>
    <row r="748" spans="1:9">
      <c r="A748">
        <v>6</v>
      </c>
      <c r="B748" t="s">
        <v>44</v>
      </c>
      <c r="C748" t="s">
        <v>70</v>
      </c>
      <c r="D748" t="s">
        <v>76</v>
      </c>
      <c r="E748">
        <v>0.2</v>
      </c>
      <c r="F748">
        <v>259266795.4364798</v>
      </c>
      <c r="G748">
        <v>12636630985.96914</v>
      </c>
      <c r="H748">
        <v>12377364190.53267</v>
      </c>
      <c r="I748">
        <v>97.94829178976302</v>
      </c>
    </row>
    <row r="749" spans="1:9">
      <c r="A749">
        <v>6</v>
      </c>
      <c r="B749" t="s">
        <v>49</v>
      </c>
      <c r="C749" t="s">
        <v>71</v>
      </c>
      <c r="D749" t="s">
        <v>72</v>
      </c>
      <c r="E749">
        <v>3</v>
      </c>
      <c r="F749">
        <v>326342898.3802636</v>
      </c>
      <c r="G749">
        <v>15884492327.32887</v>
      </c>
      <c r="H749">
        <v>15558149428.9486</v>
      </c>
      <c r="I749">
        <v>97.94552515966281</v>
      </c>
    </row>
    <row r="750" spans="1:9">
      <c r="A750">
        <v>6</v>
      </c>
      <c r="B750" t="s">
        <v>47</v>
      </c>
      <c r="C750" t="s">
        <v>68</v>
      </c>
      <c r="D750" t="s">
        <v>74</v>
      </c>
      <c r="E750">
        <v>1</v>
      </c>
      <c r="F750">
        <v>612217665.4693165</v>
      </c>
      <c r="G750">
        <v>29645838897.93739</v>
      </c>
      <c r="H750">
        <v>29033621232.46808</v>
      </c>
      <c r="I750">
        <v>97.93489512110953</v>
      </c>
    </row>
    <row r="751" spans="1:9">
      <c r="A751">
        <v>6</v>
      </c>
      <c r="B751" t="s">
        <v>49</v>
      </c>
      <c r="C751" t="s">
        <v>71</v>
      </c>
      <c r="D751" t="s">
        <v>74</v>
      </c>
      <c r="E751">
        <v>0.2</v>
      </c>
      <c r="F751">
        <v>217594053.3078476</v>
      </c>
      <c r="G751">
        <v>10468641038.9039</v>
      </c>
      <c r="H751">
        <v>10251046985.59605</v>
      </c>
      <c r="I751">
        <v>97.92146800621764</v>
      </c>
    </row>
    <row r="752" spans="1:9">
      <c r="A752">
        <v>6</v>
      </c>
      <c r="B752" t="s">
        <v>46</v>
      </c>
      <c r="C752" t="s">
        <v>69</v>
      </c>
      <c r="D752" t="s">
        <v>75</v>
      </c>
      <c r="E752">
        <v>0.5</v>
      </c>
      <c r="F752">
        <v>177886444.0894024</v>
      </c>
      <c r="G752">
        <v>8554832338.524044</v>
      </c>
      <c r="H752">
        <v>8376945894.434642</v>
      </c>
      <c r="I752">
        <v>97.92063202351325</v>
      </c>
    </row>
    <row r="753" spans="1:9">
      <c r="A753">
        <v>6</v>
      </c>
      <c r="B753" t="s">
        <v>44</v>
      </c>
      <c r="C753" t="s">
        <v>70</v>
      </c>
      <c r="D753" t="s">
        <v>75</v>
      </c>
      <c r="E753">
        <v>0.5</v>
      </c>
      <c r="F753">
        <v>833264844.9457966</v>
      </c>
      <c r="G753">
        <v>39661210771.8894</v>
      </c>
      <c r="H753">
        <v>38827945926.94361</v>
      </c>
      <c r="I753">
        <v>97.8990433505969</v>
      </c>
    </row>
    <row r="754" spans="1:9">
      <c r="A754">
        <v>6</v>
      </c>
      <c r="B754" t="s">
        <v>47</v>
      </c>
      <c r="C754" t="s">
        <v>68</v>
      </c>
      <c r="D754" t="s">
        <v>72</v>
      </c>
      <c r="E754">
        <v>1</v>
      </c>
      <c r="F754">
        <v>869594398.1831669</v>
      </c>
      <c r="G754">
        <v>41055915415.57588</v>
      </c>
      <c r="H754">
        <v>40186321017.39272</v>
      </c>
      <c r="I754">
        <v>97.88192666177099</v>
      </c>
    </row>
    <row r="755" spans="1:9">
      <c r="A755">
        <v>6</v>
      </c>
      <c r="B755" t="s">
        <v>47</v>
      </c>
      <c r="C755" t="s">
        <v>68</v>
      </c>
      <c r="D755" t="s">
        <v>73</v>
      </c>
      <c r="E755">
        <v>0.5</v>
      </c>
      <c r="F755">
        <v>1288132279.986991</v>
      </c>
      <c r="G755">
        <v>60723579113.06469</v>
      </c>
      <c r="H755">
        <v>59435446833.0777</v>
      </c>
      <c r="I755">
        <v>97.87869506573625</v>
      </c>
    </row>
    <row r="756" spans="1:9">
      <c r="A756">
        <v>6</v>
      </c>
      <c r="B756" t="s">
        <v>47</v>
      </c>
      <c r="C756" t="s">
        <v>68</v>
      </c>
      <c r="D756" t="s">
        <v>74</v>
      </c>
      <c r="E756">
        <v>3</v>
      </c>
      <c r="F756">
        <v>1285181787.588247</v>
      </c>
      <c r="G756">
        <v>60476939794.81059</v>
      </c>
      <c r="H756">
        <v>59191758007.22234</v>
      </c>
      <c r="I756">
        <v>97.87492258710728</v>
      </c>
    </row>
    <row r="757" spans="1:9">
      <c r="A757">
        <v>6</v>
      </c>
      <c r="B757" t="s">
        <v>49</v>
      </c>
      <c r="C757" t="s">
        <v>71</v>
      </c>
      <c r="D757" t="s">
        <v>72</v>
      </c>
      <c r="E757">
        <v>0.5</v>
      </c>
      <c r="F757">
        <v>671090053.680396</v>
      </c>
      <c r="G757">
        <v>31556316072.35563</v>
      </c>
      <c r="H757">
        <v>30885226018.67524</v>
      </c>
      <c r="I757">
        <v>97.87335742188141</v>
      </c>
    </row>
    <row r="758" spans="1:9">
      <c r="A758">
        <v>6</v>
      </c>
      <c r="B758" t="s">
        <v>47</v>
      </c>
      <c r="C758" t="s">
        <v>68</v>
      </c>
      <c r="D758" t="s">
        <v>74</v>
      </c>
      <c r="E758">
        <v>0.2</v>
      </c>
      <c r="F758">
        <v>556667185.3504549</v>
      </c>
      <c r="G758">
        <v>26096927710.50492</v>
      </c>
      <c r="H758">
        <v>25540260525.15447</v>
      </c>
      <c r="I758">
        <v>97.86692444595162</v>
      </c>
    </row>
    <row r="759" spans="1:9">
      <c r="A759">
        <v>6</v>
      </c>
      <c r="B759" t="s">
        <v>46</v>
      </c>
      <c r="C759" t="s">
        <v>69</v>
      </c>
      <c r="D759" t="s">
        <v>72</v>
      </c>
      <c r="E759">
        <v>3</v>
      </c>
      <c r="F759">
        <v>1696256680.624174</v>
      </c>
      <c r="G759">
        <v>79362680550.70909</v>
      </c>
      <c r="H759">
        <v>77666423870.08492</v>
      </c>
      <c r="I759">
        <v>97.86265198093915</v>
      </c>
    </row>
    <row r="760" spans="1:9">
      <c r="A760">
        <v>6</v>
      </c>
      <c r="B760" t="s">
        <v>47</v>
      </c>
      <c r="C760" t="s">
        <v>68</v>
      </c>
      <c r="D760" t="s">
        <v>75</v>
      </c>
      <c r="E760">
        <v>3</v>
      </c>
      <c r="F760">
        <v>575595254.4549886</v>
      </c>
      <c r="G760">
        <v>26809958658.59714</v>
      </c>
      <c r="H760">
        <v>26234363404.14215</v>
      </c>
      <c r="I760">
        <v>97.85305430051301</v>
      </c>
    </row>
    <row r="761" spans="1:9">
      <c r="A761">
        <v>6</v>
      </c>
      <c r="B761" t="s">
        <v>44</v>
      </c>
      <c r="C761" t="s">
        <v>70</v>
      </c>
      <c r="D761" t="s">
        <v>72</v>
      </c>
      <c r="E761">
        <v>1</v>
      </c>
      <c r="F761">
        <v>953660768.0001117</v>
      </c>
      <c r="G761">
        <v>44184418229.55397</v>
      </c>
      <c r="H761">
        <v>43230757461.55386</v>
      </c>
      <c r="I761">
        <v>97.84163556698766</v>
      </c>
    </row>
    <row r="762" spans="1:9">
      <c r="A762">
        <v>6</v>
      </c>
      <c r="B762" t="s">
        <v>44</v>
      </c>
      <c r="C762" t="s">
        <v>70</v>
      </c>
      <c r="D762" t="s">
        <v>75</v>
      </c>
      <c r="E762">
        <v>0.2</v>
      </c>
      <c r="F762">
        <v>161929452.0001674</v>
      </c>
      <c r="G762">
        <v>7502151730.876942</v>
      </c>
      <c r="H762">
        <v>7340222278.876774</v>
      </c>
      <c r="I762">
        <v>97.84155989096158</v>
      </c>
    </row>
    <row r="763" spans="1:9">
      <c r="A763">
        <v>6</v>
      </c>
      <c r="B763" t="s">
        <v>48</v>
      </c>
      <c r="C763" t="s">
        <v>66</v>
      </c>
      <c r="D763" t="s">
        <v>76</v>
      </c>
      <c r="E763">
        <v>1</v>
      </c>
      <c r="F763">
        <v>2767565773.762669</v>
      </c>
      <c r="G763">
        <v>128187102959.5898</v>
      </c>
      <c r="H763">
        <v>125419537185.8271</v>
      </c>
      <c r="I763">
        <v>97.8409951470429</v>
      </c>
    </row>
    <row r="764" spans="1:9">
      <c r="A764">
        <v>6</v>
      </c>
      <c r="B764" t="s">
        <v>47</v>
      </c>
      <c r="C764" t="s">
        <v>68</v>
      </c>
      <c r="D764" t="s">
        <v>73</v>
      </c>
      <c r="E764">
        <v>0.2</v>
      </c>
      <c r="F764">
        <v>886987980.7714186</v>
      </c>
      <c r="G764">
        <v>41066185443.06312</v>
      </c>
      <c r="H764">
        <v>40179197462.2917</v>
      </c>
      <c r="I764">
        <v>97.84010136027561</v>
      </c>
    </row>
    <row r="765" spans="1:9">
      <c r="A765">
        <v>6</v>
      </c>
      <c r="B765" t="s">
        <v>47</v>
      </c>
      <c r="C765" t="s">
        <v>68</v>
      </c>
      <c r="D765" t="s">
        <v>73</v>
      </c>
      <c r="E765">
        <v>1</v>
      </c>
      <c r="F765">
        <v>661557622.0748074</v>
      </c>
      <c r="G765">
        <v>30433838140.88556</v>
      </c>
      <c r="H765">
        <v>29772280518.81075</v>
      </c>
      <c r="I765">
        <v>97.82624321318823</v>
      </c>
    </row>
    <row r="766" spans="1:9">
      <c r="A766">
        <v>6</v>
      </c>
      <c r="B766" t="s">
        <v>48</v>
      </c>
      <c r="C766" t="s">
        <v>66</v>
      </c>
      <c r="D766" t="s">
        <v>75</v>
      </c>
      <c r="E766">
        <v>1</v>
      </c>
      <c r="F766">
        <v>3810739960.218828</v>
      </c>
      <c r="G766">
        <v>175166527154.508</v>
      </c>
      <c r="H766">
        <v>171355787194.2892</v>
      </c>
      <c r="I766">
        <v>97.82450447461487</v>
      </c>
    </row>
    <row r="767" spans="1:9">
      <c r="A767">
        <v>6</v>
      </c>
      <c r="B767" t="s">
        <v>47</v>
      </c>
      <c r="C767" t="s">
        <v>68</v>
      </c>
      <c r="D767" t="s">
        <v>76</v>
      </c>
      <c r="E767">
        <v>3</v>
      </c>
      <c r="F767">
        <v>971634548.7717043</v>
      </c>
      <c r="G767">
        <v>44614647422.95897</v>
      </c>
      <c r="H767">
        <v>43643012874.18726</v>
      </c>
      <c r="I767">
        <v>97.82216244015032</v>
      </c>
    </row>
    <row r="768" spans="1:9">
      <c r="A768">
        <v>6</v>
      </c>
      <c r="B768" t="s">
        <v>48</v>
      </c>
      <c r="C768" t="s">
        <v>66</v>
      </c>
      <c r="D768" t="s">
        <v>72</v>
      </c>
      <c r="E768">
        <v>1</v>
      </c>
      <c r="F768">
        <v>2015782598.047937</v>
      </c>
      <c r="G768">
        <v>92436740782.8044</v>
      </c>
      <c r="H768">
        <v>90420958184.75645</v>
      </c>
      <c r="I768">
        <v>97.81928421428839</v>
      </c>
    </row>
    <row r="769" spans="1:9">
      <c r="A769">
        <v>6</v>
      </c>
      <c r="B769" t="s">
        <v>44</v>
      </c>
      <c r="C769" t="s">
        <v>70</v>
      </c>
      <c r="D769" t="s">
        <v>73</v>
      </c>
      <c r="E769">
        <v>3</v>
      </c>
      <c r="F769">
        <v>2054063296.683352</v>
      </c>
      <c r="G769">
        <v>93819246725.39246</v>
      </c>
      <c r="H769">
        <v>91765183428.70911</v>
      </c>
      <c r="I769">
        <v>97.81061629849196</v>
      </c>
    </row>
    <row r="770" spans="1:9">
      <c r="A770">
        <v>6</v>
      </c>
      <c r="B770" t="s">
        <v>46</v>
      </c>
      <c r="C770" t="s">
        <v>69</v>
      </c>
      <c r="D770" t="s">
        <v>76</v>
      </c>
      <c r="E770">
        <v>0.2</v>
      </c>
      <c r="F770">
        <v>310407882.8742228</v>
      </c>
      <c r="G770">
        <v>14129682224.91052</v>
      </c>
      <c r="H770">
        <v>13819274342.03629</v>
      </c>
      <c r="I770">
        <v>97.80315029076183</v>
      </c>
    </row>
    <row r="771" spans="1:9">
      <c r="A771">
        <v>6</v>
      </c>
      <c r="B771" t="s">
        <v>47</v>
      </c>
      <c r="C771" t="s">
        <v>68</v>
      </c>
      <c r="D771" t="s">
        <v>75</v>
      </c>
      <c r="E771">
        <v>0.2</v>
      </c>
      <c r="F771">
        <v>315196745.9414679</v>
      </c>
      <c r="G771">
        <v>14345242345.77445</v>
      </c>
      <c r="H771">
        <v>14030045599.83298</v>
      </c>
      <c r="I771">
        <v>97.80277852165871</v>
      </c>
    </row>
    <row r="772" spans="1:9">
      <c r="A772">
        <v>6</v>
      </c>
      <c r="B772" t="s">
        <v>46</v>
      </c>
      <c r="C772" t="s">
        <v>69</v>
      </c>
      <c r="D772" t="s">
        <v>73</v>
      </c>
      <c r="E772">
        <v>0.2</v>
      </c>
      <c r="F772">
        <v>156213509.1200741</v>
      </c>
      <c r="G772">
        <v>7102092425.593709</v>
      </c>
      <c r="H772">
        <v>6945878916.473635</v>
      </c>
      <c r="I772">
        <v>97.80045795296708</v>
      </c>
    </row>
    <row r="773" spans="1:9">
      <c r="A773">
        <v>6</v>
      </c>
      <c r="B773" t="s">
        <v>44</v>
      </c>
      <c r="C773" t="s">
        <v>70</v>
      </c>
      <c r="D773" t="s">
        <v>74</v>
      </c>
      <c r="E773">
        <v>1</v>
      </c>
      <c r="F773">
        <v>743265730.0254356</v>
      </c>
      <c r="G773">
        <v>33715930115.13256</v>
      </c>
      <c r="H773">
        <v>32972664385.10712</v>
      </c>
      <c r="I773">
        <v>97.79550578172589</v>
      </c>
    </row>
    <row r="774" spans="1:9">
      <c r="A774">
        <v>6</v>
      </c>
      <c r="B774" t="s">
        <v>49</v>
      </c>
      <c r="C774" t="s">
        <v>71</v>
      </c>
      <c r="D774" t="s">
        <v>73</v>
      </c>
      <c r="E774">
        <v>0.2</v>
      </c>
      <c r="F774">
        <v>266484601.3865972</v>
      </c>
      <c r="G774">
        <v>12074430127.93712</v>
      </c>
      <c r="H774">
        <v>11807945526.55052</v>
      </c>
      <c r="I774">
        <v>97.79298402853796</v>
      </c>
    </row>
    <row r="775" spans="1:9">
      <c r="A775">
        <v>6</v>
      </c>
      <c r="B775" t="s">
        <v>45</v>
      </c>
      <c r="C775" t="s">
        <v>65</v>
      </c>
      <c r="D775" t="s">
        <v>73</v>
      </c>
      <c r="E775">
        <v>1</v>
      </c>
      <c r="F775">
        <v>601506032.0001005</v>
      </c>
      <c r="G775">
        <v>27239124866.56704</v>
      </c>
      <c r="H775">
        <v>26637618834.56694</v>
      </c>
      <c r="I775">
        <v>97.79175713262954</v>
      </c>
    </row>
    <row r="776" spans="1:9">
      <c r="A776">
        <v>6</v>
      </c>
      <c r="B776" t="s">
        <v>50</v>
      </c>
      <c r="C776" t="s">
        <v>67</v>
      </c>
      <c r="D776" t="s">
        <v>72</v>
      </c>
      <c r="E776">
        <v>0.2</v>
      </c>
      <c r="F776">
        <v>682757978.7050195</v>
      </c>
      <c r="G776">
        <v>30907829747.05675</v>
      </c>
      <c r="H776">
        <v>30225071768.35173</v>
      </c>
      <c r="I776">
        <v>97.79098699490527</v>
      </c>
    </row>
    <row r="777" spans="1:9">
      <c r="A777">
        <v>6</v>
      </c>
      <c r="B777" t="s">
        <v>50</v>
      </c>
      <c r="C777" t="s">
        <v>67</v>
      </c>
      <c r="D777" t="s">
        <v>72</v>
      </c>
      <c r="E777">
        <v>1</v>
      </c>
      <c r="F777">
        <v>1193019052.527046</v>
      </c>
      <c r="G777">
        <v>53599399047.63656</v>
      </c>
      <c r="H777">
        <v>52406379995.10951</v>
      </c>
      <c r="I777">
        <v>97.77419323028836</v>
      </c>
    </row>
    <row r="778" spans="1:9">
      <c r="A778">
        <v>6</v>
      </c>
      <c r="B778" t="s">
        <v>49</v>
      </c>
      <c r="C778" t="s">
        <v>71</v>
      </c>
      <c r="D778" t="s">
        <v>75</v>
      </c>
      <c r="E778">
        <v>0.2</v>
      </c>
      <c r="F778">
        <v>314826606.7918241</v>
      </c>
      <c r="G778">
        <v>14122743671.45198</v>
      </c>
      <c r="H778">
        <v>13807917064.66016</v>
      </c>
      <c r="I778">
        <v>97.77078297166703</v>
      </c>
    </row>
    <row r="779" spans="1:9">
      <c r="A779">
        <v>6</v>
      </c>
      <c r="B779" t="s">
        <v>48</v>
      </c>
      <c r="C779" t="s">
        <v>66</v>
      </c>
      <c r="D779" t="s">
        <v>75</v>
      </c>
      <c r="E779">
        <v>0.5</v>
      </c>
      <c r="F779">
        <v>1133310509.472916</v>
      </c>
      <c r="G779">
        <v>50798249740.38627</v>
      </c>
      <c r="H779">
        <v>49664939230.91335</v>
      </c>
      <c r="I779">
        <v>97.76899693342801</v>
      </c>
    </row>
    <row r="780" spans="1:9">
      <c r="A780">
        <v>6</v>
      </c>
      <c r="B780" t="s">
        <v>45</v>
      </c>
      <c r="C780" t="s">
        <v>65</v>
      </c>
      <c r="D780" t="s">
        <v>76</v>
      </c>
      <c r="E780">
        <v>1</v>
      </c>
      <c r="F780">
        <v>850843788.0127853</v>
      </c>
      <c r="G780">
        <v>38067584817.12065</v>
      </c>
      <c r="H780">
        <v>37216741029.10786</v>
      </c>
      <c r="I780">
        <v>97.76491260976944</v>
      </c>
    </row>
    <row r="781" spans="1:9">
      <c r="A781">
        <v>6</v>
      </c>
      <c r="B781" t="s">
        <v>47</v>
      </c>
      <c r="C781" t="s">
        <v>68</v>
      </c>
      <c r="D781" t="s">
        <v>75</v>
      </c>
      <c r="E781">
        <v>1</v>
      </c>
      <c r="F781">
        <v>625861493.0588433</v>
      </c>
      <c r="G781">
        <v>27958966722.89583</v>
      </c>
      <c r="H781">
        <v>27333105229.83699</v>
      </c>
      <c r="I781">
        <v>97.76149991785526</v>
      </c>
    </row>
    <row r="782" spans="1:9">
      <c r="A782">
        <v>6</v>
      </c>
      <c r="B782" t="s">
        <v>49</v>
      </c>
      <c r="C782" t="s">
        <v>71</v>
      </c>
      <c r="D782" t="s">
        <v>73</v>
      </c>
      <c r="E782">
        <v>0.5</v>
      </c>
      <c r="F782">
        <v>404313237.4576697</v>
      </c>
      <c r="G782">
        <v>18013920816.27683</v>
      </c>
      <c r="H782">
        <v>17609607578.81916</v>
      </c>
      <c r="I782">
        <v>97.75555115634602</v>
      </c>
    </row>
    <row r="783" spans="1:9">
      <c r="A783">
        <v>6</v>
      </c>
      <c r="B783" t="s">
        <v>44</v>
      </c>
      <c r="C783" t="s">
        <v>70</v>
      </c>
      <c r="D783" t="s">
        <v>74</v>
      </c>
      <c r="E783">
        <v>3</v>
      </c>
      <c r="F783">
        <v>793829832.5153223</v>
      </c>
      <c r="G783">
        <v>35358943947.43188</v>
      </c>
      <c r="H783">
        <v>34565114114.91656</v>
      </c>
      <c r="I783">
        <v>97.75493907935852</v>
      </c>
    </row>
    <row r="784" spans="1:9">
      <c r="A784">
        <v>6</v>
      </c>
      <c r="B784" t="s">
        <v>48</v>
      </c>
      <c r="C784" t="s">
        <v>66</v>
      </c>
      <c r="D784" t="s">
        <v>74</v>
      </c>
      <c r="E784">
        <v>0.2</v>
      </c>
      <c r="F784">
        <v>1958569991.341756</v>
      </c>
      <c r="G784">
        <v>86950226667.82643</v>
      </c>
      <c r="H784">
        <v>84991656676.48468</v>
      </c>
      <c r="I784">
        <v>97.74748144266027</v>
      </c>
    </row>
    <row r="785" spans="1:9">
      <c r="A785">
        <v>6</v>
      </c>
      <c r="B785" t="s">
        <v>46</v>
      </c>
      <c r="C785" t="s">
        <v>69</v>
      </c>
      <c r="D785" t="s">
        <v>72</v>
      </c>
      <c r="E785">
        <v>0.5</v>
      </c>
      <c r="F785">
        <v>464807919.0022442</v>
      </c>
      <c r="G785">
        <v>20617289021.80962</v>
      </c>
      <c r="H785">
        <v>20152481102.80738</v>
      </c>
      <c r="I785">
        <v>97.74554298331583</v>
      </c>
    </row>
    <row r="786" spans="1:9">
      <c r="A786">
        <v>6</v>
      </c>
      <c r="B786" t="s">
        <v>48</v>
      </c>
      <c r="C786" t="s">
        <v>66</v>
      </c>
      <c r="D786" t="s">
        <v>74</v>
      </c>
      <c r="E786">
        <v>1</v>
      </c>
      <c r="F786">
        <v>456656191.5386178</v>
      </c>
      <c r="G786">
        <v>20225091139.07021</v>
      </c>
      <c r="H786">
        <v>19768434947.5316</v>
      </c>
      <c r="I786">
        <v>97.74213036471087</v>
      </c>
    </row>
    <row r="787" spans="1:9">
      <c r="A787">
        <v>6</v>
      </c>
      <c r="B787" t="s">
        <v>50</v>
      </c>
      <c r="C787" t="s">
        <v>67</v>
      </c>
      <c r="D787" t="s">
        <v>73</v>
      </c>
      <c r="E787">
        <v>0.5</v>
      </c>
      <c r="F787">
        <v>441104051.9848375</v>
      </c>
      <c r="G787">
        <v>19466555759.40142</v>
      </c>
      <c r="H787">
        <v>19025451707.41658</v>
      </c>
      <c r="I787">
        <v>97.7340416176508</v>
      </c>
    </row>
    <row r="788" spans="1:9">
      <c r="A788">
        <v>6</v>
      </c>
      <c r="B788" t="s">
        <v>46</v>
      </c>
      <c r="C788" t="s">
        <v>69</v>
      </c>
      <c r="D788" t="s">
        <v>74</v>
      </c>
      <c r="E788">
        <v>0.5</v>
      </c>
      <c r="F788">
        <v>153133925.8537416</v>
      </c>
      <c r="G788">
        <v>6741727226.183076</v>
      </c>
      <c r="H788">
        <v>6588593300.329334</v>
      </c>
      <c r="I788">
        <v>97.72856538515812</v>
      </c>
    </row>
    <row r="789" spans="1:9">
      <c r="A789">
        <v>6</v>
      </c>
      <c r="B789" t="s">
        <v>47</v>
      </c>
      <c r="C789" t="s">
        <v>68</v>
      </c>
      <c r="D789" t="s">
        <v>75</v>
      </c>
      <c r="E789">
        <v>0.5</v>
      </c>
      <c r="F789">
        <v>139797665.8357131</v>
      </c>
      <c r="G789">
        <v>6134409415.538273</v>
      </c>
      <c r="H789">
        <v>5994611749.702559</v>
      </c>
      <c r="I789">
        <v>97.72109006155327</v>
      </c>
    </row>
    <row r="790" spans="1:9">
      <c r="A790">
        <v>6</v>
      </c>
      <c r="B790" t="s">
        <v>44</v>
      </c>
      <c r="C790" t="s">
        <v>70</v>
      </c>
      <c r="D790" t="s">
        <v>73</v>
      </c>
      <c r="E790">
        <v>1</v>
      </c>
      <c r="F790">
        <v>750933229.0847696</v>
      </c>
      <c r="G790">
        <v>32891039302.5449</v>
      </c>
      <c r="H790">
        <v>32140106073.46012</v>
      </c>
      <c r="I790">
        <v>97.71690635197817</v>
      </c>
    </row>
    <row r="791" spans="1:9">
      <c r="A791">
        <v>6</v>
      </c>
      <c r="B791" t="s">
        <v>49</v>
      </c>
      <c r="C791" t="s">
        <v>71</v>
      </c>
      <c r="D791" t="s">
        <v>72</v>
      </c>
      <c r="E791">
        <v>1</v>
      </c>
      <c r="F791">
        <v>305848246.3883113</v>
      </c>
      <c r="G791">
        <v>13382044051.83705</v>
      </c>
      <c r="H791">
        <v>13076195805.44874</v>
      </c>
      <c r="I791">
        <v>97.71448782261089</v>
      </c>
    </row>
    <row r="792" spans="1:9">
      <c r="A792">
        <v>6</v>
      </c>
      <c r="B792" t="s">
        <v>45</v>
      </c>
      <c r="C792" t="s">
        <v>65</v>
      </c>
      <c r="D792" t="s">
        <v>73</v>
      </c>
      <c r="E792">
        <v>0.5</v>
      </c>
      <c r="F792">
        <v>2142502843.713154</v>
      </c>
      <c r="G792">
        <v>93280136556.54797</v>
      </c>
      <c r="H792">
        <v>91137633712.83482</v>
      </c>
      <c r="I792">
        <v>97.70315211490463</v>
      </c>
    </row>
    <row r="793" spans="1:9">
      <c r="A793">
        <v>6</v>
      </c>
      <c r="B793" t="s">
        <v>49</v>
      </c>
      <c r="C793" t="s">
        <v>71</v>
      </c>
      <c r="D793" t="s">
        <v>76</v>
      </c>
      <c r="E793">
        <v>0.2</v>
      </c>
      <c r="F793">
        <v>279019411.6439422</v>
      </c>
      <c r="G793">
        <v>12103079466.58485</v>
      </c>
      <c r="H793">
        <v>11824060054.94091</v>
      </c>
      <c r="I793">
        <v>97.69464116620667</v>
      </c>
    </row>
    <row r="794" spans="1:9">
      <c r="A794">
        <v>6</v>
      </c>
      <c r="B794" t="s">
        <v>50</v>
      </c>
      <c r="C794" t="s">
        <v>67</v>
      </c>
      <c r="D794" t="s">
        <v>75</v>
      </c>
      <c r="E794">
        <v>1</v>
      </c>
      <c r="F794">
        <v>2140344342.491866</v>
      </c>
      <c r="G794">
        <v>92168997110.31415</v>
      </c>
      <c r="H794">
        <v>90028652767.82228</v>
      </c>
      <c r="I794">
        <v>97.67780445746833</v>
      </c>
    </row>
    <row r="795" spans="1:9">
      <c r="A795">
        <v>6</v>
      </c>
      <c r="B795" t="s">
        <v>50</v>
      </c>
      <c r="C795" t="s">
        <v>67</v>
      </c>
      <c r="D795" t="s">
        <v>76</v>
      </c>
      <c r="E795">
        <v>0.2</v>
      </c>
      <c r="F795">
        <v>442990782.604784</v>
      </c>
      <c r="G795">
        <v>19011640954.87314</v>
      </c>
      <c r="H795">
        <v>18568650172.26836</v>
      </c>
      <c r="I795">
        <v>97.66989717691236</v>
      </c>
    </row>
    <row r="796" spans="1:9">
      <c r="A796">
        <v>6</v>
      </c>
      <c r="B796" t="s">
        <v>44</v>
      </c>
      <c r="C796" t="s">
        <v>70</v>
      </c>
      <c r="D796" t="s">
        <v>76</v>
      </c>
      <c r="E796">
        <v>0.5</v>
      </c>
      <c r="F796">
        <v>257864922.9195396</v>
      </c>
      <c r="G796">
        <v>11048139028.73362</v>
      </c>
      <c r="H796">
        <v>10790274105.81408</v>
      </c>
      <c r="I796">
        <v>97.66598770843764</v>
      </c>
    </row>
    <row r="797" spans="1:9">
      <c r="A797">
        <v>6</v>
      </c>
      <c r="B797" t="s">
        <v>49</v>
      </c>
      <c r="C797" t="s">
        <v>71</v>
      </c>
      <c r="D797" t="s">
        <v>73</v>
      </c>
      <c r="E797">
        <v>1</v>
      </c>
      <c r="F797">
        <v>1007602284.964412</v>
      </c>
      <c r="G797">
        <v>42890385417.15823</v>
      </c>
      <c r="H797">
        <v>41882783132.19382</v>
      </c>
      <c r="I797">
        <v>97.65075022020828</v>
      </c>
    </row>
    <row r="798" spans="1:9">
      <c r="A798">
        <v>6</v>
      </c>
      <c r="B798" t="s">
        <v>47</v>
      </c>
      <c r="C798" t="s">
        <v>68</v>
      </c>
      <c r="D798" t="s">
        <v>72</v>
      </c>
      <c r="E798">
        <v>0.2</v>
      </c>
      <c r="F798">
        <v>274845498.268077</v>
      </c>
      <c r="G798">
        <v>11666025061.24354</v>
      </c>
      <c r="H798">
        <v>11391179562.97547</v>
      </c>
      <c r="I798">
        <v>97.64405187863723</v>
      </c>
    </row>
    <row r="799" spans="1:9">
      <c r="A799">
        <v>6</v>
      </c>
      <c r="B799" t="s">
        <v>45</v>
      </c>
      <c r="C799" t="s">
        <v>65</v>
      </c>
      <c r="D799" t="s">
        <v>74</v>
      </c>
      <c r="E799">
        <v>0.5</v>
      </c>
      <c r="F799">
        <v>629527891.1368901</v>
      </c>
      <c r="G799">
        <v>26698653163.21109</v>
      </c>
      <c r="H799">
        <v>26069125272.0742</v>
      </c>
      <c r="I799">
        <v>97.64209869580861</v>
      </c>
    </row>
    <row r="800" spans="1:9">
      <c r="A800">
        <v>6</v>
      </c>
      <c r="B800" t="s">
        <v>50</v>
      </c>
      <c r="C800" t="s">
        <v>67</v>
      </c>
      <c r="D800" t="s">
        <v>72</v>
      </c>
      <c r="E800">
        <v>0.5</v>
      </c>
      <c r="F800">
        <v>129567056.4432954</v>
      </c>
      <c r="G800">
        <v>5467362928.444963</v>
      </c>
      <c r="H800">
        <v>5337795872.001667</v>
      </c>
      <c r="I800">
        <v>97.63017275167158</v>
      </c>
    </row>
    <row r="801" spans="1:9">
      <c r="A801">
        <v>6</v>
      </c>
      <c r="B801" t="s">
        <v>45</v>
      </c>
      <c r="C801" t="s">
        <v>65</v>
      </c>
      <c r="D801" t="s">
        <v>72</v>
      </c>
      <c r="E801">
        <v>0.5</v>
      </c>
      <c r="F801">
        <v>641483858.390221</v>
      </c>
      <c r="G801">
        <v>27039611285.95612</v>
      </c>
      <c r="H801">
        <v>26398127427.5659</v>
      </c>
      <c r="I801">
        <v>97.62761434842298</v>
      </c>
    </row>
    <row r="802" spans="1:9">
      <c r="A802">
        <v>6</v>
      </c>
      <c r="B802" t="s">
        <v>47</v>
      </c>
      <c r="C802" t="s">
        <v>68</v>
      </c>
      <c r="D802" t="s">
        <v>73</v>
      </c>
      <c r="E802">
        <v>3</v>
      </c>
      <c r="F802">
        <v>760057199.5064896</v>
      </c>
      <c r="G802">
        <v>31922000284.66647</v>
      </c>
      <c r="H802">
        <v>31161943085.15998</v>
      </c>
      <c r="I802">
        <v>97.61901762819176</v>
      </c>
    </row>
    <row r="803" spans="1:9">
      <c r="A803">
        <v>6</v>
      </c>
      <c r="B803" t="s">
        <v>47</v>
      </c>
      <c r="C803" t="s">
        <v>68</v>
      </c>
      <c r="D803" t="s">
        <v>72</v>
      </c>
      <c r="E803">
        <v>0.5</v>
      </c>
      <c r="F803">
        <v>1159619405.857502</v>
      </c>
      <c r="G803">
        <v>48093220683.25562</v>
      </c>
      <c r="H803">
        <v>46933601277.39812</v>
      </c>
      <c r="I803">
        <v>97.58880900596196</v>
      </c>
    </row>
    <row r="804" spans="1:9">
      <c r="A804">
        <v>6</v>
      </c>
      <c r="B804" t="s">
        <v>46</v>
      </c>
      <c r="C804" t="s">
        <v>69</v>
      </c>
      <c r="D804" t="s">
        <v>73</v>
      </c>
      <c r="E804">
        <v>0.5</v>
      </c>
      <c r="F804">
        <v>121275613.6984818</v>
      </c>
      <c r="G804">
        <v>5002113550.171292</v>
      </c>
      <c r="H804">
        <v>4880837936.472811</v>
      </c>
      <c r="I804">
        <v>97.57551258119024</v>
      </c>
    </row>
    <row r="805" spans="1:9">
      <c r="A805">
        <v>6</v>
      </c>
      <c r="B805" t="s">
        <v>50</v>
      </c>
      <c r="C805" t="s">
        <v>67</v>
      </c>
      <c r="D805" t="s">
        <v>74</v>
      </c>
      <c r="E805">
        <v>1</v>
      </c>
      <c r="F805">
        <v>828578520.5055928</v>
      </c>
      <c r="G805">
        <v>33694792363.85071</v>
      </c>
      <c r="H805">
        <v>32866213843.34512</v>
      </c>
      <c r="I805">
        <v>97.54093002990419</v>
      </c>
    </row>
    <row r="806" spans="1:9">
      <c r="A806">
        <v>6</v>
      </c>
      <c r="B806" t="s">
        <v>50</v>
      </c>
      <c r="C806" t="s">
        <v>67</v>
      </c>
      <c r="D806" t="s">
        <v>74</v>
      </c>
      <c r="E806">
        <v>3</v>
      </c>
      <c r="F806">
        <v>1824810470.480197</v>
      </c>
      <c r="G806">
        <v>74097827329.16902</v>
      </c>
      <c r="H806">
        <v>72273016858.68883</v>
      </c>
      <c r="I806">
        <v>97.5372955776777</v>
      </c>
    </row>
    <row r="807" spans="1:9">
      <c r="A807">
        <v>6</v>
      </c>
      <c r="B807" t="s">
        <v>45</v>
      </c>
      <c r="C807" t="s">
        <v>65</v>
      </c>
      <c r="D807" t="s">
        <v>72</v>
      </c>
      <c r="E807">
        <v>1</v>
      </c>
      <c r="F807">
        <v>2417122492.823653</v>
      </c>
      <c r="G807">
        <v>97567805938.46101</v>
      </c>
      <c r="H807">
        <v>95150683445.63736</v>
      </c>
      <c r="I807">
        <v>97.52262288818075</v>
      </c>
    </row>
    <row r="808" spans="1:9">
      <c r="A808">
        <v>6</v>
      </c>
      <c r="B808" t="s">
        <v>46</v>
      </c>
      <c r="C808" t="s">
        <v>69</v>
      </c>
      <c r="D808" t="s">
        <v>75</v>
      </c>
      <c r="E808">
        <v>1</v>
      </c>
      <c r="F808">
        <v>680547705.9405556</v>
      </c>
      <c r="G808">
        <v>27387989259.09054</v>
      </c>
      <c r="H808">
        <v>26707441553.14999</v>
      </c>
      <c r="I808">
        <v>97.51516002324023</v>
      </c>
    </row>
    <row r="809" spans="1:9">
      <c r="A809">
        <v>6</v>
      </c>
      <c r="B809" t="s">
        <v>49</v>
      </c>
      <c r="C809" t="s">
        <v>71</v>
      </c>
      <c r="D809" t="s">
        <v>75</v>
      </c>
      <c r="E809">
        <v>1</v>
      </c>
      <c r="F809">
        <v>217875367.0297721</v>
      </c>
      <c r="G809">
        <v>8746419504.177954</v>
      </c>
      <c r="H809">
        <v>8528544137.148182</v>
      </c>
      <c r="I809">
        <v>97.50897647973896</v>
      </c>
    </row>
    <row r="810" spans="1:9">
      <c r="A810">
        <v>6</v>
      </c>
      <c r="B810" t="s">
        <v>48</v>
      </c>
      <c r="C810" t="s">
        <v>66</v>
      </c>
      <c r="D810" t="s">
        <v>74</v>
      </c>
      <c r="E810">
        <v>0.5</v>
      </c>
      <c r="F810">
        <v>1632918393.485702</v>
      </c>
      <c r="G810">
        <v>65095848899.10567</v>
      </c>
      <c r="H810">
        <v>63462930505.61997</v>
      </c>
      <c r="I810">
        <v>97.49151686151812</v>
      </c>
    </row>
    <row r="811" spans="1:9">
      <c r="A811">
        <v>6</v>
      </c>
      <c r="B811" t="s">
        <v>50</v>
      </c>
      <c r="C811" t="s">
        <v>67</v>
      </c>
      <c r="D811" t="s">
        <v>73</v>
      </c>
      <c r="E811">
        <v>1</v>
      </c>
      <c r="F811">
        <v>2286833088.565377</v>
      </c>
      <c r="G811">
        <v>90951853570.35622</v>
      </c>
      <c r="H811">
        <v>88665020481.79083</v>
      </c>
      <c r="I811">
        <v>97.48566631817306</v>
      </c>
    </row>
    <row r="812" spans="1:9">
      <c r="A812">
        <v>6</v>
      </c>
      <c r="B812" t="s">
        <v>45</v>
      </c>
      <c r="C812" t="s">
        <v>65</v>
      </c>
      <c r="D812" t="s">
        <v>72</v>
      </c>
      <c r="E812">
        <v>0.2</v>
      </c>
      <c r="F812">
        <v>561085171.0718131</v>
      </c>
      <c r="G812">
        <v>22217400869.56683</v>
      </c>
      <c r="H812">
        <v>21656315698.49501</v>
      </c>
      <c r="I812">
        <v>97.47456881043011</v>
      </c>
    </row>
    <row r="813" spans="1:9">
      <c r="A813">
        <v>6</v>
      </c>
      <c r="B813" t="s">
        <v>50</v>
      </c>
      <c r="C813" t="s">
        <v>67</v>
      </c>
      <c r="D813" t="s">
        <v>73</v>
      </c>
      <c r="E813">
        <v>3</v>
      </c>
      <c r="F813">
        <v>1429345294.524582</v>
      </c>
      <c r="G813">
        <v>56557116295.04949</v>
      </c>
      <c r="H813">
        <v>55127771000.52491</v>
      </c>
      <c r="I813">
        <v>97.47274014631878</v>
      </c>
    </row>
    <row r="814" spans="1:9">
      <c r="A814">
        <v>6</v>
      </c>
      <c r="B814" t="s">
        <v>48</v>
      </c>
      <c r="C814" t="s">
        <v>66</v>
      </c>
      <c r="D814" t="s">
        <v>72</v>
      </c>
      <c r="E814">
        <v>0.5</v>
      </c>
      <c r="F814">
        <v>223871958.880545</v>
      </c>
      <c r="G814">
        <v>8779050574.221109</v>
      </c>
      <c r="H814">
        <v>8555178615.340565</v>
      </c>
      <c r="I814">
        <v>97.44992972773247</v>
      </c>
    </row>
    <row r="815" spans="1:9">
      <c r="A815">
        <v>6</v>
      </c>
      <c r="B815" t="s">
        <v>44</v>
      </c>
      <c r="C815" t="s">
        <v>70</v>
      </c>
      <c r="D815" t="s">
        <v>72</v>
      </c>
      <c r="E815">
        <v>0.5</v>
      </c>
      <c r="F815">
        <v>1123055633.006187</v>
      </c>
      <c r="G815">
        <v>43817740378.49894</v>
      </c>
      <c r="H815">
        <v>42694684745.49275</v>
      </c>
      <c r="I815">
        <v>97.43698414545068</v>
      </c>
    </row>
    <row r="816" spans="1:9">
      <c r="A816">
        <v>6</v>
      </c>
      <c r="B816" t="s">
        <v>45</v>
      </c>
      <c r="C816" t="s">
        <v>65</v>
      </c>
      <c r="D816" t="s">
        <v>75</v>
      </c>
      <c r="E816">
        <v>0.5</v>
      </c>
      <c r="F816">
        <v>1150620686.786636</v>
      </c>
      <c r="G816">
        <v>44755208343.16302</v>
      </c>
      <c r="H816">
        <v>43604587656.37638</v>
      </c>
      <c r="I816">
        <v>97.42907981130557</v>
      </c>
    </row>
    <row r="817" spans="1:9">
      <c r="A817">
        <v>6</v>
      </c>
      <c r="B817" t="s">
        <v>49</v>
      </c>
      <c r="C817" t="s">
        <v>71</v>
      </c>
      <c r="D817" t="s">
        <v>73</v>
      </c>
      <c r="E817">
        <v>3</v>
      </c>
      <c r="F817">
        <v>715743223.3190793</v>
      </c>
      <c r="G817">
        <v>27794457488.98489</v>
      </c>
      <c r="H817">
        <v>27078714265.66581</v>
      </c>
      <c r="I817">
        <v>97.42487068293117</v>
      </c>
    </row>
    <row r="818" spans="1:9">
      <c r="A818">
        <v>6</v>
      </c>
      <c r="B818" t="s">
        <v>50</v>
      </c>
      <c r="C818" t="s">
        <v>67</v>
      </c>
      <c r="D818" t="s">
        <v>72</v>
      </c>
      <c r="E818">
        <v>3</v>
      </c>
      <c r="F818">
        <v>1791412489.325413</v>
      </c>
      <c r="G818">
        <v>69505575402.27534</v>
      </c>
      <c r="H818">
        <v>67714162912.94993</v>
      </c>
      <c r="I818">
        <v>97.42263483331041</v>
      </c>
    </row>
    <row r="819" spans="1:9">
      <c r="A819">
        <v>6</v>
      </c>
      <c r="B819" t="s">
        <v>44</v>
      </c>
      <c r="C819" t="s">
        <v>70</v>
      </c>
      <c r="D819" t="s">
        <v>76</v>
      </c>
      <c r="E819">
        <v>1</v>
      </c>
      <c r="F819">
        <v>159436102.873518</v>
      </c>
      <c r="G819">
        <v>6171828894.75777</v>
      </c>
      <c r="H819">
        <v>6012392791.884252</v>
      </c>
      <c r="I819">
        <v>97.41671220002648</v>
      </c>
    </row>
    <row r="820" spans="1:9">
      <c r="A820">
        <v>6</v>
      </c>
      <c r="B820" t="s">
        <v>44</v>
      </c>
      <c r="C820" t="s">
        <v>70</v>
      </c>
      <c r="D820" t="s">
        <v>75</v>
      </c>
      <c r="E820">
        <v>3</v>
      </c>
      <c r="F820">
        <v>1425734737.148153</v>
      </c>
      <c r="G820">
        <v>54991235013.37743</v>
      </c>
      <c r="H820">
        <v>53565500276.22928</v>
      </c>
      <c r="I820">
        <v>97.40734184856673</v>
      </c>
    </row>
    <row r="821" spans="1:9">
      <c r="A821">
        <v>6</v>
      </c>
      <c r="B821" t="s">
        <v>49</v>
      </c>
      <c r="C821" t="s">
        <v>71</v>
      </c>
      <c r="D821" t="s">
        <v>74</v>
      </c>
      <c r="E821">
        <v>0.5</v>
      </c>
      <c r="F821">
        <v>169244063.8701552</v>
      </c>
      <c r="G821">
        <v>6469081193.968925</v>
      </c>
      <c r="H821">
        <v>6299837130.09877</v>
      </c>
      <c r="I821">
        <v>97.383800592456</v>
      </c>
    </row>
    <row r="822" spans="1:9">
      <c r="A822">
        <v>6</v>
      </c>
      <c r="B822" t="s">
        <v>44</v>
      </c>
      <c r="C822" t="s">
        <v>70</v>
      </c>
      <c r="D822" t="s">
        <v>72</v>
      </c>
      <c r="E822">
        <v>3</v>
      </c>
      <c r="F822">
        <v>1841415827.647399</v>
      </c>
      <c r="G822">
        <v>69713038644.46912</v>
      </c>
      <c r="H822">
        <v>67871622816.82172</v>
      </c>
      <c r="I822">
        <v>97.35857758684358</v>
      </c>
    </row>
    <row r="823" spans="1:9">
      <c r="A823">
        <v>6</v>
      </c>
      <c r="B823" t="s">
        <v>44</v>
      </c>
      <c r="C823" t="s">
        <v>70</v>
      </c>
      <c r="D823" t="s">
        <v>73</v>
      </c>
      <c r="E823">
        <v>0.2</v>
      </c>
      <c r="F823">
        <v>324724678.2406456</v>
      </c>
      <c r="G823">
        <v>12215153249.98798</v>
      </c>
      <c r="H823">
        <v>11890428571.74733</v>
      </c>
      <c r="I823">
        <v>97.34162419746174</v>
      </c>
    </row>
    <row r="824" spans="1:9">
      <c r="A824">
        <v>6</v>
      </c>
      <c r="B824" t="s">
        <v>44</v>
      </c>
      <c r="C824" t="s">
        <v>70</v>
      </c>
      <c r="D824" t="s">
        <v>73</v>
      </c>
      <c r="E824">
        <v>0.5</v>
      </c>
      <c r="F824">
        <v>247751366.1193341</v>
      </c>
      <c r="G824">
        <v>9173048232.28363</v>
      </c>
      <c r="H824">
        <v>8925296866.164297</v>
      </c>
      <c r="I824">
        <v>97.2991380853379</v>
      </c>
    </row>
    <row r="825" spans="1:9">
      <c r="A825">
        <v>6</v>
      </c>
      <c r="B825" t="s">
        <v>46</v>
      </c>
      <c r="C825" t="s">
        <v>69</v>
      </c>
      <c r="D825" t="s">
        <v>74</v>
      </c>
      <c r="E825">
        <v>0.2</v>
      </c>
      <c r="F825">
        <v>156780311.1523125</v>
      </c>
      <c r="G825">
        <v>5770093159.484406</v>
      </c>
      <c r="H825">
        <v>5613312848.332094</v>
      </c>
      <c r="I825">
        <v>97.28288076433203</v>
      </c>
    </row>
    <row r="826" spans="1:9">
      <c r="A826">
        <v>6</v>
      </c>
      <c r="B826" t="s">
        <v>49</v>
      </c>
      <c r="C826" t="s">
        <v>71</v>
      </c>
      <c r="D826" t="s">
        <v>74</v>
      </c>
      <c r="E826">
        <v>3</v>
      </c>
      <c r="F826">
        <v>216328158.4698307</v>
      </c>
      <c r="G826">
        <v>7726339478.370483</v>
      </c>
      <c r="H826">
        <v>7510011319.900653</v>
      </c>
      <c r="I826">
        <v>97.20012097481052</v>
      </c>
    </row>
    <row r="827" spans="1:9">
      <c r="A827">
        <v>6</v>
      </c>
      <c r="B827" t="s">
        <v>45</v>
      </c>
      <c r="C827" t="s">
        <v>65</v>
      </c>
      <c r="D827" t="s">
        <v>74</v>
      </c>
      <c r="E827">
        <v>3</v>
      </c>
      <c r="F827">
        <v>1424230642.62575</v>
      </c>
      <c r="G827">
        <v>50536968629.90772</v>
      </c>
      <c r="H827">
        <v>49112737987.28197</v>
      </c>
      <c r="I827">
        <v>97.18180436769829</v>
      </c>
    </row>
    <row r="828" spans="1:9">
      <c r="A828">
        <v>6</v>
      </c>
      <c r="B828" t="s">
        <v>50</v>
      </c>
      <c r="C828" t="s">
        <v>67</v>
      </c>
      <c r="D828" t="s">
        <v>76</v>
      </c>
      <c r="E828">
        <v>0.5</v>
      </c>
      <c r="F828">
        <v>292605537.9730778</v>
      </c>
      <c r="G828">
        <v>10342223316.89631</v>
      </c>
      <c r="H828">
        <v>10049617778.92323</v>
      </c>
      <c r="I828">
        <v>97.17076755154724</v>
      </c>
    </row>
    <row r="829" spans="1:9">
      <c r="A829">
        <v>6</v>
      </c>
      <c r="B829" t="s">
        <v>44</v>
      </c>
      <c r="C829" t="s">
        <v>70</v>
      </c>
      <c r="D829" t="s">
        <v>76</v>
      </c>
      <c r="E829">
        <v>3</v>
      </c>
      <c r="F829">
        <v>290477467.0538128</v>
      </c>
      <c r="G829">
        <v>10114293444.31866</v>
      </c>
      <c r="H829">
        <v>9823815977.264845</v>
      </c>
      <c r="I829">
        <v>97.12804983706521</v>
      </c>
    </row>
    <row r="830" spans="1:9">
      <c r="A830">
        <v>6</v>
      </c>
      <c r="B830" t="s">
        <v>45</v>
      </c>
      <c r="C830" t="s">
        <v>65</v>
      </c>
      <c r="D830" t="s">
        <v>75</v>
      </c>
      <c r="E830">
        <v>0.2</v>
      </c>
      <c r="F830">
        <v>221470501.1084316</v>
      </c>
      <c r="G830">
        <v>7392728003.749374</v>
      </c>
      <c r="H830">
        <v>7171257502.640943</v>
      </c>
      <c r="I830">
        <v>97.00421142241255</v>
      </c>
    </row>
    <row r="831" spans="1:9">
      <c r="A831">
        <v>6</v>
      </c>
      <c r="B831" t="s">
        <v>46</v>
      </c>
      <c r="C831" t="s">
        <v>69</v>
      </c>
      <c r="D831" t="s">
        <v>76</v>
      </c>
      <c r="E831">
        <v>1</v>
      </c>
      <c r="F831">
        <v>183785752.6990905</v>
      </c>
      <c r="G831">
        <v>5836287558.586357</v>
      </c>
      <c r="H831">
        <v>5652501805.887267</v>
      </c>
      <c r="I831">
        <v>96.85098188096123</v>
      </c>
    </row>
    <row r="832" spans="1:9">
      <c r="A832">
        <v>6</v>
      </c>
      <c r="B832" t="s">
        <v>48</v>
      </c>
      <c r="C832" t="s">
        <v>66</v>
      </c>
      <c r="D832" t="s">
        <v>73</v>
      </c>
      <c r="E832">
        <v>3</v>
      </c>
      <c r="F832">
        <v>2319300385.29732</v>
      </c>
      <c r="G832">
        <v>72881760914.20763</v>
      </c>
      <c r="H832">
        <v>70562460528.91031</v>
      </c>
      <c r="I832">
        <v>96.81772180555919</v>
      </c>
    </row>
    <row r="833" spans="1:9">
      <c r="A833">
        <v>6</v>
      </c>
      <c r="B833" t="s">
        <v>48</v>
      </c>
      <c r="C833" t="s">
        <v>66</v>
      </c>
      <c r="D833" t="s">
        <v>75</v>
      </c>
      <c r="E833">
        <v>0.2</v>
      </c>
      <c r="F833">
        <v>674908968.4155988</v>
      </c>
      <c r="G833">
        <v>20961429860.33501</v>
      </c>
      <c r="H833">
        <v>20286520891.91941</v>
      </c>
      <c r="I833">
        <v>96.78023411135364</v>
      </c>
    </row>
    <row r="834" spans="1:9">
      <c r="A834">
        <v>6</v>
      </c>
      <c r="B834" t="s">
        <v>45</v>
      </c>
      <c r="C834" t="s">
        <v>65</v>
      </c>
      <c r="D834" t="s">
        <v>75</v>
      </c>
      <c r="E834">
        <v>3</v>
      </c>
      <c r="F834">
        <v>554246333.8982515</v>
      </c>
      <c r="G834">
        <v>16666877979.35757</v>
      </c>
      <c r="H834">
        <v>16112631645.45932</v>
      </c>
      <c r="I834">
        <v>96.67456415901825</v>
      </c>
    </row>
    <row r="835" spans="1:9">
      <c r="A835">
        <v>6</v>
      </c>
      <c r="B835" t="s">
        <v>48</v>
      </c>
      <c r="C835" t="s">
        <v>66</v>
      </c>
      <c r="D835" t="s">
        <v>73</v>
      </c>
      <c r="E835">
        <v>0.2</v>
      </c>
      <c r="F835">
        <v>395172337.9076409</v>
      </c>
      <c r="G835">
        <v>11203724725.4509</v>
      </c>
      <c r="H835">
        <v>10808552387.54326</v>
      </c>
      <c r="I835">
        <v>96.4728485607117</v>
      </c>
    </row>
    <row r="836" spans="1:9">
      <c r="A836">
        <v>6</v>
      </c>
      <c r="B836" t="s">
        <v>47</v>
      </c>
      <c r="C836" t="s">
        <v>68</v>
      </c>
      <c r="D836" t="s">
        <v>72</v>
      </c>
      <c r="E836">
        <v>3</v>
      </c>
      <c r="F836">
        <v>423570952.6932573</v>
      </c>
      <c r="G836">
        <v>11707118258.08859</v>
      </c>
      <c r="H836">
        <v>11283547305.39533</v>
      </c>
      <c r="I836">
        <v>96.38193667002034</v>
      </c>
    </row>
    <row r="837" spans="1:9">
      <c r="A837">
        <v>6</v>
      </c>
      <c r="B837" t="s">
        <v>46</v>
      </c>
      <c r="C837" t="s">
        <v>69</v>
      </c>
      <c r="D837" t="s">
        <v>74</v>
      </c>
      <c r="E837">
        <v>1</v>
      </c>
      <c r="F837">
        <v>268049898.3133196</v>
      </c>
      <c r="G837">
        <v>6747330410.493339</v>
      </c>
      <c r="H837">
        <v>6479280512.180019</v>
      </c>
      <c r="I837">
        <v>96.02731922099957</v>
      </c>
    </row>
    <row r="838" spans="1:9">
      <c r="A838">
        <v>6</v>
      </c>
      <c r="B838" t="s">
        <v>48</v>
      </c>
      <c r="C838" t="s">
        <v>66</v>
      </c>
      <c r="D838" t="s">
        <v>76</v>
      </c>
      <c r="E838">
        <v>0.2</v>
      </c>
      <c r="F838">
        <v>91017892.38394071</v>
      </c>
      <c r="G838">
        <v>2126997918.178204</v>
      </c>
      <c r="H838">
        <v>2035980025.794263</v>
      </c>
      <c r="I838">
        <v>95.72082832775415</v>
      </c>
    </row>
    <row r="839" spans="1:9">
      <c r="A839">
        <v>6</v>
      </c>
      <c r="B839" t="s">
        <v>50</v>
      </c>
      <c r="C839" t="s">
        <v>67</v>
      </c>
      <c r="D839" t="s">
        <v>73</v>
      </c>
      <c r="E839">
        <v>0.2</v>
      </c>
      <c r="F839">
        <v>53656759.85178695</v>
      </c>
      <c r="G839">
        <v>1004569975.081289</v>
      </c>
      <c r="H839">
        <v>950913215.2295022</v>
      </c>
      <c r="I839">
        <v>94.65873346976699</v>
      </c>
    </row>
    <row r="840" spans="1:9">
      <c r="A840">
        <v>6</v>
      </c>
      <c r="B840" t="s">
        <v>48</v>
      </c>
      <c r="C840" t="s">
        <v>66</v>
      </c>
      <c r="D840" t="s">
        <v>72</v>
      </c>
      <c r="E840">
        <v>0.2</v>
      </c>
      <c r="F840">
        <v>75521479.52405415</v>
      </c>
      <c r="G840">
        <v>429774503.4066165</v>
      </c>
      <c r="H840">
        <v>354253023.8825623</v>
      </c>
      <c r="I840">
        <v>82.42765009896316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742314704.9633569</v>
      </c>
      <c r="G841">
        <v>2766952865.222012</v>
      </c>
      <c r="H841">
        <v>2024638160.258655</v>
      </c>
      <c r="I841">
        <v>73.17212323008631</v>
      </c>
    </row>
    <row r="842" spans="1:9">
      <c r="A842">
        <v>7</v>
      </c>
      <c r="B842" t="s">
        <v>52</v>
      </c>
      <c r="C842" t="s">
        <v>71</v>
      </c>
      <c r="D842" t="s">
        <v>76</v>
      </c>
      <c r="E842">
        <v>0.2</v>
      </c>
      <c r="F842">
        <v>45325085.05430245</v>
      </c>
      <c r="G842">
        <v>26781723327.14265</v>
      </c>
      <c r="H842">
        <v>26736398242.08835</v>
      </c>
      <c r="I842">
        <v>99.83076113325252</v>
      </c>
    </row>
    <row r="843" spans="1:9">
      <c r="A843">
        <v>7</v>
      </c>
      <c r="B843" t="s">
        <v>51</v>
      </c>
      <c r="C843" t="s">
        <v>68</v>
      </c>
      <c r="D843" t="s">
        <v>74</v>
      </c>
      <c r="E843">
        <v>0.2</v>
      </c>
      <c r="F843">
        <v>224376415.8007734</v>
      </c>
      <c r="G843">
        <v>36212592463.38637</v>
      </c>
      <c r="H843">
        <v>35988216047.58559</v>
      </c>
      <c r="I843">
        <v>99.38039118290789</v>
      </c>
    </row>
    <row r="844" spans="1:9">
      <c r="A844">
        <v>7</v>
      </c>
      <c r="B844" t="s">
        <v>54</v>
      </c>
      <c r="C844" t="s">
        <v>67</v>
      </c>
      <c r="D844" t="s">
        <v>76</v>
      </c>
      <c r="E844">
        <v>0.2</v>
      </c>
      <c r="F844">
        <v>937181595.7200533</v>
      </c>
      <c r="G844">
        <v>144757577102.3365</v>
      </c>
      <c r="H844">
        <v>143820395506.6164</v>
      </c>
      <c r="I844">
        <v>99.35258546427762</v>
      </c>
    </row>
    <row r="845" spans="1:9">
      <c r="A845">
        <v>7</v>
      </c>
      <c r="B845" t="s">
        <v>55</v>
      </c>
      <c r="C845" t="s">
        <v>65</v>
      </c>
      <c r="D845" t="s">
        <v>75</v>
      </c>
      <c r="E845">
        <v>0.2</v>
      </c>
      <c r="F845">
        <v>955139034.3249317</v>
      </c>
      <c r="G845">
        <v>115460144827.3743</v>
      </c>
      <c r="H845">
        <v>114505005793.0494</v>
      </c>
      <c r="I845">
        <v>99.17275434241576</v>
      </c>
    </row>
    <row r="846" spans="1:9">
      <c r="A846">
        <v>7</v>
      </c>
      <c r="B846" t="s">
        <v>53</v>
      </c>
      <c r="C846" t="s">
        <v>70</v>
      </c>
      <c r="D846" t="s">
        <v>76</v>
      </c>
      <c r="E846">
        <v>0.2</v>
      </c>
      <c r="F846">
        <v>265421664.7935424</v>
      </c>
      <c r="G846">
        <v>29899308645.4713</v>
      </c>
      <c r="H846">
        <v>29633886980.67776</v>
      </c>
      <c r="I846">
        <v>99.11228159841167</v>
      </c>
    </row>
    <row r="847" spans="1:9">
      <c r="A847">
        <v>7</v>
      </c>
      <c r="B847" t="s">
        <v>52</v>
      </c>
      <c r="C847" t="s">
        <v>71</v>
      </c>
      <c r="D847" t="s">
        <v>72</v>
      </c>
      <c r="E847">
        <v>0.5</v>
      </c>
      <c r="F847">
        <v>2255742456.515233</v>
      </c>
      <c r="G847">
        <v>150774285247.6359</v>
      </c>
      <c r="H847">
        <v>148518542791.1207</v>
      </c>
      <c r="I847">
        <v>98.5038944453888</v>
      </c>
    </row>
    <row r="848" spans="1:9">
      <c r="A848">
        <v>7</v>
      </c>
      <c r="B848" t="s">
        <v>56</v>
      </c>
      <c r="C848" t="s">
        <v>69</v>
      </c>
      <c r="D848" t="s">
        <v>72</v>
      </c>
      <c r="E848">
        <v>0.2</v>
      </c>
      <c r="F848">
        <v>2010345030.404261</v>
      </c>
      <c r="G848">
        <v>117555959058.2802</v>
      </c>
      <c r="H848">
        <v>115545614027.8759</v>
      </c>
      <c r="I848">
        <v>98.2898824980811</v>
      </c>
    </row>
    <row r="849" spans="1:9">
      <c r="A849">
        <v>7</v>
      </c>
      <c r="B849" t="s">
        <v>51</v>
      </c>
      <c r="C849" t="s">
        <v>68</v>
      </c>
      <c r="D849" t="s">
        <v>75</v>
      </c>
      <c r="E849">
        <v>0.2</v>
      </c>
      <c r="F849">
        <v>2245268313.588957</v>
      </c>
      <c r="G849">
        <v>128149456391.0585</v>
      </c>
      <c r="H849">
        <v>125904188077.4696</v>
      </c>
      <c r="I849">
        <v>98.24792989621638</v>
      </c>
    </row>
    <row r="850" spans="1:9">
      <c r="A850">
        <v>7</v>
      </c>
      <c r="B850" t="s">
        <v>55</v>
      </c>
      <c r="C850" t="s">
        <v>65</v>
      </c>
      <c r="D850" t="s">
        <v>73</v>
      </c>
      <c r="E850">
        <v>1</v>
      </c>
      <c r="F850">
        <v>8833857771.555359</v>
      </c>
      <c r="G850">
        <v>446818500554.1618</v>
      </c>
      <c r="H850">
        <v>437984642782.6064</v>
      </c>
      <c r="I850">
        <v>98.02294270255165</v>
      </c>
    </row>
    <row r="851" spans="1:9">
      <c r="A851">
        <v>7</v>
      </c>
      <c r="B851" t="s">
        <v>53</v>
      </c>
      <c r="C851" t="s">
        <v>70</v>
      </c>
      <c r="D851" t="s">
        <v>76</v>
      </c>
      <c r="E851">
        <v>1</v>
      </c>
      <c r="F851">
        <v>902055668.8219761</v>
      </c>
      <c r="G851">
        <v>42982007314.80661</v>
      </c>
      <c r="H851">
        <v>42079951645.98463</v>
      </c>
      <c r="I851">
        <v>97.90131795796509</v>
      </c>
    </row>
    <row r="852" spans="1:9">
      <c r="A852">
        <v>7</v>
      </c>
      <c r="B852" t="s">
        <v>52</v>
      </c>
      <c r="C852" t="s">
        <v>71</v>
      </c>
      <c r="D852" t="s">
        <v>74</v>
      </c>
      <c r="E852">
        <v>1</v>
      </c>
      <c r="F852">
        <v>17017053479.25132</v>
      </c>
      <c r="G852">
        <v>776841190578.7207</v>
      </c>
      <c r="H852">
        <v>759824137099.4694</v>
      </c>
      <c r="I852">
        <v>97.80945530622877</v>
      </c>
    </row>
    <row r="853" spans="1:9">
      <c r="A853">
        <v>7</v>
      </c>
      <c r="B853" t="s">
        <v>55</v>
      </c>
      <c r="C853" t="s">
        <v>65</v>
      </c>
      <c r="D853" t="s">
        <v>75</v>
      </c>
      <c r="E853">
        <v>3</v>
      </c>
      <c r="F853">
        <v>78601533856.75465</v>
      </c>
      <c r="G853">
        <v>3562169662070.498</v>
      </c>
      <c r="H853">
        <v>3483568128213.743</v>
      </c>
      <c r="I853">
        <v>97.79343654813263</v>
      </c>
    </row>
    <row r="854" spans="1:9">
      <c r="A854">
        <v>7</v>
      </c>
      <c r="B854" t="s">
        <v>52</v>
      </c>
      <c r="C854" t="s">
        <v>71</v>
      </c>
      <c r="D854" t="s">
        <v>72</v>
      </c>
      <c r="E854">
        <v>3</v>
      </c>
      <c r="F854">
        <v>13971497066.68746</v>
      </c>
      <c r="G854">
        <v>630439672175.1512</v>
      </c>
      <c r="H854">
        <v>616468175108.4637</v>
      </c>
      <c r="I854">
        <v>97.78384868793506</v>
      </c>
    </row>
    <row r="855" spans="1:9">
      <c r="A855">
        <v>7</v>
      </c>
      <c r="B855" t="s">
        <v>54</v>
      </c>
      <c r="C855" t="s">
        <v>67</v>
      </c>
      <c r="D855" t="s">
        <v>74</v>
      </c>
      <c r="E855">
        <v>1</v>
      </c>
      <c r="F855">
        <v>42443836778.31878</v>
      </c>
      <c r="G855">
        <v>1892614015830.407</v>
      </c>
      <c r="H855">
        <v>1850170179052.088</v>
      </c>
      <c r="I855">
        <v>97.75739604466069</v>
      </c>
    </row>
    <row r="856" spans="1:9">
      <c r="A856">
        <v>7</v>
      </c>
      <c r="B856" t="s">
        <v>56</v>
      </c>
      <c r="C856" t="s">
        <v>69</v>
      </c>
      <c r="D856" t="s">
        <v>72</v>
      </c>
      <c r="E856">
        <v>1</v>
      </c>
      <c r="F856">
        <v>27687543866.03788</v>
      </c>
      <c r="G856">
        <v>1231893984567.166</v>
      </c>
      <c r="H856">
        <v>1204206440701.128</v>
      </c>
      <c r="I856">
        <v>97.75244102066412</v>
      </c>
    </row>
    <row r="857" spans="1:9">
      <c r="A857">
        <v>7</v>
      </c>
      <c r="B857" t="s">
        <v>54</v>
      </c>
      <c r="C857" t="s">
        <v>67</v>
      </c>
      <c r="D857" t="s">
        <v>74</v>
      </c>
      <c r="E857">
        <v>3</v>
      </c>
      <c r="F857">
        <v>145061160669.7137</v>
      </c>
      <c r="G857">
        <v>6335728653753.098</v>
      </c>
      <c r="H857">
        <v>6190667493083.384</v>
      </c>
      <c r="I857">
        <v>97.71042655711298</v>
      </c>
    </row>
    <row r="858" spans="1:9">
      <c r="A858">
        <v>7</v>
      </c>
      <c r="B858" t="s">
        <v>54</v>
      </c>
      <c r="C858" t="s">
        <v>67</v>
      </c>
      <c r="D858" t="s">
        <v>72</v>
      </c>
      <c r="E858">
        <v>0.5</v>
      </c>
      <c r="F858">
        <v>22050424663.02163</v>
      </c>
      <c r="G858">
        <v>961132756541.048</v>
      </c>
      <c r="H858">
        <v>939082331878.0264</v>
      </c>
      <c r="I858">
        <v>97.70578783076988</v>
      </c>
    </row>
    <row r="859" spans="1:9">
      <c r="A859">
        <v>7</v>
      </c>
      <c r="B859" t="s">
        <v>55</v>
      </c>
      <c r="C859" t="s">
        <v>65</v>
      </c>
      <c r="D859" t="s">
        <v>73</v>
      </c>
      <c r="E859">
        <v>0.5</v>
      </c>
      <c r="F859">
        <v>10294330064.43316</v>
      </c>
      <c r="G859">
        <v>446110225202.5219</v>
      </c>
      <c r="H859">
        <v>435815895138.0887</v>
      </c>
      <c r="I859">
        <v>97.69242454378627</v>
      </c>
    </row>
    <row r="860" spans="1:9">
      <c r="A860">
        <v>7</v>
      </c>
      <c r="B860" t="s">
        <v>52</v>
      </c>
      <c r="C860" t="s">
        <v>71</v>
      </c>
      <c r="D860" t="s">
        <v>74</v>
      </c>
      <c r="E860">
        <v>0.5</v>
      </c>
      <c r="F860">
        <v>3706601703.608284</v>
      </c>
      <c r="G860">
        <v>160426328626.7863</v>
      </c>
      <c r="H860">
        <v>156719726923.178</v>
      </c>
      <c r="I860">
        <v>97.68953030631819</v>
      </c>
    </row>
    <row r="861" spans="1:9">
      <c r="A861">
        <v>7</v>
      </c>
      <c r="B861" t="s">
        <v>53</v>
      </c>
      <c r="C861" t="s">
        <v>70</v>
      </c>
      <c r="D861" t="s">
        <v>72</v>
      </c>
      <c r="E861">
        <v>1</v>
      </c>
      <c r="F861">
        <v>12569211624.83489</v>
      </c>
      <c r="G861">
        <v>539063288812.2866</v>
      </c>
      <c r="H861">
        <v>526494077187.4517</v>
      </c>
      <c r="I861">
        <v>97.6683235743008</v>
      </c>
    </row>
    <row r="862" spans="1:9">
      <c r="A862">
        <v>7</v>
      </c>
      <c r="B862" t="s">
        <v>51</v>
      </c>
      <c r="C862" t="s">
        <v>68</v>
      </c>
      <c r="D862" t="s">
        <v>76</v>
      </c>
      <c r="E862">
        <v>1</v>
      </c>
      <c r="F862">
        <v>29722488669.50237</v>
      </c>
      <c r="G862">
        <v>1272517621640.222</v>
      </c>
      <c r="H862">
        <v>1242795132970.719</v>
      </c>
      <c r="I862">
        <v>97.66427685054833</v>
      </c>
    </row>
    <row r="863" spans="1:9">
      <c r="A863">
        <v>7</v>
      </c>
      <c r="B863" t="s">
        <v>54</v>
      </c>
      <c r="C863" t="s">
        <v>67</v>
      </c>
      <c r="D863" t="s">
        <v>73</v>
      </c>
      <c r="E863">
        <v>0.2</v>
      </c>
      <c r="F863">
        <v>11407131780.70259</v>
      </c>
      <c r="G863">
        <v>488109958803.4429</v>
      </c>
      <c r="H863">
        <v>476702827022.7403</v>
      </c>
      <c r="I863">
        <v>97.66299958135127</v>
      </c>
    </row>
    <row r="864" spans="1:9">
      <c r="A864">
        <v>7</v>
      </c>
      <c r="B864" t="s">
        <v>55</v>
      </c>
      <c r="C864" t="s">
        <v>65</v>
      </c>
      <c r="D864" t="s">
        <v>73</v>
      </c>
      <c r="E864">
        <v>0.2</v>
      </c>
      <c r="F864">
        <v>19077627563.34006</v>
      </c>
      <c r="G864">
        <v>808292777419.2744</v>
      </c>
      <c r="H864">
        <v>789215149855.9343</v>
      </c>
      <c r="I864">
        <v>97.63976270773428</v>
      </c>
    </row>
    <row r="865" spans="1:9">
      <c r="A865">
        <v>7</v>
      </c>
      <c r="B865" t="s">
        <v>52</v>
      </c>
      <c r="C865" t="s">
        <v>71</v>
      </c>
      <c r="D865" t="s">
        <v>75</v>
      </c>
      <c r="E865">
        <v>0.2</v>
      </c>
      <c r="F865">
        <v>25970799356.108</v>
      </c>
      <c r="G865">
        <v>1099116833065.942</v>
      </c>
      <c r="H865">
        <v>1073146033709.834</v>
      </c>
      <c r="I865">
        <v>97.63712113445997</v>
      </c>
    </row>
    <row r="866" spans="1:9">
      <c r="A866">
        <v>7</v>
      </c>
      <c r="B866" t="s">
        <v>57</v>
      </c>
      <c r="C866" t="s">
        <v>66</v>
      </c>
      <c r="D866" t="s">
        <v>74</v>
      </c>
      <c r="E866">
        <v>1</v>
      </c>
      <c r="F866">
        <v>172131963574.979</v>
      </c>
      <c r="G866">
        <v>7284720010365.128</v>
      </c>
      <c r="H866">
        <v>7112588046790.148</v>
      </c>
      <c r="I866">
        <v>97.63708195606611</v>
      </c>
    </row>
    <row r="867" spans="1:9">
      <c r="A867">
        <v>7</v>
      </c>
      <c r="B867" t="s">
        <v>53</v>
      </c>
      <c r="C867" t="s">
        <v>70</v>
      </c>
      <c r="D867" t="s">
        <v>72</v>
      </c>
      <c r="E867">
        <v>0.2</v>
      </c>
      <c r="F867">
        <v>10429836351.04959</v>
      </c>
      <c r="G867">
        <v>434258001732.4079</v>
      </c>
      <c r="H867">
        <v>423828165381.3583</v>
      </c>
      <c r="I867">
        <v>97.59823968483222</v>
      </c>
    </row>
    <row r="868" spans="1:9">
      <c r="A868">
        <v>7</v>
      </c>
      <c r="B868" t="s">
        <v>54</v>
      </c>
      <c r="C868" t="s">
        <v>67</v>
      </c>
      <c r="D868" t="s">
        <v>73</v>
      </c>
      <c r="E868">
        <v>3</v>
      </c>
      <c r="F868">
        <v>57870059178.90369</v>
      </c>
      <c r="G868">
        <v>2408531604463.848</v>
      </c>
      <c r="H868">
        <v>2350661545284.944</v>
      </c>
      <c r="I868">
        <v>97.59728877662845</v>
      </c>
    </row>
    <row r="869" spans="1:9">
      <c r="A869">
        <v>7</v>
      </c>
      <c r="B869" t="s">
        <v>53</v>
      </c>
      <c r="C869" t="s">
        <v>70</v>
      </c>
      <c r="D869" t="s">
        <v>74</v>
      </c>
      <c r="E869">
        <v>0.2</v>
      </c>
      <c r="F869">
        <v>10480294488.96085</v>
      </c>
      <c r="G869">
        <v>435239632856.1183</v>
      </c>
      <c r="H869">
        <v>424759338367.1575</v>
      </c>
      <c r="I869">
        <v>97.59206338352338</v>
      </c>
    </row>
    <row r="870" spans="1:9">
      <c r="A870">
        <v>7</v>
      </c>
      <c r="B870" t="s">
        <v>54</v>
      </c>
      <c r="C870" t="s">
        <v>67</v>
      </c>
      <c r="D870" t="s">
        <v>72</v>
      </c>
      <c r="E870">
        <v>0.2</v>
      </c>
      <c r="F870">
        <v>11784242241.62203</v>
      </c>
      <c r="G870">
        <v>488916310519.7937</v>
      </c>
      <c r="H870">
        <v>477132068278.1717</v>
      </c>
      <c r="I870">
        <v>97.58972200598225</v>
      </c>
    </row>
    <row r="871" spans="1:9">
      <c r="A871">
        <v>7</v>
      </c>
      <c r="B871" t="s">
        <v>53</v>
      </c>
      <c r="C871" t="s">
        <v>70</v>
      </c>
      <c r="D871" t="s">
        <v>75</v>
      </c>
      <c r="E871">
        <v>1</v>
      </c>
      <c r="F871">
        <v>41609745686.4123</v>
      </c>
      <c r="G871">
        <v>1724771341407.73</v>
      </c>
      <c r="H871">
        <v>1683161595721.318</v>
      </c>
      <c r="I871">
        <v>97.58752104192251</v>
      </c>
    </row>
    <row r="872" spans="1:9">
      <c r="A872">
        <v>7</v>
      </c>
      <c r="B872" t="s">
        <v>56</v>
      </c>
      <c r="C872" t="s">
        <v>69</v>
      </c>
      <c r="D872" t="s">
        <v>73</v>
      </c>
      <c r="E872">
        <v>3</v>
      </c>
      <c r="F872">
        <v>27308046321.73912</v>
      </c>
      <c r="G872">
        <v>1129541432752.468</v>
      </c>
      <c r="H872">
        <v>1102233386430.729</v>
      </c>
      <c r="I872">
        <v>97.58237763309002</v>
      </c>
    </row>
    <row r="873" spans="1:9">
      <c r="A873">
        <v>7</v>
      </c>
      <c r="B873" t="s">
        <v>52</v>
      </c>
      <c r="C873" t="s">
        <v>71</v>
      </c>
      <c r="D873" t="s">
        <v>74</v>
      </c>
      <c r="E873">
        <v>3</v>
      </c>
      <c r="F873">
        <v>50697952236.68457</v>
      </c>
      <c r="G873">
        <v>2090560191028.313</v>
      </c>
      <c r="H873">
        <v>2039862238791.629</v>
      </c>
      <c r="I873">
        <v>97.57491066488991</v>
      </c>
    </row>
    <row r="874" spans="1:9">
      <c r="A874">
        <v>7</v>
      </c>
      <c r="B874" t="s">
        <v>52</v>
      </c>
      <c r="C874" t="s">
        <v>71</v>
      </c>
      <c r="D874" t="s">
        <v>74</v>
      </c>
      <c r="E874">
        <v>0.2</v>
      </c>
      <c r="F874">
        <v>19755816202.92725</v>
      </c>
      <c r="G874">
        <v>814410469431.5204</v>
      </c>
      <c r="H874">
        <v>794654653228.5931</v>
      </c>
      <c r="I874">
        <v>97.57421878224167</v>
      </c>
    </row>
    <row r="875" spans="1:9">
      <c r="A875">
        <v>7</v>
      </c>
      <c r="B875" t="s">
        <v>57</v>
      </c>
      <c r="C875" t="s">
        <v>66</v>
      </c>
      <c r="D875" t="s">
        <v>76</v>
      </c>
      <c r="E875">
        <v>0.2</v>
      </c>
      <c r="F875">
        <v>155296400886.1721</v>
      </c>
      <c r="G875">
        <v>6383342457381.839</v>
      </c>
      <c r="H875">
        <v>6228046056495.667</v>
      </c>
      <c r="I875">
        <v>97.56716168804975</v>
      </c>
    </row>
    <row r="876" spans="1:9">
      <c r="A876">
        <v>7</v>
      </c>
      <c r="B876" t="s">
        <v>52</v>
      </c>
      <c r="C876" t="s">
        <v>71</v>
      </c>
      <c r="D876" t="s">
        <v>73</v>
      </c>
      <c r="E876">
        <v>3</v>
      </c>
      <c r="F876">
        <v>42475147855.39817</v>
      </c>
      <c r="G876">
        <v>1745638802748.888</v>
      </c>
      <c r="H876">
        <v>1703163654893.49</v>
      </c>
      <c r="I876">
        <v>97.56678484755771</v>
      </c>
    </row>
    <row r="877" spans="1:9">
      <c r="A877">
        <v>7</v>
      </c>
      <c r="B877" t="s">
        <v>56</v>
      </c>
      <c r="C877" t="s">
        <v>69</v>
      </c>
      <c r="D877" t="s">
        <v>75</v>
      </c>
      <c r="E877">
        <v>1</v>
      </c>
      <c r="F877">
        <v>5396896295.546874</v>
      </c>
      <c r="G877">
        <v>221780406881.8556</v>
      </c>
      <c r="H877">
        <v>216383510586.3087</v>
      </c>
      <c r="I877">
        <v>97.56655857412065</v>
      </c>
    </row>
    <row r="878" spans="1:9">
      <c r="A878">
        <v>7</v>
      </c>
      <c r="B878" t="s">
        <v>55</v>
      </c>
      <c r="C878" t="s">
        <v>65</v>
      </c>
      <c r="D878" t="s">
        <v>76</v>
      </c>
      <c r="E878">
        <v>1</v>
      </c>
      <c r="F878">
        <v>25855987134.8265</v>
      </c>
      <c r="G878">
        <v>1051455629664.451</v>
      </c>
      <c r="H878">
        <v>1025599642529.624</v>
      </c>
      <c r="I878">
        <v>97.54093407221778</v>
      </c>
    </row>
    <row r="879" spans="1:9">
      <c r="A879">
        <v>7</v>
      </c>
      <c r="B879" t="s">
        <v>55</v>
      </c>
      <c r="C879" t="s">
        <v>65</v>
      </c>
      <c r="D879" t="s">
        <v>75</v>
      </c>
      <c r="E879">
        <v>1</v>
      </c>
      <c r="F879">
        <v>58648473130.13456</v>
      </c>
      <c r="G879">
        <v>2378992002582.246</v>
      </c>
      <c r="H879">
        <v>2320343529452.111</v>
      </c>
      <c r="I879">
        <v>97.53473433006603</v>
      </c>
    </row>
    <row r="880" spans="1:9">
      <c r="A880">
        <v>7</v>
      </c>
      <c r="B880" t="s">
        <v>56</v>
      </c>
      <c r="C880" t="s">
        <v>69</v>
      </c>
      <c r="D880" t="s">
        <v>76</v>
      </c>
      <c r="E880">
        <v>3</v>
      </c>
      <c r="F880">
        <v>33723153641.44176</v>
      </c>
      <c r="G880">
        <v>1361866575515.789</v>
      </c>
      <c r="H880">
        <v>1328143421874.347</v>
      </c>
      <c r="I880">
        <v>97.52375495164279</v>
      </c>
    </row>
    <row r="881" spans="1:9">
      <c r="A881">
        <v>7</v>
      </c>
      <c r="B881" t="s">
        <v>55</v>
      </c>
      <c r="C881" t="s">
        <v>65</v>
      </c>
      <c r="D881" t="s">
        <v>75</v>
      </c>
      <c r="E881">
        <v>0.5</v>
      </c>
      <c r="F881">
        <v>62432892131.44747</v>
      </c>
      <c r="G881">
        <v>2505367178646.911</v>
      </c>
      <c r="H881">
        <v>2442934286515.463</v>
      </c>
      <c r="I881">
        <v>97.50803424489796</v>
      </c>
    </row>
    <row r="882" spans="1:9">
      <c r="A882">
        <v>7</v>
      </c>
      <c r="B882" t="s">
        <v>51</v>
      </c>
      <c r="C882" t="s">
        <v>68</v>
      </c>
      <c r="D882" t="s">
        <v>76</v>
      </c>
      <c r="E882">
        <v>0.5</v>
      </c>
      <c r="F882">
        <v>15534334941.97964</v>
      </c>
      <c r="G882">
        <v>623341179203.5857</v>
      </c>
      <c r="H882">
        <v>607806844261.6061</v>
      </c>
      <c r="I882">
        <v>97.50789207255212</v>
      </c>
    </row>
    <row r="883" spans="1:9">
      <c r="A883">
        <v>7</v>
      </c>
      <c r="B883" t="s">
        <v>52</v>
      </c>
      <c r="C883" t="s">
        <v>71</v>
      </c>
      <c r="D883" t="s">
        <v>73</v>
      </c>
      <c r="E883">
        <v>0.5</v>
      </c>
      <c r="F883">
        <v>22349559137.64233</v>
      </c>
      <c r="G883">
        <v>894832546446.0804</v>
      </c>
      <c r="H883">
        <v>872482987308.4381</v>
      </c>
      <c r="I883">
        <v>97.50237525150311</v>
      </c>
    </row>
    <row r="884" spans="1:9">
      <c r="A884">
        <v>7</v>
      </c>
      <c r="B884" t="s">
        <v>56</v>
      </c>
      <c r="C884" t="s">
        <v>69</v>
      </c>
      <c r="D884" t="s">
        <v>72</v>
      </c>
      <c r="E884">
        <v>0.5</v>
      </c>
      <c r="F884">
        <v>23204959161.72027</v>
      </c>
      <c r="G884">
        <v>924447928652.6481</v>
      </c>
      <c r="H884">
        <v>901242969490.9279</v>
      </c>
      <c r="I884">
        <v>97.48985762826678</v>
      </c>
    </row>
    <row r="885" spans="1:9">
      <c r="A885">
        <v>7</v>
      </c>
      <c r="B885" t="s">
        <v>51</v>
      </c>
      <c r="C885" t="s">
        <v>68</v>
      </c>
      <c r="D885" t="s">
        <v>75</v>
      </c>
      <c r="E885">
        <v>0.5</v>
      </c>
      <c r="F885">
        <v>19777218772.41939</v>
      </c>
      <c r="G885">
        <v>787476317578.535</v>
      </c>
      <c r="H885">
        <v>767699098806.1156</v>
      </c>
      <c r="I885">
        <v>97.48853161283202</v>
      </c>
    </row>
    <row r="886" spans="1:9">
      <c r="A886">
        <v>7</v>
      </c>
      <c r="B886" t="s">
        <v>53</v>
      </c>
      <c r="C886" t="s">
        <v>70</v>
      </c>
      <c r="D886" t="s">
        <v>73</v>
      </c>
      <c r="E886">
        <v>0.5</v>
      </c>
      <c r="F886">
        <v>41555724419.13518</v>
      </c>
      <c r="G886">
        <v>1651940252331.807</v>
      </c>
      <c r="H886">
        <v>1610384527912.672</v>
      </c>
      <c r="I886">
        <v>97.48442933329599</v>
      </c>
    </row>
    <row r="887" spans="1:9">
      <c r="A887">
        <v>7</v>
      </c>
      <c r="B887" t="s">
        <v>56</v>
      </c>
      <c r="C887" t="s">
        <v>69</v>
      </c>
      <c r="D887" t="s">
        <v>72</v>
      </c>
      <c r="E887">
        <v>3</v>
      </c>
      <c r="F887">
        <v>27767940527.09895</v>
      </c>
      <c r="G887">
        <v>1099158053347.468</v>
      </c>
      <c r="H887">
        <v>1071390112820.369</v>
      </c>
      <c r="I887">
        <v>97.47370813118894</v>
      </c>
    </row>
    <row r="888" spans="1:9">
      <c r="A888">
        <v>7</v>
      </c>
      <c r="B888" t="s">
        <v>51</v>
      </c>
      <c r="C888" t="s">
        <v>68</v>
      </c>
      <c r="D888" t="s">
        <v>72</v>
      </c>
      <c r="E888">
        <v>0.2</v>
      </c>
      <c r="F888">
        <v>13772003707.2199</v>
      </c>
      <c r="G888">
        <v>544669656108.5671</v>
      </c>
      <c r="H888">
        <v>530897652401.3472</v>
      </c>
      <c r="I888">
        <v>97.47149422539617</v>
      </c>
    </row>
    <row r="889" spans="1:9">
      <c r="A889">
        <v>7</v>
      </c>
      <c r="B889" t="s">
        <v>51</v>
      </c>
      <c r="C889" t="s">
        <v>68</v>
      </c>
      <c r="D889" t="s">
        <v>72</v>
      </c>
      <c r="E889">
        <v>1</v>
      </c>
      <c r="F889">
        <v>29567397014.84746</v>
      </c>
      <c r="G889">
        <v>1167363495377.752</v>
      </c>
      <c r="H889">
        <v>1137796098362.905</v>
      </c>
      <c r="I889">
        <v>97.46716450086701</v>
      </c>
    </row>
    <row r="890" spans="1:9">
      <c r="A890">
        <v>7</v>
      </c>
      <c r="B890" t="s">
        <v>54</v>
      </c>
      <c r="C890" t="s">
        <v>67</v>
      </c>
      <c r="D890" t="s">
        <v>75</v>
      </c>
      <c r="E890">
        <v>1</v>
      </c>
      <c r="F890">
        <v>59461360173.34599</v>
      </c>
      <c r="G890">
        <v>2345130578538.834</v>
      </c>
      <c r="H890">
        <v>2285669218365.488</v>
      </c>
      <c r="I890">
        <v>97.46447550863482</v>
      </c>
    </row>
    <row r="891" spans="1:9">
      <c r="A891">
        <v>7</v>
      </c>
      <c r="B891" t="s">
        <v>55</v>
      </c>
      <c r="C891" t="s">
        <v>65</v>
      </c>
      <c r="D891" t="s">
        <v>72</v>
      </c>
      <c r="E891">
        <v>0.5</v>
      </c>
      <c r="F891">
        <v>74549089911.80742</v>
      </c>
      <c r="G891">
        <v>2939617573961.965</v>
      </c>
      <c r="H891">
        <v>2865068484050.157</v>
      </c>
      <c r="I891">
        <v>97.46398679297145</v>
      </c>
    </row>
    <row r="892" spans="1:9">
      <c r="A892">
        <v>7</v>
      </c>
      <c r="B892" t="s">
        <v>53</v>
      </c>
      <c r="C892" t="s">
        <v>70</v>
      </c>
      <c r="D892" t="s">
        <v>72</v>
      </c>
      <c r="E892">
        <v>0.5</v>
      </c>
      <c r="F892">
        <v>34594976087.70956</v>
      </c>
      <c r="G892">
        <v>1360911524678.32</v>
      </c>
      <c r="H892">
        <v>1326316548590.61</v>
      </c>
      <c r="I892">
        <v>97.45795553492084</v>
      </c>
    </row>
    <row r="893" spans="1:9">
      <c r="A893">
        <v>7</v>
      </c>
      <c r="B893" t="s">
        <v>53</v>
      </c>
      <c r="C893" t="s">
        <v>70</v>
      </c>
      <c r="D893" t="s">
        <v>73</v>
      </c>
      <c r="E893">
        <v>1</v>
      </c>
      <c r="F893">
        <v>55628449203.86582</v>
      </c>
      <c r="G893">
        <v>2170654892511.295</v>
      </c>
      <c r="H893">
        <v>2115026443307.429</v>
      </c>
      <c r="I893">
        <v>97.43725041710765</v>
      </c>
    </row>
    <row r="894" spans="1:9">
      <c r="A894">
        <v>7</v>
      </c>
      <c r="B894" t="s">
        <v>51</v>
      </c>
      <c r="C894" t="s">
        <v>68</v>
      </c>
      <c r="D894" t="s">
        <v>73</v>
      </c>
      <c r="E894">
        <v>0.5</v>
      </c>
      <c r="F894">
        <v>21747506142.51403</v>
      </c>
      <c r="G894">
        <v>847107987887.5216</v>
      </c>
      <c r="H894">
        <v>825360481745.0076</v>
      </c>
      <c r="I894">
        <v>97.4327350876779</v>
      </c>
    </row>
    <row r="895" spans="1:9">
      <c r="A895">
        <v>7</v>
      </c>
      <c r="B895" t="s">
        <v>57</v>
      </c>
      <c r="C895" t="s">
        <v>66</v>
      </c>
      <c r="D895" t="s">
        <v>72</v>
      </c>
      <c r="E895">
        <v>0.2</v>
      </c>
      <c r="F895">
        <v>95625245138.4406</v>
      </c>
      <c r="G895">
        <v>3718281833462.75</v>
      </c>
      <c r="H895">
        <v>3622656588324.309</v>
      </c>
      <c r="I895">
        <v>97.42824106882219</v>
      </c>
    </row>
    <row r="896" spans="1:9">
      <c r="A896">
        <v>7</v>
      </c>
      <c r="B896" t="s">
        <v>53</v>
      </c>
      <c r="C896" t="s">
        <v>70</v>
      </c>
      <c r="D896" t="s">
        <v>74</v>
      </c>
      <c r="E896">
        <v>0.5</v>
      </c>
      <c r="F896">
        <v>6457668033.516614</v>
      </c>
      <c r="G896">
        <v>249800339918.7707</v>
      </c>
      <c r="H896">
        <v>243342671885.2541</v>
      </c>
      <c r="I896">
        <v>97.41486819608953</v>
      </c>
    </row>
    <row r="897" spans="1:9">
      <c r="A897">
        <v>7</v>
      </c>
      <c r="B897" t="s">
        <v>55</v>
      </c>
      <c r="C897" t="s">
        <v>65</v>
      </c>
      <c r="D897" t="s">
        <v>76</v>
      </c>
      <c r="E897">
        <v>0.5</v>
      </c>
      <c r="F897">
        <v>30463561099.21681</v>
      </c>
      <c r="G897">
        <v>1176352369432.481</v>
      </c>
      <c r="H897">
        <v>1145888808333.264</v>
      </c>
      <c r="I897">
        <v>97.41033708174417</v>
      </c>
    </row>
    <row r="898" spans="1:9">
      <c r="A898">
        <v>7</v>
      </c>
      <c r="B898" t="s">
        <v>53</v>
      </c>
      <c r="C898" t="s">
        <v>70</v>
      </c>
      <c r="D898" t="s">
        <v>74</v>
      </c>
      <c r="E898">
        <v>3</v>
      </c>
      <c r="F898">
        <v>42545042865.77738</v>
      </c>
      <c r="G898">
        <v>1632577830438.903</v>
      </c>
      <c r="H898">
        <v>1590032787573.126</v>
      </c>
      <c r="I898">
        <v>97.39399604278961</v>
      </c>
    </row>
    <row r="899" spans="1:9">
      <c r="A899">
        <v>7</v>
      </c>
      <c r="B899" t="s">
        <v>53</v>
      </c>
      <c r="C899" t="s">
        <v>70</v>
      </c>
      <c r="D899" t="s">
        <v>74</v>
      </c>
      <c r="E899">
        <v>1</v>
      </c>
      <c r="F899">
        <v>44136784514.29061</v>
      </c>
      <c r="G899">
        <v>1692298806293.006</v>
      </c>
      <c r="H899">
        <v>1648162021778.715</v>
      </c>
      <c r="I899">
        <v>97.3919035840383</v>
      </c>
    </row>
    <row r="900" spans="1:9">
      <c r="A900">
        <v>7</v>
      </c>
      <c r="B900" t="s">
        <v>54</v>
      </c>
      <c r="C900" t="s">
        <v>67</v>
      </c>
      <c r="D900" t="s">
        <v>72</v>
      </c>
      <c r="E900">
        <v>1</v>
      </c>
      <c r="F900">
        <v>16160162873.6487</v>
      </c>
      <c r="G900">
        <v>617073488063.5399</v>
      </c>
      <c r="H900">
        <v>600913325189.8912</v>
      </c>
      <c r="I900">
        <v>97.38116072295352</v>
      </c>
    </row>
    <row r="901" spans="1:9">
      <c r="A901">
        <v>7</v>
      </c>
      <c r="B901" t="s">
        <v>57</v>
      </c>
      <c r="C901" t="s">
        <v>66</v>
      </c>
      <c r="D901" t="s">
        <v>76</v>
      </c>
      <c r="E901">
        <v>3</v>
      </c>
      <c r="F901">
        <v>161080288017.0514</v>
      </c>
      <c r="G901">
        <v>6118916222243.554</v>
      </c>
      <c r="H901">
        <v>5957835934226.502</v>
      </c>
      <c r="I901">
        <v>97.3675029667592</v>
      </c>
    </row>
    <row r="902" spans="1:9">
      <c r="A902">
        <v>7</v>
      </c>
      <c r="B902" t="s">
        <v>53</v>
      </c>
      <c r="C902" t="s">
        <v>70</v>
      </c>
      <c r="D902" t="s">
        <v>72</v>
      </c>
      <c r="E902">
        <v>3</v>
      </c>
      <c r="F902">
        <v>26972476619.22364</v>
      </c>
      <c r="G902">
        <v>1020311690056.472</v>
      </c>
      <c r="H902">
        <v>993339213437.248</v>
      </c>
      <c r="I902">
        <v>97.35644735995029</v>
      </c>
    </row>
    <row r="903" spans="1:9">
      <c r="A903">
        <v>7</v>
      </c>
      <c r="B903" t="s">
        <v>51</v>
      </c>
      <c r="C903" t="s">
        <v>68</v>
      </c>
      <c r="D903" t="s">
        <v>72</v>
      </c>
      <c r="E903">
        <v>3</v>
      </c>
      <c r="F903">
        <v>97057437785.86835</v>
      </c>
      <c r="G903">
        <v>3662761453951.123</v>
      </c>
      <c r="H903">
        <v>3565704016165.254</v>
      </c>
      <c r="I903">
        <v>97.35015673267038</v>
      </c>
    </row>
    <row r="904" spans="1:9">
      <c r="A904">
        <v>7</v>
      </c>
      <c r="B904" t="s">
        <v>57</v>
      </c>
      <c r="C904" t="s">
        <v>66</v>
      </c>
      <c r="D904" t="s">
        <v>75</v>
      </c>
      <c r="E904">
        <v>0.2</v>
      </c>
      <c r="F904">
        <v>87255278636.42856</v>
      </c>
      <c r="G904">
        <v>3281920959255.85</v>
      </c>
      <c r="H904">
        <v>3194665680619.421</v>
      </c>
      <c r="I904">
        <v>97.34133515950934</v>
      </c>
    </row>
    <row r="905" spans="1:9">
      <c r="A905">
        <v>7</v>
      </c>
      <c r="B905" t="s">
        <v>56</v>
      </c>
      <c r="C905" t="s">
        <v>69</v>
      </c>
      <c r="D905" t="s">
        <v>75</v>
      </c>
      <c r="E905">
        <v>3</v>
      </c>
      <c r="F905">
        <v>55539051748.53492</v>
      </c>
      <c r="G905">
        <v>2083765500315.558</v>
      </c>
      <c r="H905">
        <v>2028226448567.023</v>
      </c>
      <c r="I905">
        <v>97.33467841078451</v>
      </c>
    </row>
    <row r="906" spans="1:9">
      <c r="A906">
        <v>7</v>
      </c>
      <c r="B906" t="s">
        <v>54</v>
      </c>
      <c r="C906" t="s">
        <v>67</v>
      </c>
      <c r="D906" t="s">
        <v>74</v>
      </c>
      <c r="E906">
        <v>0.5</v>
      </c>
      <c r="F906">
        <v>16494639883.69597</v>
      </c>
      <c r="G906">
        <v>618452155918.6781</v>
      </c>
      <c r="H906">
        <v>601957516034.9822</v>
      </c>
      <c r="I906">
        <v>97.33291577596749</v>
      </c>
    </row>
    <row r="907" spans="1:9">
      <c r="A907">
        <v>7</v>
      </c>
      <c r="B907" t="s">
        <v>57</v>
      </c>
      <c r="C907" t="s">
        <v>66</v>
      </c>
      <c r="D907" t="s">
        <v>74</v>
      </c>
      <c r="E907">
        <v>3</v>
      </c>
      <c r="F907">
        <v>110094542178.0791</v>
      </c>
      <c r="G907">
        <v>4113885951989.389</v>
      </c>
      <c r="H907">
        <v>4003791409811.31</v>
      </c>
      <c r="I907">
        <v>97.32383096024235</v>
      </c>
    </row>
    <row r="908" spans="1:9">
      <c r="A908">
        <v>7</v>
      </c>
      <c r="B908" t="s">
        <v>52</v>
      </c>
      <c r="C908" t="s">
        <v>71</v>
      </c>
      <c r="D908" t="s">
        <v>75</v>
      </c>
      <c r="E908">
        <v>0.5</v>
      </c>
      <c r="F908">
        <v>13431051054.49869</v>
      </c>
      <c r="G908">
        <v>498976886290.3342</v>
      </c>
      <c r="H908">
        <v>485545835235.8356</v>
      </c>
      <c r="I908">
        <v>97.30828192176347</v>
      </c>
    </row>
    <row r="909" spans="1:9">
      <c r="A909">
        <v>7</v>
      </c>
      <c r="B909" t="s">
        <v>57</v>
      </c>
      <c r="C909" t="s">
        <v>66</v>
      </c>
      <c r="D909" t="s">
        <v>72</v>
      </c>
      <c r="E909">
        <v>3</v>
      </c>
      <c r="F909">
        <v>387252896377.0646</v>
      </c>
      <c r="G909">
        <v>14376333464728.52</v>
      </c>
      <c r="H909">
        <v>13989080568351.45</v>
      </c>
      <c r="I909">
        <v>97.30631668132096</v>
      </c>
    </row>
    <row r="910" spans="1:9">
      <c r="A910">
        <v>7</v>
      </c>
      <c r="B910" t="s">
        <v>51</v>
      </c>
      <c r="C910" t="s">
        <v>68</v>
      </c>
      <c r="D910" t="s">
        <v>73</v>
      </c>
      <c r="E910">
        <v>3</v>
      </c>
      <c r="F910">
        <v>67389681504.51523</v>
      </c>
      <c r="G910">
        <v>2497667419641.419</v>
      </c>
      <c r="H910">
        <v>2430277738136.904</v>
      </c>
      <c r="I910">
        <v>97.30189532142795</v>
      </c>
    </row>
    <row r="911" spans="1:9">
      <c r="A911">
        <v>7</v>
      </c>
      <c r="B911" t="s">
        <v>54</v>
      </c>
      <c r="C911" t="s">
        <v>67</v>
      </c>
      <c r="D911" t="s">
        <v>75</v>
      </c>
      <c r="E911">
        <v>3</v>
      </c>
      <c r="F911">
        <v>60116342828.10525</v>
      </c>
      <c r="G911">
        <v>2226164623401.995</v>
      </c>
      <c r="H911">
        <v>2166048280573.89</v>
      </c>
      <c r="I911">
        <v>97.29955537896221</v>
      </c>
    </row>
    <row r="912" spans="1:9">
      <c r="A912">
        <v>7</v>
      </c>
      <c r="B912" t="s">
        <v>51</v>
      </c>
      <c r="C912" t="s">
        <v>68</v>
      </c>
      <c r="D912" t="s">
        <v>74</v>
      </c>
      <c r="E912">
        <v>0.5</v>
      </c>
      <c r="F912">
        <v>28276208716.84384</v>
      </c>
      <c r="G912">
        <v>1046668638916.962</v>
      </c>
      <c r="H912">
        <v>1018392430200.118</v>
      </c>
      <c r="I912">
        <v>97.29845648704038</v>
      </c>
    </row>
    <row r="913" spans="1:9">
      <c r="A913">
        <v>7</v>
      </c>
      <c r="B913" t="s">
        <v>55</v>
      </c>
      <c r="C913" t="s">
        <v>65</v>
      </c>
      <c r="D913" t="s">
        <v>76</v>
      </c>
      <c r="E913">
        <v>3</v>
      </c>
      <c r="F913">
        <v>175704622671.485</v>
      </c>
      <c r="G913">
        <v>6496163762056.261</v>
      </c>
      <c r="H913">
        <v>6320459139384.775</v>
      </c>
      <c r="I913">
        <v>97.29525564460418</v>
      </c>
    </row>
    <row r="914" spans="1:9">
      <c r="A914">
        <v>7</v>
      </c>
      <c r="B914" t="s">
        <v>57</v>
      </c>
      <c r="C914" t="s">
        <v>66</v>
      </c>
      <c r="D914" t="s">
        <v>76</v>
      </c>
      <c r="E914">
        <v>1</v>
      </c>
      <c r="F914">
        <v>150358498922.0061</v>
      </c>
      <c r="G914">
        <v>5556341673891.921</v>
      </c>
      <c r="H914">
        <v>5405983174969.915</v>
      </c>
      <c r="I914">
        <v>97.29392993183791</v>
      </c>
    </row>
    <row r="915" spans="1:9">
      <c r="A915">
        <v>7</v>
      </c>
      <c r="B915" t="s">
        <v>52</v>
      </c>
      <c r="C915" t="s">
        <v>71</v>
      </c>
      <c r="D915" t="s">
        <v>76</v>
      </c>
      <c r="E915">
        <v>0.5</v>
      </c>
      <c r="F915">
        <v>11971295842.63893</v>
      </c>
      <c r="G915">
        <v>438927203268.6143</v>
      </c>
      <c r="H915">
        <v>426955907425.9753</v>
      </c>
      <c r="I915">
        <v>97.27260107063523</v>
      </c>
    </row>
    <row r="916" spans="1:9">
      <c r="A916">
        <v>7</v>
      </c>
      <c r="B916" t="s">
        <v>55</v>
      </c>
      <c r="C916" t="s">
        <v>65</v>
      </c>
      <c r="D916" t="s">
        <v>74</v>
      </c>
      <c r="E916">
        <v>0.2</v>
      </c>
      <c r="F916">
        <v>14008226653.03073</v>
      </c>
      <c r="G916">
        <v>513546591464.6279</v>
      </c>
      <c r="H916">
        <v>499538364811.5972</v>
      </c>
      <c r="I916">
        <v>97.27225788548621</v>
      </c>
    </row>
    <row r="917" spans="1:9">
      <c r="A917">
        <v>7</v>
      </c>
      <c r="B917" t="s">
        <v>57</v>
      </c>
      <c r="C917" t="s">
        <v>66</v>
      </c>
      <c r="D917" t="s">
        <v>74</v>
      </c>
      <c r="E917">
        <v>0.5</v>
      </c>
      <c r="F917">
        <v>38140323110.49728</v>
      </c>
      <c r="G917">
        <v>1397586222648.794</v>
      </c>
      <c r="H917">
        <v>1359445899538.296</v>
      </c>
      <c r="I917">
        <v>97.27098604061713</v>
      </c>
    </row>
    <row r="918" spans="1:9">
      <c r="A918">
        <v>7</v>
      </c>
      <c r="B918" t="s">
        <v>51</v>
      </c>
      <c r="C918" t="s">
        <v>68</v>
      </c>
      <c r="D918" t="s">
        <v>74</v>
      </c>
      <c r="E918">
        <v>1</v>
      </c>
      <c r="F918">
        <v>21421916148.25449</v>
      </c>
      <c r="G918">
        <v>783097886411.59</v>
      </c>
      <c r="H918">
        <v>761675970263.3354</v>
      </c>
      <c r="I918">
        <v>97.26446507901882</v>
      </c>
    </row>
    <row r="919" spans="1:9">
      <c r="A919">
        <v>7</v>
      </c>
      <c r="B919" t="s">
        <v>55</v>
      </c>
      <c r="C919" t="s">
        <v>65</v>
      </c>
      <c r="D919" t="s">
        <v>73</v>
      </c>
      <c r="E919">
        <v>3</v>
      </c>
      <c r="F919">
        <v>95094822974.70714</v>
      </c>
      <c r="G919">
        <v>3466091376704.41</v>
      </c>
      <c r="H919">
        <v>3370996553729.703</v>
      </c>
      <c r="I919">
        <v>97.25642481286445</v>
      </c>
    </row>
    <row r="920" spans="1:9">
      <c r="A920">
        <v>7</v>
      </c>
      <c r="B920" t="s">
        <v>54</v>
      </c>
      <c r="C920" t="s">
        <v>67</v>
      </c>
      <c r="D920" t="s">
        <v>73</v>
      </c>
      <c r="E920">
        <v>1</v>
      </c>
      <c r="F920">
        <v>23236829447.15612</v>
      </c>
      <c r="G920">
        <v>845796649476.2179</v>
      </c>
      <c r="H920">
        <v>822559820029.0618</v>
      </c>
      <c r="I920">
        <v>97.25266948485239</v>
      </c>
    </row>
    <row r="921" spans="1:9">
      <c r="A921">
        <v>7</v>
      </c>
      <c r="B921" t="s">
        <v>56</v>
      </c>
      <c r="C921" t="s">
        <v>69</v>
      </c>
      <c r="D921" t="s">
        <v>74</v>
      </c>
      <c r="E921">
        <v>0.2</v>
      </c>
      <c r="F921">
        <v>4712203117.037962</v>
      </c>
      <c r="G921">
        <v>170865523695.2681</v>
      </c>
      <c r="H921">
        <v>166153320578.2301</v>
      </c>
      <c r="I921">
        <v>97.24215686398972</v>
      </c>
    </row>
    <row r="922" spans="1:9">
      <c r="A922">
        <v>7</v>
      </c>
      <c r="B922" t="s">
        <v>51</v>
      </c>
      <c r="C922" t="s">
        <v>68</v>
      </c>
      <c r="D922" t="s">
        <v>72</v>
      </c>
      <c r="E922">
        <v>0.5</v>
      </c>
      <c r="F922">
        <v>27660432742.25696</v>
      </c>
      <c r="G922">
        <v>1000938296195.49</v>
      </c>
      <c r="H922">
        <v>973277863453.2327</v>
      </c>
      <c r="I922">
        <v>97.23654966071408</v>
      </c>
    </row>
    <row r="923" spans="1:9">
      <c r="A923">
        <v>7</v>
      </c>
      <c r="B923" t="s">
        <v>55</v>
      </c>
      <c r="C923" t="s">
        <v>65</v>
      </c>
      <c r="D923" t="s">
        <v>72</v>
      </c>
      <c r="E923">
        <v>1</v>
      </c>
      <c r="F923">
        <v>88198893675.02594</v>
      </c>
      <c r="G923">
        <v>3180319028635.87</v>
      </c>
      <c r="H923">
        <v>3092120134960.844</v>
      </c>
      <c r="I923">
        <v>97.22672810869365</v>
      </c>
    </row>
    <row r="924" spans="1:9">
      <c r="A924">
        <v>7</v>
      </c>
      <c r="B924" t="s">
        <v>53</v>
      </c>
      <c r="C924" t="s">
        <v>70</v>
      </c>
      <c r="D924" t="s">
        <v>75</v>
      </c>
      <c r="E924">
        <v>0.5</v>
      </c>
      <c r="F924">
        <v>9764948285.082773</v>
      </c>
      <c r="G924">
        <v>351637008523.6841</v>
      </c>
      <c r="H924">
        <v>341872060238.6014</v>
      </c>
      <c r="I924">
        <v>97.22300325381563</v>
      </c>
    </row>
    <row r="925" spans="1:9">
      <c r="A925">
        <v>7</v>
      </c>
      <c r="B925" t="s">
        <v>53</v>
      </c>
      <c r="C925" t="s">
        <v>70</v>
      </c>
      <c r="D925" t="s">
        <v>76</v>
      </c>
      <c r="E925">
        <v>0.5</v>
      </c>
      <c r="F925">
        <v>30397369638.71511</v>
      </c>
      <c r="G925">
        <v>1092855182289.818</v>
      </c>
      <c r="H925">
        <v>1062457812651.103</v>
      </c>
      <c r="I925">
        <v>97.21853635034931</v>
      </c>
    </row>
    <row r="926" spans="1:9">
      <c r="A926">
        <v>7</v>
      </c>
      <c r="B926" t="s">
        <v>51</v>
      </c>
      <c r="C926" t="s">
        <v>68</v>
      </c>
      <c r="D926" t="s">
        <v>75</v>
      </c>
      <c r="E926">
        <v>3</v>
      </c>
      <c r="F926">
        <v>92423329112.16026</v>
      </c>
      <c r="G926">
        <v>3322497584961.451</v>
      </c>
      <c r="H926">
        <v>3230074255849.291</v>
      </c>
      <c r="I926">
        <v>97.21825744793634</v>
      </c>
    </row>
    <row r="927" spans="1:9">
      <c r="A927">
        <v>7</v>
      </c>
      <c r="B927" t="s">
        <v>54</v>
      </c>
      <c r="C927" t="s">
        <v>67</v>
      </c>
      <c r="D927" t="s">
        <v>75</v>
      </c>
      <c r="E927">
        <v>0.2</v>
      </c>
      <c r="F927">
        <v>36603001541.77457</v>
      </c>
      <c r="G927">
        <v>1310753991019.404</v>
      </c>
      <c r="H927">
        <v>1274150989477.629</v>
      </c>
      <c r="I927">
        <v>97.20748502064009</v>
      </c>
    </row>
    <row r="928" spans="1:9">
      <c r="A928">
        <v>7</v>
      </c>
      <c r="B928" t="s">
        <v>56</v>
      </c>
      <c r="C928" t="s">
        <v>69</v>
      </c>
      <c r="D928" t="s">
        <v>73</v>
      </c>
      <c r="E928">
        <v>0.2</v>
      </c>
      <c r="F928">
        <v>15985106888.6495</v>
      </c>
      <c r="G928">
        <v>572046058297.2799</v>
      </c>
      <c r="H928">
        <v>556060951408.6304</v>
      </c>
      <c r="I928">
        <v>97.20562590078326</v>
      </c>
    </row>
    <row r="929" spans="1:9">
      <c r="A929">
        <v>7</v>
      </c>
      <c r="B929" t="s">
        <v>56</v>
      </c>
      <c r="C929" t="s">
        <v>69</v>
      </c>
      <c r="D929" t="s">
        <v>76</v>
      </c>
      <c r="E929">
        <v>0.2</v>
      </c>
      <c r="F929">
        <v>15818519542.2917</v>
      </c>
      <c r="G929">
        <v>565896516867.7775</v>
      </c>
      <c r="H929">
        <v>550077997325.4857</v>
      </c>
      <c r="I929">
        <v>97.20469748959636</v>
      </c>
    </row>
    <row r="930" spans="1:9">
      <c r="A930">
        <v>7</v>
      </c>
      <c r="B930" t="s">
        <v>55</v>
      </c>
      <c r="C930" t="s">
        <v>65</v>
      </c>
      <c r="D930" t="s">
        <v>72</v>
      </c>
      <c r="E930">
        <v>0.2</v>
      </c>
      <c r="F930">
        <v>18570270115.16082</v>
      </c>
      <c r="G930">
        <v>661178711135.9296</v>
      </c>
      <c r="H930">
        <v>642608441020.7688</v>
      </c>
      <c r="I930">
        <v>97.19133877083604</v>
      </c>
    </row>
    <row r="931" spans="1:9">
      <c r="A931">
        <v>7</v>
      </c>
      <c r="B931" t="s">
        <v>57</v>
      </c>
      <c r="C931" t="s">
        <v>66</v>
      </c>
      <c r="D931" t="s">
        <v>73</v>
      </c>
      <c r="E931">
        <v>1</v>
      </c>
      <c r="F931">
        <v>11357687121.71162</v>
      </c>
      <c r="G931">
        <v>402713106840.9788</v>
      </c>
      <c r="H931">
        <v>391355419719.2672</v>
      </c>
      <c r="I931">
        <v>97.17970760604112</v>
      </c>
    </row>
    <row r="932" spans="1:9">
      <c r="A932">
        <v>7</v>
      </c>
      <c r="B932" t="s">
        <v>57</v>
      </c>
      <c r="C932" t="s">
        <v>66</v>
      </c>
      <c r="D932" t="s">
        <v>75</v>
      </c>
      <c r="E932">
        <v>1</v>
      </c>
      <c r="F932">
        <v>204749737326.7988</v>
      </c>
      <c r="G932">
        <v>7251536432522.849</v>
      </c>
      <c r="H932">
        <v>7046786695196.05</v>
      </c>
      <c r="I932">
        <v>97.17646406065748</v>
      </c>
    </row>
    <row r="933" spans="1:9">
      <c r="A933">
        <v>7</v>
      </c>
      <c r="B933" t="s">
        <v>52</v>
      </c>
      <c r="C933" t="s">
        <v>71</v>
      </c>
      <c r="D933" t="s">
        <v>73</v>
      </c>
      <c r="E933">
        <v>0.2</v>
      </c>
      <c r="F933">
        <v>28659729396.52925</v>
      </c>
      <c r="G933">
        <v>1014399487546.345</v>
      </c>
      <c r="H933">
        <v>985739758149.8156</v>
      </c>
      <c r="I933">
        <v>97.17470979151889</v>
      </c>
    </row>
    <row r="934" spans="1:9">
      <c r="A934">
        <v>7</v>
      </c>
      <c r="B934" t="s">
        <v>51</v>
      </c>
      <c r="C934" t="s">
        <v>68</v>
      </c>
      <c r="D934" t="s">
        <v>74</v>
      </c>
      <c r="E934">
        <v>3</v>
      </c>
      <c r="F934">
        <v>44946204127.24139</v>
      </c>
      <c r="G934">
        <v>1589783767450.061</v>
      </c>
      <c r="H934">
        <v>1544837563322.82</v>
      </c>
      <c r="I934">
        <v>97.17281022441605</v>
      </c>
    </row>
    <row r="935" spans="1:9">
      <c r="A935">
        <v>7</v>
      </c>
      <c r="B935" t="s">
        <v>53</v>
      </c>
      <c r="C935" t="s">
        <v>70</v>
      </c>
      <c r="D935" t="s">
        <v>75</v>
      </c>
      <c r="E935">
        <v>3</v>
      </c>
      <c r="F935">
        <v>42961406546.38143</v>
      </c>
      <c r="G935">
        <v>1514255486909.229</v>
      </c>
      <c r="H935">
        <v>1471294080362.848</v>
      </c>
      <c r="I935">
        <v>97.16286934947348</v>
      </c>
    </row>
    <row r="936" spans="1:9">
      <c r="A936">
        <v>7</v>
      </c>
      <c r="B936" t="s">
        <v>56</v>
      </c>
      <c r="C936" t="s">
        <v>69</v>
      </c>
      <c r="D936" t="s">
        <v>74</v>
      </c>
      <c r="E936">
        <v>1</v>
      </c>
      <c r="F936">
        <v>15797979223.69959</v>
      </c>
      <c r="G936">
        <v>553715806980.1486</v>
      </c>
      <c r="H936">
        <v>537917827756.449</v>
      </c>
      <c r="I936">
        <v>97.14691561545651</v>
      </c>
    </row>
    <row r="937" spans="1:9">
      <c r="A937">
        <v>7</v>
      </c>
      <c r="B937" t="s">
        <v>57</v>
      </c>
      <c r="C937" t="s">
        <v>66</v>
      </c>
      <c r="D937" t="s">
        <v>75</v>
      </c>
      <c r="E937">
        <v>0.5</v>
      </c>
      <c r="F937">
        <v>193135188836.2767</v>
      </c>
      <c r="G937">
        <v>6752012990958.767</v>
      </c>
      <c r="H937">
        <v>6558877802122.49</v>
      </c>
      <c r="I937">
        <v>97.13959097687027</v>
      </c>
    </row>
    <row r="938" spans="1:9">
      <c r="A938">
        <v>7</v>
      </c>
      <c r="B938" t="s">
        <v>56</v>
      </c>
      <c r="C938" t="s">
        <v>69</v>
      </c>
      <c r="D938" t="s">
        <v>76</v>
      </c>
      <c r="E938">
        <v>0.5</v>
      </c>
      <c r="F938">
        <v>17853833812.27247</v>
      </c>
      <c r="G938">
        <v>623967867280.9447</v>
      </c>
      <c r="H938">
        <v>606114033468.6722</v>
      </c>
      <c r="I938">
        <v>97.1386613400344</v>
      </c>
    </row>
    <row r="939" spans="1:9">
      <c r="A939">
        <v>7</v>
      </c>
      <c r="B939" t="s">
        <v>55</v>
      </c>
      <c r="C939" t="s">
        <v>65</v>
      </c>
      <c r="D939" t="s">
        <v>72</v>
      </c>
      <c r="E939">
        <v>3</v>
      </c>
      <c r="F939">
        <v>171535991754.0605</v>
      </c>
      <c r="G939">
        <v>5975958328793.489</v>
      </c>
      <c r="H939">
        <v>5804422337039.429</v>
      </c>
      <c r="I939">
        <v>97.12956512886709</v>
      </c>
    </row>
    <row r="940" spans="1:9">
      <c r="A940">
        <v>7</v>
      </c>
      <c r="B940" t="s">
        <v>51</v>
      </c>
      <c r="C940" t="s">
        <v>68</v>
      </c>
      <c r="D940" t="s">
        <v>76</v>
      </c>
      <c r="E940">
        <v>3</v>
      </c>
      <c r="F940">
        <v>55531394106.4026</v>
      </c>
      <c r="G940">
        <v>1916259767145.368</v>
      </c>
      <c r="H940">
        <v>1860728373038.966</v>
      </c>
      <c r="I940">
        <v>97.10209466072926</v>
      </c>
    </row>
    <row r="941" spans="1:9">
      <c r="A941">
        <v>7</v>
      </c>
      <c r="B941" t="s">
        <v>55</v>
      </c>
      <c r="C941" t="s">
        <v>65</v>
      </c>
      <c r="D941" t="s">
        <v>74</v>
      </c>
      <c r="E941">
        <v>0.5</v>
      </c>
      <c r="F941">
        <v>16583815560.45423</v>
      </c>
      <c r="G941">
        <v>571615860176.7201</v>
      </c>
      <c r="H941">
        <v>555032044616.2659</v>
      </c>
      <c r="I941">
        <v>97.09878316614112</v>
      </c>
    </row>
    <row r="942" spans="1:9">
      <c r="A942">
        <v>7</v>
      </c>
      <c r="B942" t="s">
        <v>54</v>
      </c>
      <c r="C942" t="s">
        <v>67</v>
      </c>
      <c r="D942" t="s">
        <v>72</v>
      </c>
      <c r="E942">
        <v>3</v>
      </c>
      <c r="F942">
        <v>109233824668.9364</v>
      </c>
      <c r="G942">
        <v>3763044674304.277</v>
      </c>
      <c r="H942">
        <v>3653810849635.341</v>
      </c>
      <c r="I942">
        <v>97.09719564546143</v>
      </c>
    </row>
    <row r="943" spans="1:9">
      <c r="A943">
        <v>7</v>
      </c>
      <c r="B943" t="s">
        <v>55</v>
      </c>
      <c r="C943" t="s">
        <v>65</v>
      </c>
      <c r="D943" t="s">
        <v>76</v>
      </c>
      <c r="E943">
        <v>0.2</v>
      </c>
      <c r="F943">
        <v>12887420927.96546</v>
      </c>
      <c r="G943">
        <v>441928473890.8155</v>
      </c>
      <c r="H943">
        <v>429041052962.85</v>
      </c>
      <c r="I943">
        <v>97.08382200076353</v>
      </c>
    </row>
    <row r="944" spans="1:9">
      <c r="A944">
        <v>7</v>
      </c>
      <c r="B944" t="s">
        <v>51</v>
      </c>
      <c r="C944" t="s">
        <v>68</v>
      </c>
      <c r="D944" t="s">
        <v>73</v>
      </c>
      <c r="E944">
        <v>0.2</v>
      </c>
      <c r="F944">
        <v>2766847555.882337</v>
      </c>
      <c r="G944">
        <v>94754250360.23039</v>
      </c>
      <c r="H944">
        <v>91987402804.34805</v>
      </c>
      <c r="I944">
        <v>97.07997525666286</v>
      </c>
    </row>
    <row r="945" spans="1:9">
      <c r="A945">
        <v>7</v>
      </c>
      <c r="B945" t="s">
        <v>56</v>
      </c>
      <c r="C945" t="s">
        <v>69</v>
      </c>
      <c r="D945" t="s">
        <v>74</v>
      </c>
      <c r="E945">
        <v>3</v>
      </c>
      <c r="F945">
        <v>33907521284.04457</v>
      </c>
      <c r="G945">
        <v>1154639183238.945</v>
      </c>
      <c r="H945">
        <v>1120731661954.9</v>
      </c>
      <c r="I945">
        <v>97.06336648052002</v>
      </c>
    </row>
    <row r="946" spans="1:9">
      <c r="A946">
        <v>7</v>
      </c>
      <c r="B946" t="s">
        <v>54</v>
      </c>
      <c r="C946" t="s">
        <v>67</v>
      </c>
      <c r="D946" t="s">
        <v>76</v>
      </c>
      <c r="E946">
        <v>0.5</v>
      </c>
      <c r="F946">
        <v>15008186100.04579</v>
      </c>
      <c r="G946">
        <v>509938229503.9471</v>
      </c>
      <c r="H946">
        <v>494930043403.9013</v>
      </c>
      <c r="I946">
        <v>97.05686194293664</v>
      </c>
    </row>
    <row r="947" spans="1:9">
      <c r="A947">
        <v>7</v>
      </c>
      <c r="B947" t="s">
        <v>56</v>
      </c>
      <c r="C947" t="s">
        <v>69</v>
      </c>
      <c r="D947" t="s">
        <v>76</v>
      </c>
      <c r="E947">
        <v>1</v>
      </c>
      <c r="F947">
        <v>8500438642.373443</v>
      </c>
      <c r="G947">
        <v>288136839639.2033</v>
      </c>
      <c r="H947">
        <v>279636400996.8299</v>
      </c>
      <c r="I947">
        <v>97.04986052702688</v>
      </c>
    </row>
    <row r="948" spans="1:9">
      <c r="A948">
        <v>7</v>
      </c>
      <c r="B948" t="s">
        <v>54</v>
      </c>
      <c r="C948" t="s">
        <v>67</v>
      </c>
      <c r="D948" t="s">
        <v>74</v>
      </c>
      <c r="E948">
        <v>0.2</v>
      </c>
      <c r="F948">
        <v>24646217199.2277</v>
      </c>
      <c r="G948">
        <v>835151426208.6278</v>
      </c>
      <c r="H948">
        <v>810505209009.4001</v>
      </c>
      <c r="I948">
        <v>97.04889240133193</v>
      </c>
    </row>
    <row r="949" spans="1:9">
      <c r="A949">
        <v>7</v>
      </c>
      <c r="B949" t="s">
        <v>53</v>
      </c>
      <c r="C949" t="s">
        <v>70</v>
      </c>
      <c r="D949" t="s">
        <v>75</v>
      </c>
      <c r="E949">
        <v>0.2</v>
      </c>
      <c r="F949">
        <v>13567360279.71651</v>
      </c>
      <c r="G949">
        <v>458577812042.9489</v>
      </c>
      <c r="H949">
        <v>445010451763.2324</v>
      </c>
      <c r="I949">
        <v>97.04142679313804</v>
      </c>
    </row>
    <row r="950" spans="1:9">
      <c r="A950">
        <v>7</v>
      </c>
      <c r="B950" t="s">
        <v>57</v>
      </c>
      <c r="C950" t="s">
        <v>66</v>
      </c>
      <c r="D950" t="s">
        <v>73</v>
      </c>
      <c r="E950">
        <v>0.5</v>
      </c>
      <c r="F950">
        <v>122701377477.1928</v>
      </c>
      <c r="G950">
        <v>4122442415553.6</v>
      </c>
      <c r="H950">
        <v>3999741038076.407</v>
      </c>
      <c r="I950">
        <v>97.02357570807413</v>
      </c>
    </row>
    <row r="951" spans="1:9">
      <c r="A951">
        <v>7</v>
      </c>
      <c r="B951" t="s">
        <v>56</v>
      </c>
      <c r="C951" t="s">
        <v>69</v>
      </c>
      <c r="D951" t="s">
        <v>73</v>
      </c>
      <c r="E951">
        <v>1</v>
      </c>
      <c r="F951">
        <v>22472997845.78405</v>
      </c>
      <c r="G951">
        <v>745380996241.7386</v>
      </c>
      <c r="H951">
        <v>722907998395.9546</v>
      </c>
      <c r="I951">
        <v>96.98503208975082</v>
      </c>
    </row>
    <row r="952" spans="1:9">
      <c r="A952">
        <v>7</v>
      </c>
      <c r="B952" t="s">
        <v>54</v>
      </c>
      <c r="C952" t="s">
        <v>67</v>
      </c>
      <c r="D952" t="s">
        <v>76</v>
      </c>
      <c r="E952">
        <v>3</v>
      </c>
      <c r="F952">
        <v>60956380411.19621</v>
      </c>
      <c r="G952">
        <v>2013921000239.851</v>
      </c>
      <c r="H952">
        <v>1952964619828.655</v>
      </c>
      <c r="I952">
        <v>96.97324868234968</v>
      </c>
    </row>
    <row r="953" spans="1:9">
      <c r="A953">
        <v>7</v>
      </c>
      <c r="B953" t="s">
        <v>52</v>
      </c>
      <c r="C953" t="s">
        <v>71</v>
      </c>
      <c r="D953" t="s">
        <v>76</v>
      </c>
      <c r="E953">
        <v>3</v>
      </c>
      <c r="F953">
        <v>12483311587.78978</v>
      </c>
      <c r="G953">
        <v>409299263203.205</v>
      </c>
      <c r="H953">
        <v>396815951615.4152</v>
      </c>
      <c r="I953">
        <v>96.95007719044141</v>
      </c>
    </row>
    <row r="954" spans="1:9">
      <c r="A954">
        <v>7</v>
      </c>
      <c r="B954" t="s">
        <v>56</v>
      </c>
      <c r="C954" t="s">
        <v>69</v>
      </c>
      <c r="D954" t="s">
        <v>74</v>
      </c>
      <c r="E954">
        <v>0.5</v>
      </c>
      <c r="F954">
        <v>25796783818.18094</v>
      </c>
      <c r="G954">
        <v>845562339445.7496</v>
      </c>
      <c r="H954">
        <v>819765555627.5687</v>
      </c>
      <c r="I954">
        <v>96.94915648264441</v>
      </c>
    </row>
    <row r="955" spans="1:9">
      <c r="A955">
        <v>7</v>
      </c>
      <c r="B955" t="s">
        <v>57</v>
      </c>
      <c r="C955" t="s">
        <v>66</v>
      </c>
      <c r="D955" t="s">
        <v>72</v>
      </c>
      <c r="E955">
        <v>0.5</v>
      </c>
      <c r="F955">
        <v>156741067967.3594</v>
      </c>
      <c r="G955">
        <v>5124938991051.289</v>
      </c>
      <c r="H955">
        <v>4968197923083.93</v>
      </c>
      <c r="I955">
        <v>96.94160129045348</v>
      </c>
    </row>
    <row r="956" spans="1:9">
      <c r="A956">
        <v>7</v>
      </c>
      <c r="B956" t="s">
        <v>56</v>
      </c>
      <c r="C956" t="s">
        <v>69</v>
      </c>
      <c r="D956" t="s">
        <v>73</v>
      </c>
      <c r="E956">
        <v>0.5</v>
      </c>
      <c r="F956">
        <v>16076620037.92126</v>
      </c>
      <c r="G956">
        <v>521371775088.2816</v>
      </c>
      <c r="H956">
        <v>505295155050.3603</v>
      </c>
      <c r="I956">
        <v>96.9164767242724</v>
      </c>
    </row>
    <row r="957" spans="1:9">
      <c r="A957">
        <v>7</v>
      </c>
      <c r="B957" t="s">
        <v>52</v>
      </c>
      <c r="C957" t="s">
        <v>71</v>
      </c>
      <c r="D957" t="s">
        <v>72</v>
      </c>
      <c r="E957">
        <v>1</v>
      </c>
      <c r="F957">
        <v>43277277372.59811</v>
      </c>
      <c r="G957">
        <v>1401908101384.881</v>
      </c>
      <c r="H957">
        <v>1358630824012.283</v>
      </c>
      <c r="I957">
        <v>96.91297330189857</v>
      </c>
    </row>
    <row r="958" spans="1:9">
      <c r="A958">
        <v>7</v>
      </c>
      <c r="B958" t="s">
        <v>57</v>
      </c>
      <c r="C958" t="s">
        <v>66</v>
      </c>
      <c r="D958" t="s">
        <v>73</v>
      </c>
      <c r="E958">
        <v>3</v>
      </c>
      <c r="F958">
        <v>290822832164.2393</v>
      </c>
      <c r="G958">
        <v>9419593979464.26</v>
      </c>
      <c r="H958">
        <v>9128771147300.02</v>
      </c>
      <c r="I958">
        <v>96.91257571400354</v>
      </c>
    </row>
    <row r="959" spans="1:9">
      <c r="A959">
        <v>7</v>
      </c>
      <c r="B959" t="s">
        <v>54</v>
      </c>
      <c r="C959" t="s">
        <v>67</v>
      </c>
      <c r="D959" t="s">
        <v>76</v>
      </c>
      <c r="E959">
        <v>1</v>
      </c>
      <c r="F959">
        <v>118614151146.2581</v>
      </c>
      <c r="G959">
        <v>3811619345348.679</v>
      </c>
      <c r="H959">
        <v>3693005194202.421</v>
      </c>
      <c r="I959">
        <v>96.88809032593973</v>
      </c>
    </row>
    <row r="960" spans="1:9">
      <c r="A960">
        <v>7</v>
      </c>
      <c r="B960" t="s">
        <v>52</v>
      </c>
      <c r="C960" t="s">
        <v>71</v>
      </c>
      <c r="D960" t="s">
        <v>75</v>
      </c>
      <c r="E960">
        <v>1</v>
      </c>
      <c r="F960">
        <v>20653613265.52987</v>
      </c>
      <c r="G960">
        <v>663222241026.7804</v>
      </c>
      <c r="H960">
        <v>642568627761.2505</v>
      </c>
      <c r="I960">
        <v>96.88586841817086</v>
      </c>
    </row>
    <row r="961" spans="1:9">
      <c r="A961">
        <v>7</v>
      </c>
      <c r="B961" t="s">
        <v>53</v>
      </c>
      <c r="C961" t="s">
        <v>70</v>
      </c>
      <c r="D961" t="s">
        <v>73</v>
      </c>
      <c r="E961">
        <v>3</v>
      </c>
      <c r="F961">
        <v>44279251845.0864</v>
      </c>
      <c r="G961">
        <v>1417932948437.706</v>
      </c>
      <c r="H961">
        <v>1373653696592.62</v>
      </c>
      <c r="I961">
        <v>96.87719705689372</v>
      </c>
    </row>
    <row r="962" spans="1:9">
      <c r="A962">
        <v>7</v>
      </c>
      <c r="B962" t="s">
        <v>53</v>
      </c>
      <c r="C962" t="s">
        <v>70</v>
      </c>
      <c r="D962" t="s">
        <v>73</v>
      </c>
      <c r="E962">
        <v>0.2</v>
      </c>
      <c r="F962">
        <v>5015528807.006804</v>
      </c>
      <c r="G962">
        <v>160518378698.5072</v>
      </c>
      <c r="H962">
        <v>155502849891.5004</v>
      </c>
      <c r="I962">
        <v>96.87541772619869</v>
      </c>
    </row>
    <row r="963" spans="1:9">
      <c r="A963">
        <v>7</v>
      </c>
      <c r="B963" t="s">
        <v>51</v>
      </c>
      <c r="C963" t="s">
        <v>68</v>
      </c>
      <c r="D963" t="s">
        <v>73</v>
      </c>
      <c r="E963">
        <v>1</v>
      </c>
      <c r="F963">
        <v>13800662515.67212</v>
      </c>
      <c r="G963">
        <v>439981610217.2602</v>
      </c>
      <c r="H963">
        <v>426180947701.5881</v>
      </c>
      <c r="I963">
        <v>96.86335469592527</v>
      </c>
    </row>
    <row r="964" spans="1:9">
      <c r="A964">
        <v>7</v>
      </c>
      <c r="B964" t="s">
        <v>54</v>
      </c>
      <c r="C964" t="s">
        <v>67</v>
      </c>
      <c r="D964" t="s">
        <v>73</v>
      </c>
      <c r="E964">
        <v>0.5</v>
      </c>
      <c r="F964">
        <v>16264157588.45292</v>
      </c>
      <c r="G964">
        <v>518494445172.0467</v>
      </c>
      <c r="H964">
        <v>502230287583.5938</v>
      </c>
      <c r="I964">
        <v>96.86319540355805</v>
      </c>
    </row>
    <row r="965" spans="1:9">
      <c r="A965">
        <v>7</v>
      </c>
      <c r="B965" t="s">
        <v>56</v>
      </c>
      <c r="C965" t="s">
        <v>69</v>
      </c>
      <c r="D965" t="s">
        <v>75</v>
      </c>
      <c r="E965">
        <v>0.2</v>
      </c>
      <c r="F965">
        <v>16455110638.44864</v>
      </c>
      <c r="G965">
        <v>523271593519.9561</v>
      </c>
      <c r="H965">
        <v>506816482881.5074</v>
      </c>
      <c r="I965">
        <v>96.85534035437354</v>
      </c>
    </row>
    <row r="966" spans="1:9">
      <c r="A966">
        <v>7</v>
      </c>
      <c r="B966" t="s">
        <v>52</v>
      </c>
      <c r="C966" t="s">
        <v>71</v>
      </c>
      <c r="D966" t="s">
        <v>73</v>
      </c>
      <c r="E966">
        <v>1</v>
      </c>
      <c r="F966">
        <v>24887510452.70189</v>
      </c>
      <c r="G966">
        <v>769836767295.5029</v>
      </c>
      <c r="H966">
        <v>744949256842.801</v>
      </c>
      <c r="I966">
        <v>96.76717045613012</v>
      </c>
    </row>
    <row r="967" spans="1:9">
      <c r="A967">
        <v>7</v>
      </c>
      <c r="B967" t="s">
        <v>54</v>
      </c>
      <c r="C967" t="s">
        <v>67</v>
      </c>
      <c r="D967" t="s">
        <v>75</v>
      </c>
      <c r="E967">
        <v>0.5</v>
      </c>
      <c r="F967">
        <v>12891642731.58893</v>
      </c>
      <c r="G967">
        <v>373937154707.4993</v>
      </c>
      <c r="H967">
        <v>361045511975.9103</v>
      </c>
      <c r="I967">
        <v>96.5524573930951</v>
      </c>
    </row>
    <row r="968" spans="1:9">
      <c r="A968">
        <v>7</v>
      </c>
      <c r="B968" t="s">
        <v>57</v>
      </c>
      <c r="C968" t="s">
        <v>66</v>
      </c>
      <c r="D968" t="s">
        <v>75</v>
      </c>
      <c r="E968">
        <v>3</v>
      </c>
      <c r="F968">
        <v>31111009869.80515</v>
      </c>
      <c r="G968">
        <v>901110770139.0294</v>
      </c>
      <c r="H968">
        <v>869999760269.2242</v>
      </c>
      <c r="I968">
        <v>96.54748218523621</v>
      </c>
    </row>
    <row r="969" spans="1:9">
      <c r="A969">
        <v>7</v>
      </c>
      <c r="B969" t="s">
        <v>51</v>
      </c>
      <c r="C969" t="s">
        <v>68</v>
      </c>
      <c r="D969" t="s">
        <v>75</v>
      </c>
      <c r="E969">
        <v>1</v>
      </c>
      <c r="F969">
        <v>19018077286.67746</v>
      </c>
      <c r="G969">
        <v>548460278964.4753</v>
      </c>
      <c r="H969">
        <v>529442201677.7979</v>
      </c>
      <c r="I969">
        <v>96.53246041398208</v>
      </c>
    </row>
    <row r="970" spans="1:9">
      <c r="A970">
        <v>7</v>
      </c>
      <c r="B970" t="s">
        <v>57</v>
      </c>
      <c r="C970" t="s">
        <v>66</v>
      </c>
      <c r="D970" t="s">
        <v>74</v>
      </c>
      <c r="E970">
        <v>0.2</v>
      </c>
      <c r="F970">
        <v>25469031004.056</v>
      </c>
      <c r="G970">
        <v>728401908310.9435</v>
      </c>
      <c r="H970">
        <v>702932877306.8875</v>
      </c>
      <c r="I970">
        <v>96.50343708418956</v>
      </c>
    </row>
    <row r="971" spans="1:9">
      <c r="A971">
        <v>7</v>
      </c>
      <c r="B971" t="s">
        <v>55</v>
      </c>
      <c r="C971" t="s">
        <v>65</v>
      </c>
      <c r="D971" t="s">
        <v>74</v>
      </c>
      <c r="E971">
        <v>1</v>
      </c>
      <c r="F971">
        <v>14357835135.74283</v>
      </c>
      <c r="G971">
        <v>404396050122.1677</v>
      </c>
      <c r="H971">
        <v>390038214986.4249</v>
      </c>
      <c r="I971">
        <v>96.44956098572048</v>
      </c>
    </row>
    <row r="972" spans="1:9">
      <c r="A972">
        <v>7</v>
      </c>
      <c r="B972" t="s">
        <v>52</v>
      </c>
      <c r="C972" t="s">
        <v>71</v>
      </c>
      <c r="D972" t="s">
        <v>75</v>
      </c>
      <c r="E972">
        <v>3</v>
      </c>
      <c r="F972">
        <v>6733744065.099</v>
      </c>
      <c r="G972">
        <v>186372615305.6965</v>
      </c>
      <c r="H972">
        <v>179638871240.5975</v>
      </c>
      <c r="I972">
        <v>96.38694555310391</v>
      </c>
    </row>
    <row r="973" spans="1:9">
      <c r="A973">
        <v>7</v>
      </c>
      <c r="B973" t="s">
        <v>52</v>
      </c>
      <c r="C973" t="s">
        <v>71</v>
      </c>
      <c r="D973" t="s">
        <v>76</v>
      </c>
      <c r="E973">
        <v>1</v>
      </c>
      <c r="F973">
        <v>6027420643.087531</v>
      </c>
      <c r="G973">
        <v>155819597265.4553</v>
      </c>
      <c r="H973">
        <v>149792176622.3678</v>
      </c>
      <c r="I973">
        <v>96.1317955193921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44122148077.03579</v>
      </c>
      <c r="G974">
        <v>1054707856343.163</v>
      </c>
      <c r="H974">
        <v>1010585708266.127</v>
      </c>
      <c r="I974">
        <v>95.81664744301666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4365351569.964349</v>
      </c>
      <c r="G975">
        <v>97691121933.92609</v>
      </c>
      <c r="H975">
        <v>93325770363.96173</v>
      </c>
      <c r="I975">
        <v>95.53147565147539</v>
      </c>
    </row>
    <row r="976" spans="1:9">
      <c r="A976">
        <v>7</v>
      </c>
      <c r="B976" t="s">
        <v>55</v>
      </c>
      <c r="C976" t="s">
        <v>65</v>
      </c>
      <c r="D976" t="s">
        <v>74</v>
      </c>
      <c r="E976">
        <v>3</v>
      </c>
      <c r="F976">
        <v>6110640646.132683</v>
      </c>
      <c r="G976">
        <v>105357189020.8401</v>
      </c>
      <c r="H976">
        <v>99246548374.70743</v>
      </c>
      <c r="I976">
        <v>94.20007243651503</v>
      </c>
    </row>
    <row r="977" spans="1:9">
      <c r="A977">
        <v>7</v>
      </c>
      <c r="B977" t="s">
        <v>56</v>
      </c>
      <c r="C977" t="s">
        <v>69</v>
      </c>
      <c r="D977" t="s">
        <v>75</v>
      </c>
      <c r="E977">
        <v>0.5</v>
      </c>
      <c r="F977">
        <v>1772584297.249379</v>
      </c>
      <c r="G977">
        <v>18206530791.38511</v>
      </c>
      <c r="H977">
        <v>16433946494.13573</v>
      </c>
      <c r="I977">
        <v>90.26401944686727</v>
      </c>
    </row>
    <row r="978" spans="1:9">
      <c r="A978">
        <v>7</v>
      </c>
      <c r="B978" t="s">
        <v>53</v>
      </c>
      <c r="C978" t="s">
        <v>70</v>
      </c>
      <c r="D978" t="s">
        <v>76</v>
      </c>
      <c r="E978">
        <v>3</v>
      </c>
      <c r="F978">
        <v>2826273270.665338</v>
      </c>
      <c r="G978">
        <v>26575235424.22285</v>
      </c>
      <c r="H978">
        <v>23748962153.55751</v>
      </c>
      <c r="I978">
        <v>89.36501135154859</v>
      </c>
    </row>
    <row r="979" spans="1:9">
      <c r="A979">
        <v>7</v>
      </c>
      <c r="B979" t="s">
        <v>57</v>
      </c>
      <c r="C979" t="s">
        <v>66</v>
      </c>
      <c r="D979" t="s">
        <v>76</v>
      </c>
      <c r="E979">
        <v>0.5</v>
      </c>
      <c r="F979">
        <v>9397768076.028008</v>
      </c>
      <c r="G979">
        <v>59794126995.43906</v>
      </c>
      <c r="H979">
        <v>50396358919.41105</v>
      </c>
      <c r="I979">
        <v>84.28312520267276</v>
      </c>
    </row>
    <row r="980" spans="1:9">
      <c r="A980">
        <v>7</v>
      </c>
      <c r="B980" t="s">
        <v>52</v>
      </c>
      <c r="C980" t="s">
        <v>71</v>
      </c>
      <c r="D980" t="s">
        <v>72</v>
      </c>
      <c r="E980">
        <v>0.2</v>
      </c>
      <c r="F980">
        <v>193357018.4164922</v>
      </c>
      <c r="G980">
        <v>1002853242.91797</v>
      </c>
      <c r="H980">
        <v>809496224.5014775</v>
      </c>
      <c r="I980">
        <v>80.71931064869597</v>
      </c>
    </row>
    <row r="981" spans="1:9">
      <c r="A981">
        <v>7</v>
      </c>
      <c r="B981" t="s">
        <v>51</v>
      </c>
      <c r="C981" t="s">
        <v>68</v>
      </c>
      <c r="D981" t="s">
        <v>76</v>
      </c>
      <c r="E981">
        <v>0.2</v>
      </c>
      <c r="F981">
        <v>813891118.8857932</v>
      </c>
      <c r="G981">
        <v>2346316400.458619</v>
      </c>
      <c r="H981">
        <v>1532425281.572825</v>
      </c>
      <c r="I981">
        <v>65.31196224316945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6202363433002.903</v>
      </c>
      <c r="G982">
        <v>516314478016083.8</v>
      </c>
      <c r="H982">
        <v>510112114583080.9</v>
      </c>
      <c r="I982">
        <v>98.79872370481742</v>
      </c>
    </row>
    <row r="983" spans="1:9">
      <c r="A983">
        <v>10</v>
      </c>
      <c r="B983" t="s">
        <v>59</v>
      </c>
      <c r="C983" t="s">
        <v>65</v>
      </c>
      <c r="D983" t="s">
        <v>73</v>
      </c>
      <c r="E983">
        <v>0.2</v>
      </c>
      <c r="F983">
        <v>8743934688500.546</v>
      </c>
      <c r="G983">
        <v>274170583071848.2</v>
      </c>
      <c r="H983">
        <v>265426648383347.7</v>
      </c>
      <c r="I983">
        <v>96.81076846737817</v>
      </c>
    </row>
    <row r="984" spans="1:9">
      <c r="A984">
        <v>10</v>
      </c>
      <c r="B984" t="s">
        <v>59</v>
      </c>
      <c r="C984" t="s">
        <v>65</v>
      </c>
      <c r="D984" t="s">
        <v>74</v>
      </c>
      <c r="E984">
        <v>0.2</v>
      </c>
      <c r="F984">
        <v>89947833484645.52</v>
      </c>
      <c r="G984">
        <v>2704651584043370</v>
      </c>
      <c r="H984">
        <v>2614703750558724</v>
      </c>
      <c r="I984">
        <v>96.67432825672221</v>
      </c>
    </row>
    <row r="985" spans="1:9">
      <c r="A985">
        <v>10</v>
      </c>
      <c r="B985" t="s">
        <v>62</v>
      </c>
      <c r="C985" t="s">
        <v>69</v>
      </c>
      <c r="D985" t="s">
        <v>76</v>
      </c>
      <c r="E985">
        <v>0.2</v>
      </c>
      <c r="F985">
        <v>133269009743441.9</v>
      </c>
      <c r="G985">
        <v>3995303573733962</v>
      </c>
      <c r="H985">
        <v>3862034563990520</v>
      </c>
      <c r="I985">
        <v>96.66435835765816</v>
      </c>
    </row>
    <row r="986" spans="1:9">
      <c r="A986">
        <v>10</v>
      </c>
      <c r="B986" t="s">
        <v>58</v>
      </c>
      <c r="C986" t="s">
        <v>71</v>
      </c>
      <c r="D986" t="s">
        <v>76</v>
      </c>
      <c r="E986">
        <v>0.5</v>
      </c>
      <c r="F986">
        <v>199913421462134.9</v>
      </c>
      <c r="G986">
        <v>5981022208609606</v>
      </c>
      <c r="H986">
        <v>5781108787147471</v>
      </c>
      <c r="I986">
        <v>96.65753754977932</v>
      </c>
    </row>
    <row r="987" spans="1:9">
      <c r="A987">
        <v>10</v>
      </c>
      <c r="B987" t="s">
        <v>63</v>
      </c>
      <c r="C987" t="s">
        <v>66</v>
      </c>
      <c r="D987" t="s">
        <v>76</v>
      </c>
      <c r="E987">
        <v>3</v>
      </c>
      <c r="F987">
        <v>8994703602521721</v>
      </c>
      <c r="G987">
        <v>2.634251180569598E+17</v>
      </c>
      <c r="H987">
        <v>2.544304144544381E+17</v>
      </c>
      <c r="I987">
        <v>96.58547990075236</v>
      </c>
    </row>
    <row r="988" spans="1:9">
      <c r="A988">
        <v>10</v>
      </c>
      <c r="B988" t="s">
        <v>63</v>
      </c>
      <c r="C988" t="s">
        <v>66</v>
      </c>
      <c r="D988" t="s">
        <v>73</v>
      </c>
      <c r="E988">
        <v>0.2</v>
      </c>
      <c r="F988">
        <v>252028078134427.7</v>
      </c>
      <c r="G988">
        <v>7358934297138309</v>
      </c>
      <c r="H988">
        <v>7106906219003881</v>
      </c>
      <c r="I988">
        <v>96.57520956217213</v>
      </c>
    </row>
    <row r="989" spans="1:9">
      <c r="A989">
        <v>10</v>
      </c>
      <c r="B989" t="s">
        <v>61</v>
      </c>
      <c r="C989" t="s">
        <v>68</v>
      </c>
      <c r="D989" t="s">
        <v>76</v>
      </c>
      <c r="E989">
        <v>0.2</v>
      </c>
      <c r="F989">
        <v>59709321787802.15</v>
      </c>
      <c r="G989">
        <v>1730572931919362</v>
      </c>
      <c r="H989">
        <v>1670863610131560</v>
      </c>
      <c r="I989">
        <v>96.54973675558539</v>
      </c>
    </row>
    <row r="990" spans="1:9">
      <c r="A990">
        <v>10</v>
      </c>
      <c r="B990" t="s">
        <v>58</v>
      </c>
      <c r="C990" t="s">
        <v>71</v>
      </c>
      <c r="D990" t="s">
        <v>73</v>
      </c>
      <c r="E990">
        <v>1</v>
      </c>
      <c r="F990">
        <v>319963129326113.6</v>
      </c>
      <c r="G990">
        <v>9221035738315598</v>
      </c>
      <c r="H990">
        <v>8901072608989484</v>
      </c>
      <c r="I990">
        <v>96.53007386147966</v>
      </c>
    </row>
    <row r="991" spans="1:9">
      <c r="A991">
        <v>10</v>
      </c>
      <c r="B991" t="s">
        <v>60</v>
      </c>
      <c r="C991" t="s">
        <v>67</v>
      </c>
      <c r="D991" t="s">
        <v>73</v>
      </c>
      <c r="E991">
        <v>3</v>
      </c>
      <c r="F991">
        <v>729305853821895.1</v>
      </c>
      <c r="G991">
        <v>2.092904043533618E+16</v>
      </c>
      <c r="H991">
        <v>2.019973458151428E+16</v>
      </c>
      <c r="I991">
        <v>96.5153402227149</v>
      </c>
    </row>
    <row r="992" spans="1:9">
      <c r="A992">
        <v>10</v>
      </c>
      <c r="B992" t="s">
        <v>64</v>
      </c>
      <c r="C992" t="s">
        <v>70</v>
      </c>
      <c r="D992" t="s">
        <v>73</v>
      </c>
      <c r="E992">
        <v>3</v>
      </c>
      <c r="F992">
        <v>439735587196720</v>
      </c>
      <c r="G992">
        <v>1.254406058416547E+16</v>
      </c>
      <c r="H992">
        <v>1.210432499696875E+16</v>
      </c>
      <c r="I992">
        <v>96.4944717522187</v>
      </c>
    </row>
    <row r="993" spans="1:9">
      <c r="A993">
        <v>10</v>
      </c>
      <c r="B993" t="s">
        <v>63</v>
      </c>
      <c r="C993" t="s">
        <v>66</v>
      </c>
      <c r="D993" t="s">
        <v>72</v>
      </c>
      <c r="E993">
        <v>0.5</v>
      </c>
      <c r="F993">
        <v>1492101374365240</v>
      </c>
      <c r="G993">
        <v>4.177674163068879E+16</v>
      </c>
      <c r="H993">
        <v>4.028464025632355E+16</v>
      </c>
      <c r="I993">
        <v>96.42839217199946</v>
      </c>
    </row>
    <row r="994" spans="1:9">
      <c r="A994">
        <v>10</v>
      </c>
      <c r="B994" t="s">
        <v>61</v>
      </c>
      <c r="C994" t="s">
        <v>68</v>
      </c>
      <c r="D994" t="s">
        <v>76</v>
      </c>
      <c r="E994">
        <v>3</v>
      </c>
      <c r="F994">
        <v>1456632547145550</v>
      </c>
      <c r="G994">
        <v>4.051427086708994E+16</v>
      </c>
      <c r="H994">
        <v>3.905763831994439E+16</v>
      </c>
      <c r="I994">
        <v>96.40464331216982</v>
      </c>
    </row>
    <row r="995" spans="1:9">
      <c r="A995">
        <v>10</v>
      </c>
      <c r="B995" t="s">
        <v>61</v>
      </c>
      <c r="C995" t="s">
        <v>68</v>
      </c>
      <c r="D995" t="s">
        <v>73</v>
      </c>
      <c r="E995">
        <v>3</v>
      </c>
      <c r="F995">
        <v>436243148309044.6</v>
      </c>
      <c r="G995">
        <v>1.211355324771015E+16</v>
      </c>
      <c r="H995">
        <v>1.167731009940111E+16</v>
      </c>
      <c r="I995">
        <v>96.39871853131527</v>
      </c>
    </row>
    <row r="996" spans="1:9">
      <c r="A996">
        <v>10</v>
      </c>
      <c r="B996" t="s">
        <v>63</v>
      </c>
      <c r="C996" t="s">
        <v>66</v>
      </c>
      <c r="D996" t="s">
        <v>74</v>
      </c>
      <c r="E996">
        <v>0.2</v>
      </c>
      <c r="F996">
        <v>393532726248923.7</v>
      </c>
      <c r="G996">
        <v>1.090135844342968E+16</v>
      </c>
      <c r="H996">
        <v>1.050782571718076E+16</v>
      </c>
      <c r="I996">
        <v>96.39005791534075</v>
      </c>
    </row>
    <row r="997" spans="1:9">
      <c r="A997">
        <v>10</v>
      </c>
      <c r="B997" t="s">
        <v>63</v>
      </c>
      <c r="C997" t="s">
        <v>66</v>
      </c>
      <c r="D997" t="s">
        <v>74</v>
      </c>
      <c r="E997">
        <v>3</v>
      </c>
      <c r="F997">
        <v>6269294229926816</v>
      </c>
      <c r="G997">
        <v>1.733267424777524E+17</v>
      </c>
      <c r="H997">
        <v>1.670574482478256E+17</v>
      </c>
      <c r="I997">
        <v>96.38296194787627</v>
      </c>
    </row>
    <row r="998" spans="1:9">
      <c r="A998">
        <v>10</v>
      </c>
      <c r="B998" t="s">
        <v>62</v>
      </c>
      <c r="C998" t="s">
        <v>69</v>
      </c>
      <c r="D998" t="s">
        <v>74</v>
      </c>
      <c r="E998">
        <v>3</v>
      </c>
      <c r="F998">
        <v>2447264957304914</v>
      </c>
      <c r="G998">
        <v>6.759548000886314E+16</v>
      </c>
      <c r="H998">
        <v>6.514821505155822E+16</v>
      </c>
      <c r="I998">
        <v>96.37954348873026</v>
      </c>
    </row>
    <row r="999" spans="1:9">
      <c r="A999">
        <v>10</v>
      </c>
      <c r="B999" t="s">
        <v>59</v>
      </c>
      <c r="C999" t="s">
        <v>65</v>
      </c>
      <c r="D999" t="s">
        <v>72</v>
      </c>
      <c r="E999">
        <v>1</v>
      </c>
      <c r="F999">
        <v>915085400680464.6</v>
      </c>
      <c r="G999">
        <v>2.508854715498379E+16</v>
      </c>
      <c r="H999">
        <v>2.417346175430333E+16</v>
      </c>
      <c r="I999">
        <v>96.35257715391987</v>
      </c>
    </row>
    <row r="1000" spans="1:9">
      <c r="A1000">
        <v>10</v>
      </c>
      <c r="B1000" t="s">
        <v>61</v>
      </c>
      <c r="C1000" t="s">
        <v>68</v>
      </c>
      <c r="D1000" t="s">
        <v>76</v>
      </c>
      <c r="E1000">
        <v>1</v>
      </c>
      <c r="F1000">
        <v>584899828877142.8</v>
      </c>
      <c r="G1000">
        <v>1.593410211206005E+16</v>
      </c>
      <c r="H1000">
        <v>1.534920228318291E+16</v>
      </c>
      <c r="I1000">
        <v>96.32925768415625</v>
      </c>
    </row>
    <row r="1001" spans="1:9">
      <c r="A1001">
        <v>10</v>
      </c>
      <c r="B1001" t="s">
        <v>60</v>
      </c>
      <c r="C1001" t="s">
        <v>67</v>
      </c>
      <c r="D1001" t="s">
        <v>74</v>
      </c>
      <c r="E1001">
        <v>3</v>
      </c>
      <c r="F1001">
        <v>2519763739167398</v>
      </c>
      <c r="G1001">
        <v>6.833986922122297E+16</v>
      </c>
      <c r="H1001">
        <v>6.582010548205557E+16</v>
      </c>
      <c r="I1001">
        <v>96.31289353069923</v>
      </c>
    </row>
    <row r="1002" spans="1:9">
      <c r="A1002">
        <v>10</v>
      </c>
      <c r="B1002" t="s">
        <v>64</v>
      </c>
      <c r="C1002" t="s">
        <v>70</v>
      </c>
      <c r="D1002" t="s">
        <v>73</v>
      </c>
      <c r="E1002">
        <v>0.2</v>
      </c>
      <c r="F1002">
        <v>574487945312047.2</v>
      </c>
      <c r="G1002">
        <v>1.557784855239942E+16</v>
      </c>
      <c r="H1002">
        <v>1.500336060708737E+16</v>
      </c>
      <c r="I1002">
        <v>96.31214834718905</v>
      </c>
    </row>
    <row r="1003" spans="1:9">
      <c r="A1003">
        <v>10</v>
      </c>
      <c r="B1003" t="s">
        <v>64</v>
      </c>
      <c r="C1003" t="s">
        <v>70</v>
      </c>
      <c r="D1003" t="s">
        <v>74</v>
      </c>
      <c r="E1003">
        <v>0.2</v>
      </c>
      <c r="F1003">
        <v>400167403665785.7</v>
      </c>
      <c r="G1003">
        <v>1.082808167666709E+16</v>
      </c>
      <c r="H1003">
        <v>1.042791427300131E+16</v>
      </c>
      <c r="I1003">
        <v>96.3043555117608</v>
      </c>
    </row>
    <row r="1004" spans="1:9">
      <c r="A1004">
        <v>10</v>
      </c>
      <c r="B1004" t="s">
        <v>63</v>
      </c>
      <c r="C1004" t="s">
        <v>66</v>
      </c>
      <c r="D1004" t="s">
        <v>76</v>
      </c>
      <c r="E1004">
        <v>0.5</v>
      </c>
      <c r="F1004">
        <v>3024713537065946</v>
      </c>
      <c r="G1004">
        <v>8.13963442157473E+16</v>
      </c>
      <c r="H1004">
        <v>7.837163067868134E+16</v>
      </c>
      <c r="I1004">
        <v>96.28396881185633</v>
      </c>
    </row>
    <row r="1005" spans="1:9">
      <c r="A1005">
        <v>10</v>
      </c>
      <c r="B1005" t="s">
        <v>61</v>
      </c>
      <c r="C1005" t="s">
        <v>68</v>
      </c>
      <c r="D1005" t="s">
        <v>73</v>
      </c>
      <c r="E1005">
        <v>1</v>
      </c>
      <c r="F1005">
        <v>2185340358042394</v>
      </c>
      <c r="G1005">
        <v>5.867347243426316E+16</v>
      </c>
      <c r="H1005">
        <v>5.648813207622077E+16</v>
      </c>
      <c r="I1005">
        <v>96.27542010490207</v>
      </c>
    </row>
    <row r="1006" spans="1:9">
      <c r="A1006">
        <v>10</v>
      </c>
      <c r="B1006" t="s">
        <v>64</v>
      </c>
      <c r="C1006" t="s">
        <v>70</v>
      </c>
      <c r="D1006" t="s">
        <v>74</v>
      </c>
      <c r="E1006">
        <v>3</v>
      </c>
      <c r="F1006">
        <v>238752164650062.6</v>
      </c>
      <c r="G1006">
        <v>6397751021792513</v>
      </c>
      <c r="H1006">
        <v>6158998857142450</v>
      </c>
      <c r="I1006">
        <v>96.26818605730659</v>
      </c>
    </row>
    <row r="1007" spans="1:9">
      <c r="A1007">
        <v>10</v>
      </c>
      <c r="B1007" t="s">
        <v>64</v>
      </c>
      <c r="C1007" t="s">
        <v>70</v>
      </c>
      <c r="D1007" t="s">
        <v>75</v>
      </c>
      <c r="E1007">
        <v>1</v>
      </c>
      <c r="F1007">
        <v>1094425640544200</v>
      </c>
      <c r="G1007">
        <v>2.927865796656186E+16</v>
      </c>
      <c r="H1007">
        <v>2.818423232601766E+16</v>
      </c>
      <c r="I1007">
        <v>96.26203618419224</v>
      </c>
    </row>
    <row r="1008" spans="1:9">
      <c r="A1008">
        <v>10</v>
      </c>
      <c r="B1008" t="s">
        <v>58</v>
      </c>
      <c r="C1008" t="s">
        <v>71</v>
      </c>
      <c r="D1008" t="s">
        <v>75</v>
      </c>
      <c r="E1008">
        <v>0.2</v>
      </c>
      <c r="F1008">
        <v>588478919903900</v>
      </c>
      <c r="G1008">
        <v>1.567216445983333E+16</v>
      </c>
      <c r="H1008">
        <v>1.508368553992943E+16</v>
      </c>
      <c r="I1008">
        <v>96.24506926651944</v>
      </c>
    </row>
    <row r="1009" spans="1:9">
      <c r="A1009">
        <v>10</v>
      </c>
      <c r="B1009" t="s">
        <v>59</v>
      </c>
      <c r="C1009" t="s">
        <v>65</v>
      </c>
      <c r="D1009" t="s">
        <v>72</v>
      </c>
      <c r="E1009">
        <v>0.5</v>
      </c>
      <c r="F1009">
        <v>833980748488901.5</v>
      </c>
      <c r="G1009">
        <v>2.215935754677498E+16</v>
      </c>
      <c r="H1009">
        <v>2.132537679828608E+16</v>
      </c>
      <c r="I1009">
        <v>96.23643985738984</v>
      </c>
    </row>
    <row r="1010" spans="1:9">
      <c r="A1010">
        <v>10</v>
      </c>
      <c r="B1010" t="s">
        <v>58</v>
      </c>
      <c r="C1010" t="s">
        <v>71</v>
      </c>
      <c r="D1010" t="s">
        <v>72</v>
      </c>
      <c r="E1010">
        <v>0.5</v>
      </c>
      <c r="F1010">
        <v>360531437981381.2</v>
      </c>
      <c r="G1010">
        <v>9503886752917822</v>
      </c>
      <c r="H1010">
        <v>9143355314936440</v>
      </c>
      <c r="I1010">
        <v>96.20648428001634</v>
      </c>
    </row>
    <row r="1011" spans="1:9">
      <c r="A1011">
        <v>10</v>
      </c>
      <c r="B1011" t="s">
        <v>63</v>
      </c>
      <c r="C1011" t="s">
        <v>66</v>
      </c>
      <c r="D1011" t="s">
        <v>73</v>
      </c>
      <c r="E1011">
        <v>0.5</v>
      </c>
      <c r="F1011">
        <v>3228463027758758</v>
      </c>
      <c r="G1011">
        <v>8.497143784180718E+16</v>
      </c>
      <c r="H1011">
        <v>8.174297481404843E+16</v>
      </c>
      <c r="I1011">
        <v>96.20053148474523</v>
      </c>
    </row>
    <row r="1012" spans="1:9">
      <c r="A1012">
        <v>10</v>
      </c>
      <c r="B1012" t="s">
        <v>59</v>
      </c>
      <c r="C1012" t="s">
        <v>65</v>
      </c>
      <c r="D1012" t="s">
        <v>76</v>
      </c>
      <c r="E1012">
        <v>0.2</v>
      </c>
      <c r="F1012">
        <v>414918468548559.8</v>
      </c>
      <c r="G1012">
        <v>1.091631856345725E+16</v>
      </c>
      <c r="H1012">
        <v>1.050140009490869E+16</v>
      </c>
      <c r="I1012">
        <v>96.1990989348963</v>
      </c>
    </row>
    <row r="1013" spans="1:9">
      <c r="A1013">
        <v>10</v>
      </c>
      <c r="B1013" t="s">
        <v>64</v>
      </c>
      <c r="C1013" t="s">
        <v>70</v>
      </c>
      <c r="D1013" t="s">
        <v>75</v>
      </c>
      <c r="E1013">
        <v>0.2</v>
      </c>
      <c r="F1013">
        <v>620375490269785.6</v>
      </c>
      <c r="G1013">
        <v>1.629783557146183E+16</v>
      </c>
      <c r="H1013">
        <v>1.567746008119204E+16</v>
      </c>
      <c r="I1013">
        <v>96.19350994462057</v>
      </c>
    </row>
    <row r="1014" spans="1:9">
      <c r="A1014">
        <v>10</v>
      </c>
      <c r="B1014" t="s">
        <v>61</v>
      </c>
      <c r="C1014" t="s">
        <v>68</v>
      </c>
      <c r="D1014" t="s">
        <v>74</v>
      </c>
      <c r="E1014">
        <v>0.2</v>
      </c>
      <c r="F1014">
        <v>422725210408472.3</v>
      </c>
      <c r="G1014">
        <v>1.110055583946713E+16</v>
      </c>
      <c r="H1014">
        <v>1.067783062905866E+16</v>
      </c>
      <c r="I1014">
        <v>96.19185546632264</v>
      </c>
    </row>
    <row r="1015" spans="1:9">
      <c r="A1015">
        <v>10</v>
      </c>
      <c r="B1015" t="s">
        <v>60</v>
      </c>
      <c r="C1015" t="s">
        <v>67</v>
      </c>
      <c r="D1015" t="s">
        <v>73</v>
      </c>
      <c r="E1015">
        <v>0.2</v>
      </c>
      <c r="F1015">
        <v>281618958032977.4</v>
      </c>
      <c r="G1015">
        <v>7391451788382577</v>
      </c>
      <c r="H1015">
        <v>7109832830349600</v>
      </c>
      <c r="I1015">
        <v>96.18993715854836</v>
      </c>
    </row>
    <row r="1016" spans="1:9">
      <c r="A1016">
        <v>10</v>
      </c>
      <c r="B1016" t="s">
        <v>60</v>
      </c>
      <c r="C1016" t="s">
        <v>67</v>
      </c>
      <c r="D1016" t="s">
        <v>72</v>
      </c>
      <c r="E1016">
        <v>0.2</v>
      </c>
      <c r="F1016">
        <v>124662828911847.6</v>
      </c>
      <c r="G1016">
        <v>3267138365296310</v>
      </c>
      <c r="H1016">
        <v>3142475536384462</v>
      </c>
      <c r="I1016">
        <v>96.18434192331669</v>
      </c>
    </row>
    <row r="1017" spans="1:9">
      <c r="A1017">
        <v>10</v>
      </c>
      <c r="B1017" t="s">
        <v>58</v>
      </c>
      <c r="C1017" t="s">
        <v>71</v>
      </c>
      <c r="D1017" t="s">
        <v>76</v>
      </c>
      <c r="E1017">
        <v>3</v>
      </c>
      <c r="F1017">
        <v>516015536332125.2</v>
      </c>
      <c r="G1017">
        <v>1.343971160039204E+16</v>
      </c>
      <c r="H1017">
        <v>1.292369606405992E+16</v>
      </c>
      <c r="I1017">
        <v>96.16051629919593</v>
      </c>
    </row>
    <row r="1018" spans="1:9">
      <c r="A1018">
        <v>10</v>
      </c>
      <c r="B1018" t="s">
        <v>58</v>
      </c>
      <c r="C1018" t="s">
        <v>71</v>
      </c>
      <c r="D1018" t="s">
        <v>75</v>
      </c>
      <c r="E1018">
        <v>3</v>
      </c>
      <c r="F1018">
        <v>769324689806638.1</v>
      </c>
      <c r="G1018">
        <v>2.002752504031309E+16</v>
      </c>
      <c r="H1018">
        <v>1.925820035050645E+16</v>
      </c>
      <c r="I1018">
        <v>96.1586631984827</v>
      </c>
    </row>
    <row r="1019" spans="1:9">
      <c r="A1019">
        <v>10</v>
      </c>
      <c r="B1019" t="s">
        <v>59</v>
      </c>
      <c r="C1019" t="s">
        <v>65</v>
      </c>
      <c r="D1019" t="s">
        <v>73</v>
      </c>
      <c r="E1019">
        <v>1</v>
      </c>
      <c r="F1019">
        <v>21826821992330.97</v>
      </c>
      <c r="G1019">
        <v>566909701979955.6</v>
      </c>
      <c r="H1019">
        <v>545082879987624.6</v>
      </c>
      <c r="I1019">
        <v>96.14985915462377</v>
      </c>
    </row>
    <row r="1020" spans="1:9">
      <c r="A1020">
        <v>10</v>
      </c>
      <c r="B1020" t="s">
        <v>61</v>
      </c>
      <c r="C1020" t="s">
        <v>68</v>
      </c>
      <c r="D1020" t="s">
        <v>75</v>
      </c>
      <c r="E1020">
        <v>0.2</v>
      </c>
      <c r="F1020">
        <v>1642786428833885</v>
      </c>
      <c r="G1020">
        <v>4.256270823977942E+16</v>
      </c>
      <c r="H1020">
        <v>4.091992181094554E+16</v>
      </c>
      <c r="I1020">
        <v>96.14031508620373</v>
      </c>
    </row>
    <row r="1021" spans="1:9">
      <c r="A1021">
        <v>10</v>
      </c>
      <c r="B1021" t="s">
        <v>60</v>
      </c>
      <c r="C1021" t="s">
        <v>67</v>
      </c>
      <c r="D1021" t="s">
        <v>72</v>
      </c>
      <c r="E1021">
        <v>1</v>
      </c>
      <c r="F1021">
        <v>764032190439589.6</v>
      </c>
      <c r="G1021">
        <v>1.971537120602038E+16</v>
      </c>
      <c r="H1021">
        <v>1.895133901558079E+16</v>
      </c>
      <c r="I1021">
        <v>96.12468777556529</v>
      </c>
    </row>
    <row r="1022" spans="1:9">
      <c r="A1022">
        <v>10</v>
      </c>
      <c r="B1022" t="s">
        <v>62</v>
      </c>
      <c r="C1022" t="s">
        <v>69</v>
      </c>
      <c r="D1022" t="s">
        <v>76</v>
      </c>
      <c r="E1022">
        <v>0.5</v>
      </c>
      <c r="F1022">
        <v>401773331139857.2</v>
      </c>
      <c r="G1022">
        <v>1.036536548350833E+16</v>
      </c>
      <c r="H1022">
        <v>9963592152368468</v>
      </c>
      <c r="I1022">
        <v>96.1238864970165</v>
      </c>
    </row>
    <row r="1023" spans="1:9">
      <c r="A1023">
        <v>10</v>
      </c>
      <c r="B1023" t="s">
        <v>64</v>
      </c>
      <c r="C1023" t="s">
        <v>70</v>
      </c>
      <c r="D1023" t="s">
        <v>76</v>
      </c>
      <c r="E1023">
        <v>1</v>
      </c>
      <c r="F1023">
        <v>1540998563545516</v>
      </c>
      <c r="G1023">
        <v>3.97514564085215E+16</v>
      </c>
      <c r="H1023">
        <v>3.821045784497599E+16</v>
      </c>
      <c r="I1023">
        <v>96.12341608893814</v>
      </c>
    </row>
    <row r="1024" spans="1:9">
      <c r="A1024">
        <v>10</v>
      </c>
      <c r="B1024" t="s">
        <v>63</v>
      </c>
      <c r="C1024" t="s">
        <v>66</v>
      </c>
      <c r="D1024" t="s">
        <v>76</v>
      </c>
      <c r="E1024">
        <v>0.2</v>
      </c>
      <c r="F1024">
        <v>1667552134854147</v>
      </c>
      <c r="G1024">
        <v>4.301239784496004E+16</v>
      </c>
      <c r="H1024">
        <v>4.13448457101059E+16</v>
      </c>
      <c r="I1024">
        <v>96.12308957788193</v>
      </c>
    </row>
    <row r="1025" spans="1:9">
      <c r="A1025">
        <v>10</v>
      </c>
      <c r="B1025" t="s">
        <v>63</v>
      </c>
      <c r="C1025" t="s">
        <v>66</v>
      </c>
      <c r="D1025" t="s">
        <v>73</v>
      </c>
      <c r="E1025">
        <v>1</v>
      </c>
      <c r="F1025">
        <v>3684738356779472</v>
      </c>
      <c r="G1025">
        <v>9.429316531472357E+16</v>
      </c>
      <c r="H1025">
        <v>9.06084269579441E+16</v>
      </c>
      <c r="I1025">
        <v>96.09225298092299</v>
      </c>
    </row>
    <row r="1026" spans="1:9">
      <c r="A1026">
        <v>10</v>
      </c>
      <c r="B1026" t="s">
        <v>58</v>
      </c>
      <c r="C1026" t="s">
        <v>71</v>
      </c>
      <c r="D1026" t="s">
        <v>74</v>
      </c>
      <c r="E1026">
        <v>1</v>
      </c>
      <c r="F1026">
        <v>727257945977745.1</v>
      </c>
      <c r="G1026">
        <v>1.859237083883666E+16</v>
      </c>
      <c r="H1026">
        <v>1.786511289285891E+16</v>
      </c>
      <c r="I1026">
        <v>96.08840662505175</v>
      </c>
    </row>
    <row r="1027" spans="1:9">
      <c r="A1027">
        <v>10</v>
      </c>
      <c r="B1027" t="s">
        <v>62</v>
      </c>
      <c r="C1027" t="s">
        <v>69</v>
      </c>
      <c r="D1027" t="s">
        <v>73</v>
      </c>
      <c r="E1027">
        <v>3</v>
      </c>
      <c r="F1027">
        <v>448099303973098.7</v>
      </c>
      <c r="G1027">
        <v>1.143867650944455E+16</v>
      </c>
      <c r="H1027">
        <v>1.099057720547146E+16</v>
      </c>
      <c r="I1027">
        <v>96.08259483863263</v>
      </c>
    </row>
    <row r="1028" spans="1:9">
      <c r="A1028">
        <v>10</v>
      </c>
      <c r="B1028" t="s">
        <v>60</v>
      </c>
      <c r="C1028" t="s">
        <v>67</v>
      </c>
      <c r="D1028" t="s">
        <v>75</v>
      </c>
      <c r="E1028">
        <v>0.5</v>
      </c>
      <c r="F1028">
        <v>2216621288598804</v>
      </c>
      <c r="G1028">
        <v>5.653513207248436E+16</v>
      </c>
      <c r="H1028">
        <v>5.431851078388555E+16</v>
      </c>
      <c r="I1028">
        <v>96.07921445065901</v>
      </c>
    </row>
    <row r="1029" spans="1:9">
      <c r="A1029">
        <v>10</v>
      </c>
      <c r="B1029" t="s">
        <v>60</v>
      </c>
      <c r="C1029" t="s">
        <v>67</v>
      </c>
      <c r="D1029" t="s">
        <v>75</v>
      </c>
      <c r="E1029">
        <v>1</v>
      </c>
      <c r="F1029">
        <v>2263594249273924</v>
      </c>
      <c r="G1029">
        <v>5.757938021159162E+16</v>
      </c>
      <c r="H1029">
        <v>5.531578596231769E+16</v>
      </c>
      <c r="I1029">
        <v>96.06874155130583</v>
      </c>
    </row>
    <row r="1030" spans="1:9">
      <c r="A1030">
        <v>10</v>
      </c>
      <c r="B1030" t="s">
        <v>62</v>
      </c>
      <c r="C1030" t="s">
        <v>69</v>
      </c>
      <c r="D1030" t="s">
        <v>75</v>
      </c>
      <c r="E1030">
        <v>0.5</v>
      </c>
      <c r="F1030">
        <v>1072679323297334</v>
      </c>
      <c r="G1030">
        <v>2.72203338131498E+16</v>
      </c>
      <c r="H1030">
        <v>2.614765448985246E+16</v>
      </c>
      <c r="I1030">
        <v>96.05927197417712</v>
      </c>
    </row>
    <row r="1031" spans="1:9">
      <c r="A1031">
        <v>10</v>
      </c>
      <c r="B1031" t="s">
        <v>59</v>
      </c>
      <c r="C1031" t="s">
        <v>65</v>
      </c>
      <c r="D1031" t="s">
        <v>76</v>
      </c>
      <c r="E1031">
        <v>0.5</v>
      </c>
      <c r="F1031">
        <v>896714309615324.6</v>
      </c>
      <c r="G1031">
        <v>2.267364319723733E+16</v>
      </c>
      <c r="H1031">
        <v>2.177692888762201E+16</v>
      </c>
      <c r="I1031">
        <v>96.0451247211803</v>
      </c>
    </row>
    <row r="1032" spans="1:9">
      <c r="A1032">
        <v>10</v>
      </c>
      <c r="B1032" t="s">
        <v>63</v>
      </c>
      <c r="C1032" t="s">
        <v>66</v>
      </c>
      <c r="D1032" t="s">
        <v>75</v>
      </c>
      <c r="E1032">
        <v>1</v>
      </c>
      <c r="F1032">
        <v>2782457173503396</v>
      </c>
      <c r="G1032">
        <v>7.028300989005847E+16</v>
      </c>
      <c r="H1032">
        <v>6.750055271655508E+16</v>
      </c>
      <c r="I1032">
        <v>96.04106714004436</v>
      </c>
    </row>
    <row r="1033" spans="1:9">
      <c r="A1033">
        <v>10</v>
      </c>
      <c r="B1033" t="s">
        <v>58</v>
      </c>
      <c r="C1033" t="s">
        <v>71</v>
      </c>
      <c r="D1033" t="s">
        <v>76</v>
      </c>
      <c r="E1033">
        <v>0.2</v>
      </c>
      <c r="F1033">
        <v>76763526820975.48</v>
      </c>
      <c r="G1033">
        <v>1937698454062669</v>
      </c>
      <c r="H1033">
        <v>1860934927241694</v>
      </c>
      <c r="I1033">
        <v>96.03841729552761</v>
      </c>
    </row>
    <row r="1034" spans="1:9">
      <c r="A1034">
        <v>10</v>
      </c>
      <c r="B1034" t="s">
        <v>62</v>
      </c>
      <c r="C1034" t="s">
        <v>69</v>
      </c>
      <c r="D1034" t="s">
        <v>74</v>
      </c>
      <c r="E1034">
        <v>1</v>
      </c>
      <c r="F1034">
        <v>753138251461539.9</v>
      </c>
      <c r="G1034">
        <v>1.899247310158945E+16</v>
      </c>
      <c r="H1034">
        <v>1.823933485012791E+16</v>
      </c>
      <c r="I1034">
        <v>96.03454354031172</v>
      </c>
    </row>
    <row r="1035" spans="1:9">
      <c r="A1035">
        <v>10</v>
      </c>
      <c r="B1035" t="s">
        <v>62</v>
      </c>
      <c r="C1035" t="s">
        <v>69</v>
      </c>
      <c r="D1035" t="s">
        <v>72</v>
      </c>
      <c r="E1035">
        <v>3</v>
      </c>
      <c r="F1035">
        <v>1073584164166948</v>
      </c>
      <c r="G1035">
        <v>2.701108584698473E+16</v>
      </c>
      <c r="H1035">
        <v>2.593750168281778E+16</v>
      </c>
      <c r="I1035">
        <v>96.02539427608093</v>
      </c>
    </row>
    <row r="1036" spans="1:9">
      <c r="A1036">
        <v>10</v>
      </c>
      <c r="B1036" t="s">
        <v>63</v>
      </c>
      <c r="C1036" t="s">
        <v>66</v>
      </c>
      <c r="D1036" t="s">
        <v>72</v>
      </c>
      <c r="E1036">
        <v>1</v>
      </c>
      <c r="F1036">
        <v>445972094279531.8</v>
      </c>
      <c r="G1036">
        <v>1.122033066765572E+16</v>
      </c>
      <c r="H1036">
        <v>1.077435857337619E+16</v>
      </c>
      <c r="I1036">
        <v>96.02532128963799</v>
      </c>
    </row>
    <row r="1037" spans="1:9">
      <c r="A1037">
        <v>10</v>
      </c>
      <c r="B1037" t="s">
        <v>59</v>
      </c>
      <c r="C1037" t="s">
        <v>65</v>
      </c>
      <c r="D1037" t="s">
        <v>75</v>
      </c>
      <c r="E1037">
        <v>1</v>
      </c>
      <c r="F1037">
        <v>1458978728119881</v>
      </c>
      <c r="G1037">
        <v>3.662606433338199E+16</v>
      </c>
      <c r="H1037">
        <v>3.516708560526211E+16</v>
      </c>
      <c r="I1037">
        <v>96.01655609284198</v>
      </c>
    </row>
    <row r="1038" spans="1:9">
      <c r="A1038">
        <v>10</v>
      </c>
      <c r="B1038" t="s">
        <v>61</v>
      </c>
      <c r="C1038" t="s">
        <v>68</v>
      </c>
      <c r="D1038" t="s">
        <v>76</v>
      </c>
      <c r="E1038">
        <v>0.5</v>
      </c>
      <c r="F1038">
        <v>699406588779959.6</v>
      </c>
      <c r="G1038">
        <v>1.753705652603728E+16</v>
      </c>
      <c r="H1038">
        <v>1.683764993725732E+16</v>
      </c>
      <c r="I1038">
        <v>96.01183592160092</v>
      </c>
    </row>
    <row r="1039" spans="1:9">
      <c r="A1039">
        <v>10</v>
      </c>
      <c r="B1039" t="s">
        <v>61</v>
      </c>
      <c r="C1039" t="s">
        <v>68</v>
      </c>
      <c r="D1039" t="s">
        <v>74</v>
      </c>
      <c r="E1039">
        <v>0.5</v>
      </c>
      <c r="F1039">
        <v>893955371330598.4</v>
      </c>
      <c r="G1039">
        <v>2.241467966109196E+16</v>
      </c>
      <c r="H1039">
        <v>2.152072428976136E+16</v>
      </c>
      <c r="I1039">
        <v>96.01174147992685</v>
      </c>
    </row>
    <row r="1040" spans="1:9">
      <c r="A1040">
        <v>10</v>
      </c>
      <c r="B1040" t="s">
        <v>64</v>
      </c>
      <c r="C1040" t="s">
        <v>70</v>
      </c>
      <c r="D1040" t="s">
        <v>72</v>
      </c>
      <c r="E1040">
        <v>0.5</v>
      </c>
      <c r="F1040">
        <v>413213103512075.8</v>
      </c>
      <c r="G1040">
        <v>1.034308526085102E+16</v>
      </c>
      <c r="H1040">
        <v>9929872157338946</v>
      </c>
      <c r="I1040">
        <v>96.00493379788617</v>
      </c>
    </row>
    <row r="1041" spans="1:9">
      <c r="A1041">
        <v>10</v>
      </c>
      <c r="B1041" t="s">
        <v>62</v>
      </c>
      <c r="C1041" t="s">
        <v>69</v>
      </c>
      <c r="D1041" t="s">
        <v>75</v>
      </c>
      <c r="E1041">
        <v>1</v>
      </c>
      <c r="F1041">
        <v>1373541198063888</v>
      </c>
      <c r="G1041">
        <v>3.420126319752712E+16</v>
      </c>
      <c r="H1041">
        <v>3.282772199946323E+16</v>
      </c>
      <c r="I1041">
        <v>95.98394600184476</v>
      </c>
    </row>
    <row r="1042" spans="1:9">
      <c r="A1042">
        <v>10</v>
      </c>
      <c r="B1042" t="s">
        <v>64</v>
      </c>
      <c r="C1042" t="s">
        <v>70</v>
      </c>
      <c r="D1042" t="s">
        <v>73</v>
      </c>
      <c r="E1042">
        <v>1</v>
      </c>
      <c r="F1042">
        <v>2022177843943317</v>
      </c>
      <c r="G1042">
        <v>5.011413455406304E+16</v>
      </c>
      <c r="H1042">
        <v>4.809195671011972E+16</v>
      </c>
      <c r="I1042">
        <v>95.96485530092953</v>
      </c>
    </row>
    <row r="1043" spans="1:9">
      <c r="A1043">
        <v>10</v>
      </c>
      <c r="B1043" t="s">
        <v>59</v>
      </c>
      <c r="C1043" t="s">
        <v>65</v>
      </c>
      <c r="D1043" t="s">
        <v>75</v>
      </c>
      <c r="E1043">
        <v>3</v>
      </c>
      <c r="F1043">
        <v>762953471144943.6</v>
      </c>
      <c r="G1043">
        <v>1.889374241020712E+16</v>
      </c>
      <c r="H1043">
        <v>1.813078893906217E+16</v>
      </c>
      <c r="I1043">
        <v>95.96187216603118</v>
      </c>
    </row>
    <row r="1044" spans="1:9">
      <c r="A1044">
        <v>10</v>
      </c>
      <c r="B1044" t="s">
        <v>60</v>
      </c>
      <c r="C1044" t="s">
        <v>67</v>
      </c>
      <c r="D1044" t="s">
        <v>76</v>
      </c>
      <c r="E1044">
        <v>0.5</v>
      </c>
      <c r="F1044">
        <v>644185687628172.1</v>
      </c>
      <c r="G1044">
        <v>1.587464865433107E+16</v>
      </c>
      <c r="H1044">
        <v>1.52304629667029E+16</v>
      </c>
      <c r="I1044">
        <v>95.9420475901215</v>
      </c>
    </row>
    <row r="1045" spans="1:9">
      <c r="A1045">
        <v>10</v>
      </c>
      <c r="B1045" t="s">
        <v>60</v>
      </c>
      <c r="C1045" t="s">
        <v>67</v>
      </c>
      <c r="D1045" t="s">
        <v>72</v>
      </c>
      <c r="E1045">
        <v>0.5</v>
      </c>
      <c r="F1045">
        <v>2490573288378198</v>
      </c>
      <c r="G1045">
        <v>6.114481263402414E+16</v>
      </c>
      <c r="H1045">
        <v>5.865423934564594E+16</v>
      </c>
      <c r="I1045">
        <v>95.92676274390558</v>
      </c>
    </row>
    <row r="1046" spans="1:9">
      <c r="A1046">
        <v>10</v>
      </c>
      <c r="B1046" t="s">
        <v>60</v>
      </c>
      <c r="C1046" t="s">
        <v>67</v>
      </c>
      <c r="D1046" t="s">
        <v>75</v>
      </c>
      <c r="E1046">
        <v>3</v>
      </c>
      <c r="F1046">
        <v>958819944022225.6</v>
      </c>
      <c r="G1046">
        <v>2.350124913221832E+16</v>
      </c>
      <c r="H1046">
        <v>2.25424291881961E+16</v>
      </c>
      <c r="I1046">
        <v>95.92013199541908</v>
      </c>
    </row>
    <row r="1047" spans="1:9">
      <c r="A1047">
        <v>10</v>
      </c>
      <c r="B1047" t="s">
        <v>64</v>
      </c>
      <c r="C1047" t="s">
        <v>70</v>
      </c>
      <c r="D1047" t="s">
        <v>72</v>
      </c>
      <c r="E1047">
        <v>0.2</v>
      </c>
      <c r="F1047">
        <v>627039379472466.9</v>
      </c>
      <c r="G1047">
        <v>1.535031947578211E+16</v>
      </c>
      <c r="H1047">
        <v>1.472328009630965E+16</v>
      </c>
      <c r="I1047">
        <v>95.91513791969129</v>
      </c>
    </row>
    <row r="1048" spans="1:9">
      <c r="A1048">
        <v>10</v>
      </c>
      <c r="B1048" t="s">
        <v>64</v>
      </c>
      <c r="C1048" t="s">
        <v>70</v>
      </c>
      <c r="D1048" t="s">
        <v>72</v>
      </c>
      <c r="E1048">
        <v>1</v>
      </c>
      <c r="F1048">
        <v>1287797363154911</v>
      </c>
      <c r="G1048">
        <v>3.151670505261454E+16</v>
      </c>
      <c r="H1048">
        <v>3.022890768945963E+16</v>
      </c>
      <c r="I1048">
        <v>95.9139213283716</v>
      </c>
    </row>
    <row r="1049" spans="1:9">
      <c r="A1049">
        <v>10</v>
      </c>
      <c r="B1049" t="s">
        <v>62</v>
      </c>
      <c r="C1049" t="s">
        <v>69</v>
      </c>
      <c r="D1049" t="s">
        <v>73</v>
      </c>
      <c r="E1049">
        <v>0.2</v>
      </c>
      <c r="F1049">
        <v>145542695784797.8</v>
      </c>
      <c r="G1049">
        <v>3559456910436902</v>
      </c>
      <c r="H1049">
        <v>3413914214652104</v>
      </c>
      <c r="I1049">
        <v>95.91109825327446</v>
      </c>
    </row>
    <row r="1050" spans="1:9">
      <c r="A1050">
        <v>10</v>
      </c>
      <c r="B1050" t="s">
        <v>61</v>
      </c>
      <c r="C1050" t="s">
        <v>68</v>
      </c>
      <c r="D1050" t="s">
        <v>72</v>
      </c>
      <c r="E1050">
        <v>1</v>
      </c>
      <c r="F1050">
        <v>1220635152928801</v>
      </c>
      <c r="G1050">
        <v>2.985108238928038E+16</v>
      </c>
      <c r="H1050">
        <v>2.863044723635158E+16</v>
      </c>
      <c r="I1050">
        <v>95.91091828091589</v>
      </c>
    </row>
    <row r="1051" spans="1:9">
      <c r="A1051">
        <v>10</v>
      </c>
      <c r="B1051" t="s">
        <v>58</v>
      </c>
      <c r="C1051" t="s">
        <v>71</v>
      </c>
      <c r="D1051" t="s">
        <v>75</v>
      </c>
      <c r="E1051">
        <v>1</v>
      </c>
      <c r="F1051">
        <v>546045330559346</v>
      </c>
      <c r="G1051">
        <v>1.334650251139823E+16</v>
      </c>
      <c r="H1051">
        <v>1.280045718083888E+16</v>
      </c>
      <c r="I1051">
        <v>95.90870094923363</v>
      </c>
    </row>
    <row r="1052" spans="1:9">
      <c r="A1052">
        <v>10</v>
      </c>
      <c r="B1052" t="s">
        <v>62</v>
      </c>
      <c r="C1052" t="s">
        <v>69</v>
      </c>
      <c r="D1052" t="s">
        <v>72</v>
      </c>
      <c r="E1052">
        <v>0.5</v>
      </c>
      <c r="F1052">
        <v>880932424558785.6</v>
      </c>
      <c r="G1052">
        <v>2.150138298934948E+16</v>
      </c>
      <c r="H1052">
        <v>2.062045056479069E+16</v>
      </c>
      <c r="I1052">
        <v>95.90290343186228</v>
      </c>
    </row>
    <row r="1053" spans="1:9">
      <c r="A1053">
        <v>10</v>
      </c>
      <c r="B1053" t="s">
        <v>62</v>
      </c>
      <c r="C1053" t="s">
        <v>69</v>
      </c>
      <c r="D1053" t="s">
        <v>75</v>
      </c>
      <c r="E1053">
        <v>0.2</v>
      </c>
      <c r="F1053">
        <v>759729462001253.9</v>
      </c>
      <c r="G1053">
        <v>1.847357686777867E+16</v>
      </c>
      <c r="H1053">
        <v>1.771384740577741E+16</v>
      </c>
      <c r="I1053">
        <v>95.88748044063755</v>
      </c>
    </row>
    <row r="1054" spans="1:9">
      <c r="A1054">
        <v>10</v>
      </c>
      <c r="B1054" t="s">
        <v>60</v>
      </c>
      <c r="C1054" t="s">
        <v>67</v>
      </c>
      <c r="D1054" t="s">
        <v>73</v>
      </c>
      <c r="E1054">
        <v>1</v>
      </c>
      <c r="F1054">
        <v>1941357079653657</v>
      </c>
      <c r="G1054">
        <v>4.718438284915684E+16</v>
      </c>
      <c r="H1054">
        <v>4.524302576950318E+16</v>
      </c>
      <c r="I1054">
        <v>95.88559399863308</v>
      </c>
    </row>
    <row r="1055" spans="1:9">
      <c r="A1055">
        <v>10</v>
      </c>
      <c r="B1055" t="s">
        <v>62</v>
      </c>
      <c r="C1055" t="s">
        <v>69</v>
      </c>
      <c r="D1055" t="s">
        <v>73</v>
      </c>
      <c r="E1055">
        <v>1</v>
      </c>
      <c r="F1055">
        <v>815630616176537.9</v>
      </c>
      <c r="G1055">
        <v>1.979862441099998E+16</v>
      </c>
      <c r="H1055">
        <v>1.898299379482345E+16</v>
      </c>
      <c r="I1055">
        <v>95.88036724549724</v>
      </c>
    </row>
    <row r="1056" spans="1:9">
      <c r="A1056">
        <v>10</v>
      </c>
      <c r="B1056" t="s">
        <v>64</v>
      </c>
      <c r="C1056" t="s">
        <v>70</v>
      </c>
      <c r="D1056" t="s">
        <v>75</v>
      </c>
      <c r="E1056">
        <v>0.5</v>
      </c>
      <c r="F1056">
        <v>1043606236407013</v>
      </c>
      <c r="G1056">
        <v>2.519457439140619E+16</v>
      </c>
      <c r="H1056">
        <v>2.415096815499918E+16</v>
      </c>
      <c r="I1056">
        <v>95.8578135903618</v>
      </c>
    </row>
    <row r="1057" spans="1:9">
      <c r="A1057">
        <v>10</v>
      </c>
      <c r="B1057" t="s">
        <v>61</v>
      </c>
      <c r="C1057" t="s">
        <v>68</v>
      </c>
      <c r="D1057" t="s">
        <v>72</v>
      </c>
      <c r="E1057">
        <v>0.2</v>
      </c>
      <c r="F1057">
        <v>536860131625092.7</v>
      </c>
      <c r="G1057">
        <v>1.294699707572942E+16</v>
      </c>
      <c r="H1057">
        <v>1.241013694410432E+16</v>
      </c>
      <c r="I1057">
        <v>95.85340037937063</v>
      </c>
    </row>
    <row r="1058" spans="1:9">
      <c r="A1058">
        <v>10</v>
      </c>
      <c r="B1058" t="s">
        <v>59</v>
      </c>
      <c r="C1058" t="s">
        <v>65</v>
      </c>
      <c r="D1058" t="s">
        <v>76</v>
      </c>
      <c r="E1058">
        <v>1</v>
      </c>
      <c r="F1058">
        <v>1521124166952285</v>
      </c>
      <c r="G1058">
        <v>3.659971080037408E+16</v>
      </c>
      <c r="H1058">
        <v>3.50785866334218E+16</v>
      </c>
      <c r="I1058">
        <v>95.84389020107575</v>
      </c>
    </row>
    <row r="1059" spans="1:9">
      <c r="A1059">
        <v>10</v>
      </c>
      <c r="B1059" t="s">
        <v>63</v>
      </c>
      <c r="C1059" t="s">
        <v>66</v>
      </c>
      <c r="D1059" t="s">
        <v>75</v>
      </c>
      <c r="E1059">
        <v>3</v>
      </c>
      <c r="F1059">
        <v>1.049871676630094E+16</v>
      </c>
      <c r="G1059">
        <v>2.52407028619733E+17</v>
      </c>
      <c r="H1059">
        <v>2.419083118534321E+17</v>
      </c>
      <c r="I1059">
        <v>95.84056084978604</v>
      </c>
    </row>
    <row r="1060" spans="1:9">
      <c r="A1060">
        <v>10</v>
      </c>
      <c r="B1060" t="s">
        <v>63</v>
      </c>
      <c r="C1060" t="s">
        <v>66</v>
      </c>
      <c r="D1060" t="s">
        <v>72</v>
      </c>
      <c r="E1060">
        <v>3</v>
      </c>
      <c r="F1060">
        <v>1979202569848813</v>
      </c>
      <c r="G1060">
        <v>4.752557898066858E+16</v>
      </c>
      <c r="H1060">
        <v>4.554637641081977E+16</v>
      </c>
      <c r="I1060">
        <v>95.83550035097127</v>
      </c>
    </row>
    <row r="1061" spans="1:9">
      <c r="A1061">
        <v>10</v>
      </c>
      <c r="B1061" t="s">
        <v>58</v>
      </c>
      <c r="C1061" t="s">
        <v>71</v>
      </c>
      <c r="D1061" t="s">
        <v>74</v>
      </c>
      <c r="E1061">
        <v>0.2</v>
      </c>
      <c r="F1061">
        <v>217046237636305.6</v>
      </c>
      <c r="G1061">
        <v>5209285038180691</v>
      </c>
      <c r="H1061">
        <v>4992238800544385</v>
      </c>
      <c r="I1061">
        <v>95.83347357563471</v>
      </c>
    </row>
    <row r="1062" spans="1:9">
      <c r="A1062">
        <v>10</v>
      </c>
      <c r="B1062" t="s">
        <v>64</v>
      </c>
      <c r="C1062" t="s">
        <v>70</v>
      </c>
      <c r="D1062" t="s">
        <v>73</v>
      </c>
      <c r="E1062">
        <v>0.5</v>
      </c>
      <c r="F1062">
        <v>276608197251804.4</v>
      </c>
      <c r="G1062">
        <v>6621651149953337</v>
      </c>
      <c r="H1062">
        <v>6345042952701533</v>
      </c>
      <c r="I1062">
        <v>95.82267034327604</v>
      </c>
    </row>
    <row r="1063" spans="1:9">
      <c r="A1063">
        <v>10</v>
      </c>
      <c r="B1063" t="s">
        <v>59</v>
      </c>
      <c r="C1063" t="s">
        <v>65</v>
      </c>
      <c r="D1063" t="s">
        <v>73</v>
      </c>
      <c r="E1063">
        <v>0.5</v>
      </c>
      <c r="F1063">
        <v>1122898199960799</v>
      </c>
      <c r="G1063">
        <v>2.687598197814298E+16</v>
      </c>
      <c r="H1063">
        <v>2.575308377818218E+16</v>
      </c>
      <c r="I1063">
        <v>95.82192680113418</v>
      </c>
    </row>
    <row r="1064" spans="1:9">
      <c r="A1064">
        <v>10</v>
      </c>
      <c r="B1064" t="s">
        <v>64</v>
      </c>
      <c r="C1064" t="s">
        <v>70</v>
      </c>
      <c r="D1064" t="s">
        <v>72</v>
      </c>
      <c r="E1064">
        <v>3</v>
      </c>
      <c r="F1064">
        <v>890489466456768.4</v>
      </c>
      <c r="G1064">
        <v>2.123251530720874E+16</v>
      </c>
      <c r="H1064">
        <v>2.034202584075198E+16</v>
      </c>
      <c r="I1064">
        <v>95.80601048169534</v>
      </c>
    </row>
    <row r="1065" spans="1:9">
      <c r="A1065">
        <v>10</v>
      </c>
      <c r="B1065" t="s">
        <v>62</v>
      </c>
      <c r="C1065" t="s">
        <v>69</v>
      </c>
      <c r="D1065" t="s">
        <v>76</v>
      </c>
      <c r="E1065">
        <v>3</v>
      </c>
      <c r="F1065">
        <v>1739400285576777</v>
      </c>
      <c r="G1065">
        <v>4.146005311007654E+16</v>
      </c>
      <c r="H1065">
        <v>3.972065282449977E+16</v>
      </c>
      <c r="I1065">
        <v>95.80463565505171</v>
      </c>
    </row>
    <row r="1066" spans="1:9">
      <c r="A1066">
        <v>10</v>
      </c>
      <c r="B1066" t="s">
        <v>62</v>
      </c>
      <c r="C1066" t="s">
        <v>69</v>
      </c>
      <c r="D1066" t="s">
        <v>72</v>
      </c>
      <c r="E1066">
        <v>1</v>
      </c>
      <c r="F1066">
        <v>914244730237240.4</v>
      </c>
      <c r="G1066">
        <v>2.176285690238556E+16</v>
      </c>
      <c r="H1066">
        <v>2.084861217214832E+16</v>
      </c>
      <c r="I1066">
        <v>95.79905922123201</v>
      </c>
    </row>
    <row r="1067" spans="1:9">
      <c r="A1067">
        <v>10</v>
      </c>
      <c r="B1067" t="s">
        <v>64</v>
      </c>
      <c r="C1067" t="s">
        <v>70</v>
      </c>
      <c r="D1067" t="s">
        <v>76</v>
      </c>
      <c r="E1067">
        <v>3</v>
      </c>
      <c r="F1067">
        <v>2579119320079080</v>
      </c>
      <c r="G1067">
        <v>6.127590228301412E+16</v>
      </c>
      <c r="H1067">
        <v>5.869678296293504E+16</v>
      </c>
      <c r="I1067">
        <v>95.79097292086057</v>
      </c>
    </row>
    <row r="1068" spans="1:9">
      <c r="A1068">
        <v>10</v>
      </c>
      <c r="B1068" t="s">
        <v>64</v>
      </c>
      <c r="C1068" t="s">
        <v>70</v>
      </c>
      <c r="D1068" t="s">
        <v>74</v>
      </c>
      <c r="E1068">
        <v>0.5</v>
      </c>
      <c r="F1068">
        <v>222104788290405.2</v>
      </c>
      <c r="G1068">
        <v>5263294785230413</v>
      </c>
      <c r="H1068">
        <v>5041189996940008</v>
      </c>
      <c r="I1068">
        <v>95.78011877819073</v>
      </c>
    </row>
    <row r="1069" spans="1:9">
      <c r="A1069">
        <v>10</v>
      </c>
      <c r="B1069" t="s">
        <v>61</v>
      </c>
      <c r="C1069" t="s">
        <v>68</v>
      </c>
      <c r="D1069" t="s">
        <v>72</v>
      </c>
      <c r="E1069">
        <v>3</v>
      </c>
      <c r="F1069">
        <v>3510933580267362</v>
      </c>
      <c r="G1069">
        <v>8.307736565379357E+16</v>
      </c>
      <c r="H1069">
        <v>7.956643207352621E+16</v>
      </c>
      <c r="I1069">
        <v>95.77389875974355</v>
      </c>
    </row>
    <row r="1070" spans="1:9">
      <c r="A1070">
        <v>10</v>
      </c>
      <c r="B1070" t="s">
        <v>58</v>
      </c>
      <c r="C1070" t="s">
        <v>71</v>
      </c>
      <c r="D1070" t="s">
        <v>74</v>
      </c>
      <c r="E1070">
        <v>3</v>
      </c>
      <c r="F1070">
        <v>1420070189333286</v>
      </c>
      <c r="G1070">
        <v>3.359791905503371E+16</v>
      </c>
      <c r="H1070">
        <v>3.217784886570042E+16</v>
      </c>
      <c r="I1070">
        <v>95.77333885766201</v>
      </c>
    </row>
    <row r="1071" spans="1:9">
      <c r="A1071">
        <v>10</v>
      </c>
      <c r="B1071" t="s">
        <v>60</v>
      </c>
      <c r="C1071" t="s">
        <v>67</v>
      </c>
      <c r="D1071" t="s">
        <v>73</v>
      </c>
      <c r="E1071">
        <v>0.5</v>
      </c>
      <c r="F1071">
        <v>1489442804828278</v>
      </c>
      <c r="G1071">
        <v>3.52385099229362E+16</v>
      </c>
      <c r="H1071">
        <v>3.374906711810792E+16</v>
      </c>
      <c r="I1071">
        <v>95.77325259187867</v>
      </c>
    </row>
    <row r="1072" spans="1:9">
      <c r="A1072">
        <v>10</v>
      </c>
      <c r="B1072" t="s">
        <v>64</v>
      </c>
      <c r="C1072" t="s">
        <v>70</v>
      </c>
      <c r="D1072" t="s">
        <v>74</v>
      </c>
      <c r="E1072">
        <v>1</v>
      </c>
      <c r="F1072">
        <v>1579676919393698</v>
      </c>
      <c r="G1072">
        <v>3.729101521696508E+16</v>
      </c>
      <c r="H1072">
        <v>3.571133829757138E+16</v>
      </c>
      <c r="I1072">
        <v>95.76392085277676</v>
      </c>
    </row>
    <row r="1073" spans="1:9">
      <c r="A1073">
        <v>10</v>
      </c>
      <c r="B1073" t="s">
        <v>58</v>
      </c>
      <c r="C1073" t="s">
        <v>71</v>
      </c>
      <c r="D1073" t="s">
        <v>73</v>
      </c>
      <c r="E1073">
        <v>0.5</v>
      </c>
      <c r="F1073">
        <v>1089579518228272</v>
      </c>
      <c r="G1073">
        <v>2.555208406144189E+16</v>
      </c>
      <c r="H1073">
        <v>2.446250454321362E+16</v>
      </c>
      <c r="I1073">
        <v>95.73584872526133</v>
      </c>
    </row>
    <row r="1074" spans="1:9">
      <c r="A1074">
        <v>10</v>
      </c>
      <c r="B1074" t="s">
        <v>61</v>
      </c>
      <c r="C1074" t="s">
        <v>68</v>
      </c>
      <c r="D1074" t="s">
        <v>75</v>
      </c>
      <c r="E1074">
        <v>1</v>
      </c>
      <c r="F1074">
        <v>3059646888546600</v>
      </c>
      <c r="G1074">
        <v>7.172382516017098E+16</v>
      </c>
      <c r="H1074">
        <v>6.866417827162438E+16</v>
      </c>
      <c r="I1074">
        <v>95.73412756261408</v>
      </c>
    </row>
    <row r="1075" spans="1:9">
      <c r="A1075">
        <v>10</v>
      </c>
      <c r="B1075" t="s">
        <v>61</v>
      </c>
      <c r="C1075" t="s">
        <v>68</v>
      </c>
      <c r="D1075" t="s">
        <v>75</v>
      </c>
      <c r="E1075">
        <v>0.5</v>
      </c>
      <c r="F1075">
        <v>574474862253134.1</v>
      </c>
      <c r="G1075">
        <v>1.34464575327928E+16</v>
      </c>
      <c r="H1075">
        <v>1.287198267053967E+16</v>
      </c>
      <c r="I1075">
        <v>95.72768618907899</v>
      </c>
    </row>
    <row r="1076" spans="1:9">
      <c r="A1076">
        <v>10</v>
      </c>
      <c r="B1076" t="s">
        <v>59</v>
      </c>
      <c r="C1076" t="s">
        <v>65</v>
      </c>
      <c r="D1076" t="s">
        <v>72</v>
      </c>
      <c r="E1076">
        <v>3</v>
      </c>
      <c r="F1076">
        <v>1071267136894188</v>
      </c>
      <c r="G1076">
        <v>2.50428385283701E+16</v>
      </c>
      <c r="H1076">
        <v>2.397157139147591E+16</v>
      </c>
      <c r="I1076">
        <v>95.72226153324995</v>
      </c>
    </row>
    <row r="1077" spans="1:9">
      <c r="A1077">
        <v>10</v>
      </c>
      <c r="B1077" t="s">
        <v>62</v>
      </c>
      <c r="C1077" t="s">
        <v>69</v>
      </c>
      <c r="D1077" t="s">
        <v>74</v>
      </c>
      <c r="E1077">
        <v>0.2</v>
      </c>
      <c r="F1077">
        <v>1000558187240794</v>
      </c>
      <c r="G1077">
        <v>2.33825505525002E+16</v>
      </c>
      <c r="H1077">
        <v>2.23819923652594E+16</v>
      </c>
      <c r="I1077">
        <v>95.72091938818107</v>
      </c>
    </row>
    <row r="1078" spans="1:9">
      <c r="A1078">
        <v>10</v>
      </c>
      <c r="B1078" t="s">
        <v>58</v>
      </c>
      <c r="C1078" t="s">
        <v>71</v>
      </c>
      <c r="D1078" t="s">
        <v>76</v>
      </c>
      <c r="E1078">
        <v>1</v>
      </c>
      <c r="F1078">
        <v>212615801132331.2</v>
      </c>
      <c r="G1078">
        <v>4963247035380440</v>
      </c>
      <c r="H1078">
        <v>4750631234248109</v>
      </c>
      <c r="I1078">
        <v>95.71619547411801</v>
      </c>
    </row>
    <row r="1079" spans="1:9">
      <c r="A1079">
        <v>10</v>
      </c>
      <c r="B1079" t="s">
        <v>61</v>
      </c>
      <c r="C1079" t="s">
        <v>68</v>
      </c>
      <c r="D1079" t="s">
        <v>75</v>
      </c>
      <c r="E1079">
        <v>3</v>
      </c>
      <c r="F1079">
        <v>468962009232712.5</v>
      </c>
      <c r="G1079">
        <v>1.093576520166129E+16</v>
      </c>
      <c r="H1079">
        <v>1.046680319242858E+16</v>
      </c>
      <c r="I1079">
        <v>95.71166717111419</v>
      </c>
    </row>
    <row r="1080" spans="1:9">
      <c r="A1080">
        <v>10</v>
      </c>
      <c r="B1080" t="s">
        <v>60</v>
      </c>
      <c r="C1080" t="s">
        <v>67</v>
      </c>
      <c r="D1080" t="s">
        <v>74</v>
      </c>
      <c r="E1080">
        <v>1</v>
      </c>
      <c r="F1080">
        <v>2283796376222446</v>
      </c>
      <c r="G1080">
        <v>5.324545282046835E+16</v>
      </c>
      <c r="H1080">
        <v>5.09616564442459E+16</v>
      </c>
      <c r="I1080">
        <v>95.7108142475135</v>
      </c>
    </row>
    <row r="1081" spans="1:9">
      <c r="A1081">
        <v>10</v>
      </c>
      <c r="B1081" t="s">
        <v>64</v>
      </c>
      <c r="C1081" t="s">
        <v>70</v>
      </c>
      <c r="D1081" t="s">
        <v>76</v>
      </c>
      <c r="E1081">
        <v>0.5</v>
      </c>
      <c r="F1081">
        <v>340573407714525.9</v>
      </c>
      <c r="G1081">
        <v>7917748674333644</v>
      </c>
      <c r="H1081">
        <v>7577175266619118</v>
      </c>
      <c r="I1081">
        <v>95.69860800433668</v>
      </c>
    </row>
    <row r="1082" spans="1:9">
      <c r="A1082">
        <v>10</v>
      </c>
      <c r="B1082" t="s">
        <v>61</v>
      </c>
      <c r="C1082" t="s">
        <v>68</v>
      </c>
      <c r="D1082" t="s">
        <v>72</v>
      </c>
      <c r="E1082">
        <v>0.5</v>
      </c>
      <c r="F1082">
        <v>629226978146760.4</v>
      </c>
      <c r="G1082">
        <v>1.462460438260062E+16</v>
      </c>
      <c r="H1082">
        <v>1.399537740445386E+16</v>
      </c>
      <c r="I1082">
        <v>95.69747692528783</v>
      </c>
    </row>
    <row r="1083" spans="1:9">
      <c r="A1083">
        <v>10</v>
      </c>
      <c r="B1083" t="s">
        <v>59</v>
      </c>
      <c r="C1083" t="s">
        <v>65</v>
      </c>
      <c r="D1083" t="s">
        <v>74</v>
      </c>
      <c r="E1083">
        <v>3</v>
      </c>
      <c r="F1083">
        <v>745688096889476.4</v>
      </c>
      <c r="G1083">
        <v>1.732485260982824E+16</v>
      </c>
      <c r="H1083">
        <v>1.657916451293877E+16</v>
      </c>
      <c r="I1083">
        <v>95.69584738362245</v>
      </c>
    </row>
    <row r="1084" spans="1:9">
      <c r="A1084">
        <v>10</v>
      </c>
      <c r="B1084" t="s">
        <v>61</v>
      </c>
      <c r="C1084" t="s">
        <v>68</v>
      </c>
      <c r="D1084" t="s">
        <v>74</v>
      </c>
      <c r="E1084">
        <v>1</v>
      </c>
      <c r="F1084">
        <v>1899008134449793</v>
      </c>
      <c r="G1084">
        <v>4.401366649489154E+16</v>
      </c>
      <c r="H1084">
        <v>4.211465836044175E+16</v>
      </c>
      <c r="I1084">
        <v>95.68541254187446</v>
      </c>
    </row>
    <row r="1085" spans="1:9">
      <c r="A1085">
        <v>10</v>
      </c>
      <c r="B1085" t="s">
        <v>59</v>
      </c>
      <c r="C1085" t="s">
        <v>65</v>
      </c>
      <c r="D1085" t="s">
        <v>75</v>
      </c>
      <c r="E1085">
        <v>0.2</v>
      </c>
      <c r="F1085">
        <v>180684780647837.8</v>
      </c>
      <c r="G1085">
        <v>4186724406472888</v>
      </c>
      <c r="H1085">
        <v>4006039625825050</v>
      </c>
      <c r="I1085">
        <v>95.68434023580605</v>
      </c>
    </row>
    <row r="1086" spans="1:9">
      <c r="A1086">
        <v>10</v>
      </c>
      <c r="B1086" t="s">
        <v>58</v>
      </c>
      <c r="C1086" t="s">
        <v>71</v>
      </c>
      <c r="D1086" t="s">
        <v>73</v>
      </c>
      <c r="E1086">
        <v>3</v>
      </c>
      <c r="F1086">
        <v>949935459516596</v>
      </c>
      <c r="G1086">
        <v>2.197699780409994E+16</v>
      </c>
      <c r="H1086">
        <v>2.102706234458334E+16</v>
      </c>
      <c r="I1086">
        <v>95.67759223537175</v>
      </c>
    </row>
    <row r="1087" spans="1:9">
      <c r="A1087">
        <v>10</v>
      </c>
      <c r="B1087" t="s">
        <v>59</v>
      </c>
      <c r="C1087" t="s">
        <v>65</v>
      </c>
      <c r="D1087" t="s">
        <v>74</v>
      </c>
      <c r="E1087">
        <v>1</v>
      </c>
      <c r="F1087">
        <v>695917501786200.1</v>
      </c>
      <c r="G1087">
        <v>1.609189625540972E+16</v>
      </c>
      <c r="H1087">
        <v>1.539597875362352E+16</v>
      </c>
      <c r="I1087">
        <v>95.67535428553208</v>
      </c>
    </row>
    <row r="1088" spans="1:9">
      <c r="A1088">
        <v>10</v>
      </c>
      <c r="B1088" t="s">
        <v>63</v>
      </c>
      <c r="C1088" t="s">
        <v>66</v>
      </c>
      <c r="D1088" t="s">
        <v>74</v>
      </c>
      <c r="E1088">
        <v>1</v>
      </c>
      <c r="F1088">
        <v>4526274692558176</v>
      </c>
      <c r="G1088">
        <v>1.042421162354127E+17</v>
      </c>
      <c r="H1088">
        <v>9.971584154285454E+16</v>
      </c>
      <c r="I1088">
        <v>95.65792133158888</v>
      </c>
    </row>
    <row r="1089" spans="1:9">
      <c r="A1089">
        <v>10</v>
      </c>
      <c r="B1089" t="s">
        <v>63</v>
      </c>
      <c r="C1089" t="s">
        <v>66</v>
      </c>
      <c r="D1089" t="s">
        <v>75</v>
      </c>
      <c r="E1089">
        <v>0.2</v>
      </c>
      <c r="F1089">
        <v>2259357229490062</v>
      </c>
      <c r="G1089">
        <v>5.202641864045306E+16</v>
      </c>
      <c r="H1089">
        <v>4.9767061410963E+16</v>
      </c>
      <c r="I1089">
        <v>95.65728856890161</v>
      </c>
    </row>
    <row r="1090" spans="1:9">
      <c r="A1090">
        <v>10</v>
      </c>
      <c r="B1090" t="s">
        <v>60</v>
      </c>
      <c r="C1090" t="s">
        <v>67</v>
      </c>
      <c r="D1090" t="s">
        <v>74</v>
      </c>
      <c r="E1090">
        <v>0.2</v>
      </c>
      <c r="F1090">
        <v>262398250336196.3</v>
      </c>
      <c r="G1090">
        <v>6041630024448579</v>
      </c>
      <c r="H1090">
        <v>5779231774112383</v>
      </c>
      <c r="I1090">
        <v>95.65683020518712</v>
      </c>
    </row>
    <row r="1091" spans="1:9">
      <c r="A1091">
        <v>10</v>
      </c>
      <c r="B1091" t="s">
        <v>59</v>
      </c>
      <c r="C1091" t="s">
        <v>65</v>
      </c>
      <c r="D1091" t="s">
        <v>72</v>
      </c>
      <c r="E1091">
        <v>0.2</v>
      </c>
      <c r="F1091">
        <v>1550905935440220</v>
      </c>
      <c r="G1091">
        <v>3.559876881877864E+16</v>
      </c>
      <c r="H1091">
        <v>3.404786288333842E+16</v>
      </c>
      <c r="I1091">
        <v>95.64337198475779</v>
      </c>
    </row>
    <row r="1092" spans="1:9">
      <c r="A1092">
        <v>10</v>
      </c>
      <c r="B1092" t="s">
        <v>60</v>
      </c>
      <c r="C1092" t="s">
        <v>67</v>
      </c>
      <c r="D1092" t="s">
        <v>75</v>
      </c>
      <c r="E1092">
        <v>0.2</v>
      </c>
      <c r="F1092">
        <v>98032528023222.55</v>
      </c>
      <c r="G1092">
        <v>2249183903555051</v>
      </c>
      <c r="H1092">
        <v>2151151375531828</v>
      </c>
      <c r="I1092">
        <v>95.64141785523751</v>
      </c>
    </row>
    <row r="1093" spans="1:9">
      <c r="A1093">
        <v>10</v>
      </c>
      <c r="B1093" t="s">
        <v>60</v>
      </c>
      <c r="C1093" t="s">
        <v>67</v>
      </c>
      <c r="D1093" t="s">
        <v>72</v>
      </c>
      <c r="E1093">
        <v>3</v>
      </c>
      <c r="F1093">
        <v>6976850102422797</v>
      </c>
      <c r="G1093">
        <v>1.598904243438667E+17</v>
      </c>
      <c r="H1093">
        <v>1.529135742414439E+17</v>
      </c>
      <c r="I1093">
        <v>95.6364803389238</v>
      </c>
    </row>
    <row r="1094" spans="1:9">
      <c r="A1094">
        <v>10</v>
      </c>
      <c r="B1094" t="s">
        <v>59</v>
      </c>
      <c r="C1094" t="s">
        <v>65</v>
      </c>
      <c r="D1094" t="s">
        <v>73</v>
      </c>
      <c r="E1094">
        <v>3</v>
      </c>
      <c r="F1094">
        <v>2136869045123543</v>
      </c>
      <c r="G1094">
        <v>4.89616520374385E+16</v>
      </c>
      <c r="H1094">
        <v>4.682478299231495E+16</v>
      </c>
      <c r="I1094">
        <v>95.63562715676017</v>
      </c>
    </row>
    <row r="1095" spans="1:9">
      <c r="A1095">
        <v>10</v>
      </c>
      <c r="B1095" t="s">
        <v>64</v>
      </c>
      <c r="C1095" t="s">
        <v>70</v>
      </c>
      <c r="D1095" t="s">
        <v>76</v>
      </c>
      <c r="E1095">
        <v>0.2</v>
      </c>
      <c r="F1095">
        <v>394921232341015.3</v>
      </c>
      <c r="G1095">
        <v>9025457039311266</v>
      </c>
      <c r="H1095">
        <v>8630535806970251</v>
      </c>
      <c r="I1095">
        <v>95.62436305861414</v>
      </c>
    </row>
    <row r="1096" spans="1:9">
      <c r="A1096">
        <v>10</v>
      </c>
      <c r="B1096" t="s">
        <v>62</v>
      </c>
      <c r="C1096" t="s">
        <v>69</v>
      </c>
      <c r="D1096" t="s">
        <v>73</v>
      </c>
      <c r="E1096">
        <v>0.5</v>
      </c>
      <c r="F1096">
        <v>478962400997806.5</v>
      </c>
      <c r="G1096">
        <v>1.092860797727982E+16</v>
      </c>
      <c r="H1096">
        <v>1.044964557628202E+16</v>
      </c>
      <c r="I1096">
        <v>95.61735216421386</v>
      </c>
    </row>
    <row r="1097" spans="1:9">
      <c r="A1097">
        <v>10</v>
      </c>
      <c r="B1097" t="s">
        <v>62</v>
      </c>
      <c r="C1097" t="s">
        <v>69</v>
      </c>
      <c r="D1097" t="s">
        <v>76</v>
      </c>
      <c r="E1097">
        <v>1</v>
      </c>
      <c r="F1097">
        <v>525773754469425.6</v>
      </c>
      <c r="G1097">
        <v>1.199530265998647E+16</v>
      </c>
      <c r="H1097">
        <v>1.146952890551704E+16</v>
      </c>
      <c r="I1097">
        <v>95.61683627856024</v>
      </c>
    </row>
    <row r="1098" spans="1:9">
      <c r="A1098">
        <v>10</v>
      </c>
      <c r="B1098" t="s">
        <v>61</v>
      </c>
      <c r="C1098" t="s">
        <v>68</v>
      </c>
      <c r="D1098" t="s">
        <v>73</v>
      </c>
      <c r="E1098">
        <v>0.2</v>
      </c>
      <c r="F1098">
        <v>55062916968877.15</v>
      </c>
      <c r="G1098">
        <v>1253342701892456</v>
      </c>
      <c r="H1098">
        <v>1198279784923578</v>
      </c>
      <c r="I1098">
        <v>95.60671499616696</v>
      </c>
    </row>
    <row r="1099" spans="1:9">
      <c r="A1099">
        <v>10</v>
      </c>
      <c r="B1099" t="s">
        <v>62</v>
      </c>
      <c r="C1099" t="s">
        <v>69</v>
      </c>
      <c r="D1099" t="s">
        <v>74</v>
      </c>
      <c r="E1099">
        <v>0.5</v>
      </c>
      <c r="F1099">
        <v>448569478820903.7</v>
      </c>
      <c r="G1099">
        <v>1.014291141486074E+16</v>
      </c>
      <c r="H1099">
        <v>9694341936039832</v>
      </c>
      <c r="I1099">
        <v>95.57750767532399</v>
      </c>
    </row>
    <row r="1100" spans="1:9">
      <c r="A1100">
        <v>10</v>
      </c>
      <c r="B1100" t="s">
        <v>58</v>
      </c>
      <c r="C1100" t="s">
        <v>71</v>
      </c>
      <c r="D1100" t="s">
        <v>75</v>
      </c>
      <c r="E1100">
        <v>0.5</v>
      </c>
      <c r="F1100">
        <v>497270204968759.8</v>
      </c>
      <c r="G1100">
        <v>1.121113095181482E+16</v>
      </c>
      <c r="H1100">
        <v>1.071386074684606E+16</v>
      </c>
      <c r="I1100">
        <v>95.56449561506314</v>
      </c>
    </row>
    <row r="1101" spans="1:9">
      <c r="A1101">
        <v>10</v>
      </c>
      <c r="B1101" t="s">
        <v>61</v>
      </c>
      <c r="C1101" t="s">
        <v>68</v>
      </c>
      <c r="D1101" t="s">
        <v>73</v>
      </c>
      <c r="E1101">
        <v>0.5</v>
      </c>
      <c r="F1101">
        <v>270456292586361.8</v>
      </c>
      <c r="G1101">
        <v>6072580190333005</v>
      </c>
      <c r="H1101">
        <v>5802123897746643</v>
      </c>
      <c r="I1101">
        <v>95.54627054547747</v>
      </c>
    </row>
    <row r="1102" spans="1:9">
      <c r="A1102">
        <v>10</v>
      </c>
      <c r="B1102" t="s">
        <v>58</v>
      </c>
      <c r="C1102" t="s">
        <v>71</v>
      </c>
      <c r="D1102" t="s">
        <v>72</v>
      </c>
      <c r="E1102">
        <v>1</v>
      </c>
      <c r="F1102">
        <v>237753021311328.4</v>
      </c>
      <c r="G1102">
        <v>5327703349984265</v>
      </c>
      <c r="H1102">
        <v>5089950328672937</v>
      </c>
      <c r="I1102">
        <v>95.53742005338886</v>
      </c>
    </row>
    <row r="1103" spans="1:9">
      <c r="A1103">
        <v>10</v>
      </c>
      <c r="B1103" t="s">
        <v>58</v>
      </c>
      <c r="C1103" t="s">
        <v>71</v>
      </c>
      <c r="D1103" t="s">
        <v>72</v>
      </c>
      <c r="E1103">
        <v>3</v>
      </c>
      <c r="F1103">
        <v>1453819108677869</v>
      </c>
      <c r="G1103">
        <v>3.218126376126778E+16</v>
      </c>
      <c r="H1103">
        <v>3.072744465258991E+16</v>
      </c>
      <c r="I1103">
        <v>95.48240516760677</v>
      </c>
    </row>
    <row r="1104" spans="1:9">
      <c r="A1104">
        <v>10</v>
      </c>
      <c r="B1104" t="s">
        <v>63</v>
      </c>
      <c r="C1104" t="s">
        <v>66</v>
      </c>
      <c r="D1104" t="s">
        <v>72</v>
      </c>
      <c r="E1104">
        <v>0.2</v>
      </c>
      <c r="F1104">
        <v>1182169931481691</v>
      </c>
      <c r="G1104">
        <v>2.606784415282724E+16</v>
      </c>
      <c r="H1104">
        <v>2.488567422134554E+16</v>
      </c>
      <c r="I1104">
        <v>95.46502608903515</v>
      </c>
    </row>
    <row r="1105" spans="1:9">
      <c r="A1105">
        <v>10</v>
      </c>
      <c r="B1105" t="s">
        <v>59</v>
      </c>
      <c r="C1105" t="s">
        <v>65</v>
      </c>
      <c r="D1105" t="s">
        <v>74</v>
      </c>
      <c r="E1105">
        <v>0.5</v>
      </c>
      <c r="F1105">
        <v>322788140029513.9</v>
      </c>
      <c r="G1105">
        <v>7091706208723147</v>
      </c>
      <c r="H1105">
        <v>6768918068693633</v>
      </c>
      <c r="I1105">
        <v>95.44837123071358</v>
      </c>
    </row>
    <row r="1106" spans="1:9">
      <c r="A1106">
        <v>10</v>
      </c>
      <c r="B1106" t="s">
        <v>59</v>
      </c>
      <c r="C1106" t="s">
        <v>65</v>
      </c>
      <c r="D1106" t="s">
        <v>75</v>
      </c>
      <c r="E1106">
        <v>0.5</v>
      </c>
      <c r="F1106">
        <v>724655378486011.9</v>
      </c>
      <c r="G1106">
        <v>1.586370246379802E+16</v>
      </c>
      <c r="H1106">
        <v>1.513904708531201E+16</v>
      </c>
      <c r="I1106">
        <v>95.43199086001694</v>
      </c>
    </row>
    <row r="1107" spans="1:9">
      <c r="A1107">
        <v>10</v>
      </c>
      <c r="B1107" t="s">
        <v>58</v>
      </c>
      <c r="C1107" t="s">
        <v>71</v>
      </c>
      <c r="D1107" t="s">
        <v>74</v>
      </c>
      <c r="E1107">
        <v>0.5</v>
      </c>
      <c r="F1107">
        <v>906069132132260.5</v>
      </c>
      <c r="G1107">
        <v>1.949272481932372E+16</v>
      </c>
      <c r="H1107">
        <v>1.858665568719146E+16</v>
      </c>
      <c r="I1107">
        <v>95.35175743498905</v>
      </c>
    </row>
    <row r="1108" spans="1:9">
      <c r="A1108">
        <v>10</v>
      </c>
      <c r="B1108" t="s">
        <v>62</v>
      </c>
      <c r="C1108" t="s">
        <v>69</v>
      </c>
      <c r="D1108" t="s">
        <v>72</v>
      </c>
      <c r="E1108">
        <v>0.2</v>
      </c>
      <c r="F1108">
        <v>225051531195249.2</v>
      </c>
      <c r="G1108">
        <v>4837415450455445</v>
      </c>
      <c r="H1108">
        <v>4612363919260196</v>
      </c>
      <c r="I1108">
        <v>95.34769065216302</v>
      </c>
    </row>
    <row r="1109" spans="1:9">
      <c r="A1109">
        <v>10</v>
      </c>
      <c r="B1109" t="s">
        <v>64</v>
      </c>
      <c r="C1109" t="s">
        <v>70</v>
      </c>
      <c r="D1109" t="s">
        <v>75</v>
      </c>
      <c r="E1109">
        <v>3</v>
      </c>
      <c r="F1109">
        <v>652403816164025.1</v>
      </c>
      <c r="G1109">
        <v>1.380344725452091E+16</v>
      </c>
      <c r="H1109">
        <v>1.315104343835689E+16</v>
      </c>
      <c r="I1109">
        <v>95.27361677025752</v>
      </c>
    </row>
    <row r="1110" spans="1:9">
      <c r="A1110">
        <v>10</v>
      </c>
      <c r="B1110" t="s">
        <v>58</v>
      </c>
      <c r="C1110" t="s">
        <v>71</v>
      </c>
      <c r="D1110" t="s">
        <v>73</v>
      </c>
      <c r="E1110">
        <v>0.2</v>
      </c>
      <c r="F1110">
        <v>89643883644688.77</v>
      </c>
      <c r="G1110">
        <v>1887708180952231</v>
      </c>
      <c r="H1110">
        <v>1798064297307542</v>
      </c>
      <c r="I1110">
        <v>95.25117894019674</v>
      </c>
    </row>
    <row r="1111" spans="1:9">
      <c r="A1111">
        <v>10</v>
      </c>
      <c r="B1111" t="s">
        <v>59</v>
      </c>
      <c r="C1111" t="s">
        <v>65</v>
      </c>
      <c r="D1111" t="s">
        <v>76</v>
      </c>
      <c r="E1111">
        <v>3</v>
      </c>
      <c r="F1111">
        <v>567817945516942.1</v>
      </c>
      <c r="G1111">
        <v>1.176121579185442E+16</v>
      </c>
      <c r="H1111">
        <v>1.119339784633748E+16</v>
      </c>
      <c r="I1111">
        <v>95.17211523395225</v>
      </c>
    </row>
    <row r="1112" spans="1:9">
      <c r="A1112">
        <v>10</v>
      </c>
      <c r="B1112" t="s">
        <v>63</v>
      </c>
      <c r="C1112" t="s">
        <v>66</v>
      </c>
      <c r="D1112" t="s">
        <v>74</v>
      </c>
      <c r="E1112">
        <v>0.5</v>
      </c>
      <c r="F1112">
        <v>238539107916858.5</v>
      </c>
      <c r="G1112">
        <v>4877154615591031</v>
      </c>
      <c r="H1112">
        <v>4638615507674172</v>
      </c>
      <c r="I1112">
        <v>95.10905175828731</v>
      </c>
    </row>
    <row r="1113" spans="1:9">
      <c r="A1113">
        <v>10</v>
      </c>
      <c r="B1113" t="s">
        <v>60</v>
      </c>
      <c r="C1113" t="s">
        <v>67</v>
      </c>
      <c r="D1113" t="s">
        <v>74</v>
      </c>
      <c r="E1113">
        <v>0.5</v>
      </c>
      <c r="F1113">
        <v>246005178772740.2</v>
      </c>
      <c r="G1113">
        <v>4854678163814521</v>
      </c>
      <c r="H1113">
        <v>4608672985041781</v>
      </c>
      <c r="I1113">
        <v>94.93261611848141</v>
      </c>
    </row>
    <row r="1114" spans="1:9">
      <c r="A1114">
        <v>10</v>
      </c>
      <c r="B1114" t="s">
        <v>62</v>
      </c>
      <c r="C1114" t="s">
        <v>69</v>
      </c>
      <c r="D1114" t="s">
        <v>75</v>
      </c>
      <c r="E1114">
        <v>3</v>
      </c>
      <c r="F1114">
        <v>141807105472810</v>
      </c>
      <c r="G1114">
        <v>2796651697787052</v>
      </c>
      <c r="H1114">
        <v>2654844592314242</v>
      </c>
      <c r="I1114">
        <v>94.92939697907252</v>
      </c>
    </row>
    <row r="1115" spans="1:9">
      <c r="A1115">
        <v>10</v>
      </c>
      <c r="B1115" t="s">
        <v>60</v>
      </c>
      <c r="C1115" t="s">
        <v>67</v>
      </c>
      <c r="D1115" t="s">
        <v>76</v>
      </c>
      <c r="E1115">
        <v>0.2</v>
      </c>
      <c r="F1115">
        <v>51018301306044.19</v>
      </c>
      <c r="G1115">
        <v>974028737136235</v>
      </c>
      <c r="H1115">
        <v>923010435830190.8</v>
      </c>
      <c r="I1115">
        <v>94.76213592465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1</v>
      </c>
      <c r="F1116">
        <v>163993112286070.1</v>
      </c>
      <c r="G1116">
        <v>3100182859883950</v>
      </c>
      <c r="H1116">
        <v>2936189747597880</v>
      </c>
      <c r="I1116">
        <v>94.71021163273548</v>
      </c>
    </row>
    <row r="1117" spans="1:9">
      <c r="A1117">
        <v>10</v>
      </c>
      <c r="B1117" t="s">
        <v>60</v>
      </c>
      <c r="C1117" t="s">
        <v>67</v>
      </c>
      <c r="D1117" t="s">
        <v>76</v>
      </c>
      <c r="E1117">
        <v>3</v>
      </c>
      <c r="F1117">
        <v>225370716530004.8</v>
      </c>
      <c r="G1117">
        <v>4095040797218032</v>
      </c>
      <c r="H1117">
        <v>3869670080688027</v>
      </c>
      <c r="I1117">
        <v>94.49649642848222</v>
      </c>
    </row>
    <row r="1118" spans="1:9">
      <c r="A1118">
        <v>10</v>
      </c>
      <c r="B1118" t="s">
        <v>63</v>
      </c>
      <c r="C1118" t="s">
        <v>66</v>
      </c>
      <c r="D1118" t="s">
        <v>75</v>
      </c>
      <c r="E1118">
        <v>0.5</v>
      </c>
      <c r="F1118">
        <v>402883425068492.3</v>
      </c>
      <c r="G1118">
        <v>7273251751920772</v>
      </c>
      <c r="H1118">
        <v>6870368326852280</v>
      </c>
      <c r="I1118">
        <v>94.46075237307583</v>
      </c>
    </row>
    <row r="1119" spans="1:9">
      <c r="A1119">
        <v>10</v>
      </c>
      <c r="B1119" t="s">
        <v>63</v>
      </c>
      <c r="C1119" t="s">
        <v>66</v>
      </c>
      <c r="D1119" t="s">
        <v>76</v>
      </c>
      <c r="E1119">
        <v>1</v>
      </c>
      <c r="F1119">
        <v>222917577829338.4</v>
      </c>
      <c r="G1119">
        <v>3796920017595414</v>
      </c>
      <c r="H1119">
        <v>3574002439766076</v>
      </c>
      <c r="I1119">
        <v>94.12898937042893</v>
      </c>
    </row>
    <row r="1120" spans="1:9">
      <c r="A1120">
        <v>10</v>
      </c>
      <c r="B1120" t="s">
        <v>61</v>
      </c>
      <c r="C1120" t="s">
        <v>68</v>
      </c>
      <c r="D1120" t="s">
        <v>74</v>
      </c>
      <c r="E1120">
        <v>3</v>
      </c>
      <c r="F1120">
        <v>99650978319028.36</v>
      </c>
      <c r="G1120">
        <v>1590126276830573</v>
      </c>
      <c r="H1120">
        <v>1490475298511545</v>
      </c>
      <c r="I1120">
        <v>93.73314058317106</v>
      </c>
    </row>
    <row r="1121" spans="1:9">
      <c r="A1121">
        <v>10</v>
      </c>
      <c r="B1121" t="s">
        <v>63</v>
      </c>
      <c r="C1121" t="s">
        <v>66</v>
      </c>
      <c r="D1121" t="s">
        <v>73</v>
      </c>
      <c r="E1121">
        <v>3</v>
      </c>
      <c r="F1121">
        <v>218565989522283</v>
      </c>
      <c r="G1121">
        <v>2829685561908192</v>
      </c>
      <c r="H1121">
        <v>2611119572385909</v>
      </c>
      <c r="I1121">
        <v>92.27596194911165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74</v>
      </c>
      <c r="E2">
        <v>0.2</v>
      </c>
      <c r="F2">
        <v>0.4265107374276121</v>
      </c>
      <c r="G2">
        <v>16.12694992043488</v>
      </c>
      <c r="H2">
        <v>15.70043918300727</v>
      </c>
      <c r="I2">
        <v>97.35529198309737</v>
      </c>
    </row>
    <row r="3" spans="1:9">
      <c r="A3">
        <v>1</v>
      </c>
      <c r="B3" t="s">
        <v>10</v>
      </c>
      <c r="C3" t="s">
        <v>66</v>
      </c>
      <c r="D3" t="s">
        <v>74</v>
      </c>
      <c r="E3">
        <v>3</v>
      </c>
      <c r="F3">
        <v>1.380127889711388</v>
      </c>
      <c r="G3">
        <v>38.60095829520983</v>
      </c>
      <c r="H3">
        <v>37.22083040549844</v>
      </c>
      <c r="I3">
        <v>96.42462790908833</v>
      </c>
    </row>
    <row r="4" spans="1:9">
      <c r="A4">
        <v>1</v>
      </c>
      <c r="B4" t="s">
        <v>10</v>
      </c>
      <c r="C4" t="s">
        <v>66</v>
      </c>
      <c r="D4" t="s">
        <v>75</v>
      </c>
      <c r="E4">
        <v>0.5</v>
      </c>
      <c r="F4">
        <v>0.9849546963352589</v>
      </c>
      <c r="G4">
        <v>27.22478211326116</v>
      </c>
      <c r="H4">
        <v>26.2398274169259</v>
      </c>
      <c r="I4">
        <v>96.3821392867806</v>
      </c>
    </row>
    <row r="5" spans="1:9">
      <c r="A5">
        <v>1</v>
      </c>
      <c r="B5" t="s">
        <v>10</v>
      </c>
      <c r="C5" t="s">
        <v>66</v>
      </c>
      <c r="D5" t="s">
        <v>72</v>
      </c>
      <c r="E5">
        <v>1</v>
      </c>
      <c r="F5">
        <v>0.7069783253269647</v>
      </c>
      <c r="G5">
        <v>16.18170814634047</v>
      </c>
      <c r="H5">
        <v>15.47472982101351</v>
      </c>
      <c r="I5">
        <v>95.6310031120735</v>
      </c>
    </row>
    <row r="6" spans="1:9">
      <c r="A6">
        <v>1</v>
      </c>
      <c r="B6" t="s">
        <v>14</v>
      </c>
      <c r="C6" t="s">
        <v>70</v>
      </c>
      <c r="D6" t="s">
        <v>75</v>
      </c>
      <c r="E6">
        <v>0.2</v>
      </c>
      <c r="F6">
        <v>0.2963680659380667</v>
      </c>
      <c r="G6">
        <v>6.734657389747628</v>
      </c>
      <c r="H6">
        <v>6.438289323809562</v>
      </c>
      <c r="I6">
        <v>95.59935942117505</v>
      </c>
    </row>
    <row r="7" spans="1:9">
      <c r="A7">
        <v>1</v>
      </c>
      <c r="B7" t="s">
        <v>10</v>
      </c>
      <c r="C7" t="s">
        <v>66</v>
      </c>
      <c r="D7" t="s">
        <v>73</v>
      </c>
      <c r="E7">
        <v>0.5</v>
      </c>
      <c r="F7">
        <v>0.8447933615197644</v>
      </c>
      <c r="G7">
        <v>18.46966528242386</v>
      </c>
      <c r="H7">
        <v>17.62487192090409</v>
      </c>
      <c r="I7">
        <v>95.42604942427579</v>
      </c>
    </row>
    <row r="8" spans="1:9">
      <c r="A8">
        <v>1</v>
      </c>
      <c r="B8" t="s">
        <v>10</v>
      </c>
      <c r="C8" t="s">
        <v>66</v>
      </c>
      <c r="D8" t="s">
        <v>73</v>
      </c>
      <c r="E8">
        <v>1</v>
      </c>
      <c r="F8">
        <v>1.290855691582203</v>
      </c>
      <c r="G8">
        <v>28.19189112554306</v>
      </c>
      <c r="H8">
        <v>26.90103543396085</v>
      </c>
      <c r="I8">
        <v>95.42118091392375</v>
      </c>
    </row>
    <row r="9" spans="1:9">
      <c r="A9">
        <v>1</v>
      </c>
      <c r="B9" t="s">
        <v>14</v>
      </c>
      <c r="C9" t="s">
        <v>70</v>
      </c>
      <c r="D9" t="s">
        <v>74</v>
      </c>
      <c r="E9">
        <v>3</v>
      </c>
      <c r="F9">
        <v>1.012410260918728</v>
      </c>
      <c r="G9">
        <v>19.4144514700387</v>
      </c>
      <c r="H9">
        <v>18.40204120911998</v>
      </c>
      <c r="I9">
        <v>94.78527496653136</v>
      </c>
    </row>
    <row r="10" spans="1:9">
      <c r="A10">
        <v>1</v>
      </c>
      <c r="B10" t="s">
        <v>12</v>
      </c>
      <c r="C10" t="s">
        <v>68</v>
      </c>
      <c r="D10" t="s">
        <v>75</v>
      </c>
      <c r="E10">
        <v>0.2</v>
      </c>
      <c r="F10">
        <v>0.2954214620134398</v>
      </c>
      <c r="G10">
        <v>5.367840151986893</v>
      </c>
      <c r="H10">
        <v>5.072418689973453</v>
      </c>
      <c r="I10">
        <v>94.49645567586266</v>
      </c>
    </row>
    <row r="11" spans="1:9">
      <c r="A11">
        <v>1</v>
      </c>
      <c r="B11" t="s">
        <v>11</v>
      </c>
      <c r="C11" t="s">
        <v>67</v>
      </c>
      <c r="D11" t="s">
        <v>75</v>
      </c>
      <c r="E11">
        <v>1</v>
      </c>
      <c r="F11">
        <v>0.6397336093014244</v>
      </c>
      <c r="G11">
        <v>10.60337972765128</v>
      </c>
      <c r="H11">
        <v>9.963646118349851</v>
      </c>
      <c r="I11">
        <v>93.96670094127498</v>
      </c>
    </row>
    <row r="12" spans="1:9">
      <c r="A12">
        <v>1</v>
      </c>
      <c r="B12" t="s">
        <v>12</v>
      </c>
      <c r="C12" t="s">
        <v>68</v>
      </c>
      <c r="D12" t="s">
        <v>72</v>
      </c>
      <c r="E12">
        <v>1</v>
      </c>
      <c r="F12">
        <v>0.713596538297784</v>
      </c>
      <c r="G12">
        <v>11.16780885901073</v>
      </c>
      <c r="H12">
        <v>10.45421232071294</v>
      </c>
      <c r="I12">
        <v>93.61023682168396</v>
      </c>
    </row>
    <row r="13" spans="1:9">
      <c r="A13">
        <v>1</v>
      </c>
      <c r="B13" t="s">
        <v>10</v>
      </c>
      <c r="C13" t="s">
        <v>66</v>
      </c>
      <c r="D13" t="s">
        <v>72</v>
      </c>
      <c r="E13">
        <v>0.2</v>
      </c>
      <c r="F13">
        <v>0.4159895843754966</v>
      </c>
      <c r="G13">
        <v>6.415054449676869</v>
      </c>
      <c r="H13">
        <v>5.999064865301373</v>
      </c>
      <c r="I13">
        <v>93.51541615681143</v>
      </c>
    </row>
    <row r="14" spans="1:9">
      <c r="A14">
        <v>1</v>
      </c>
      <c r="B14" t="s">
        <v>12</v>
      </c>
      <c r="C14" t="s">
        <v>68</v>
      </c>
      <c r="D14" t="s">
        <v>72</v>
      </c>
      <c r="E14">
        <v>3</v>
      </c>
      <c r="F14">
        <v>1.276494215199685</v>
      </c>
      <c r="G14">
        <v>18.92882806272754</v>
      </c>
      <c r="H14">
        <v>17.65233384752785</v>
      </c>
      <c r="I14">
        <v>93.25634840694013</v>
      </c>
    </row>
    <row r="15" spans="1:9">
      <c r="A15">
        <v>1</v>
      </c>
      <c r="B15" t="s">
        <v>11</v>
      </c>
      <c r="C15" t="s">
        <v>67</v>
      </c>
      <c r="D15" t="s">
        <v>76</v>
      </c>
      <c r="E15">
        <v>1</v>
      </c>
      <c r="F15">
        <v>0.6211486675373951</v>
      </c>
      <c r="G15">
        <v>9.177633026338524</v>
      </c>
      <c r="H15">
        <v>8.556484358801129</v>
      </c>
      <c r="I15">
        <v>93.23192956446628</v>
      </c>
    </row>
    <row r="16" spans="1:9">
      <c r="A16">
        <v>1</v>
      </c>
      <c r="B16" t="s">
        <v>11</v>
      </c>
      <c r="C16" t="s">
        <v>67</v>
      </c>
      <c r="D16" t="s">
        <v>73</v>
      </c>
      <c r="E16">
        <v>3</v>
      </c>
      <c r="F16">
        <v>1.115801787651176</v>
      </c>
      <c r="G16">
        <v>16.25582377412841</v>
      </c>
      <c r="H16">
        <v>15.14002198647723</v>
      </c>
      <c r="I16">
        <v>93.13598742730586</v>
      </c>
    </row>
    <row r="17" spans="1:9">
      <c r="A17">
        <v>1</v>
      </c>
      <c r="B17" t="s">
        <v>11</v>
      </c>
      <c r="C17" t="s">
        <v>67</v>
      </c>
      <c r="D17" t="s">
        <v>75</v>
      </c>
      <c r="E17">
        <v>3</v>
      </c>
      <c r="F17">
        <v>1.186177678387292</v>
      </c>
      <c r="G17">
        <v>16.78969997838172</v>
      </c>
      <c r="H17">
        <v>15.60352229999443</v>
      </c>
      <c r="I17">
        <v>92.93508710748492</v>
      </c>
    </row>
    <row r="18" spans="1:9">
      <c r="A18">
        <v>1</v>
      </c>
      <c r="B18" t="s">
        <v>12</v>
      </c>
      <c r="C18" t="s">
        <v>68</v>
      </c>
      <c r="D18" t="s">
        <v>74</v>
      </c>
      <c r="E18">
        <v>3</v>
      </c>
      <c r="F18">
        <v>1.082014573040688</v>
      </c>
      <c r="G18">
        <v>14.66817199315715</v>
      </c>
      <c r="H18">
        <v>13.58615742011647</v>
      </c>
      <c r="I18">
        <v>92.62338501658245</v>
      </c>
    </row>
    <row r="19" spans="1:9">
      <c r="A19">
        <v>1</v>
      </c>
      <c r="B19" t="s">
        <v>9</v>
      </c>
      <c r="C19" t="s">
        <v>65</v>
      </c>
      <c r="D19" t="s">
        <v>75</v>
      </c>
      <c r="E19">
        <v>0.5</v>
      </c>
      <c r="F19">
        <v>0.4654466865669888</v>
      </c>
      <c r="G19">
        <v>6.28322178768624</v>
      </c>
      <c r="H19">
        <v>5.817775101119251</v>
      </c>
      <c r="I19">
        <v>92.59222891862318</v>
      </c>
    </row>
    <row r="20" spans="1:9">
      <c r="A20">
        <v>1</v>
      </c>
      <c r="B20" t="s">
        <v>9</v>
      </c>
      <c r="C20" t="s">
        <v>65</v>
      </c>
      <c r="D20" t="s">
        <v>72</v>
      </c>
      <c r="E20">
        <v>0.2</v>
      </c>
      <c r="F20">
        <v>0.3043811551048819</v>
      </c>
      <c r="G20">
        <v>4.025663724663867</v>
      </c>
      <c r="H20">
        <v>3.721282569558985</v>
      </c>
      <c r="I20">
        <v>92.4389820928151</v>
      </c>
    </row>
    <row r="21" spans="1:9">
      <c r="A21">
        <v>1</v>
      </c>
      <c r="B21" t="s">
        <v>14</v>
      </c>
      <c r="C21" t="s">
        <v>70</v>
      </c>
      <c r="D21" t="s">
        <v>74</v>
      </c>
      <c r="E21">
        <v>0.2</v>
      </c>
      <c r="F21">
        <v>0.2508701403809313</v>
      </c>
      <c r="G21">
        <v>3.291002367880692</v>
      </c>
      <c r="H21">
        <v>3.040132227499761</v>
      </c>
      <c r="I21">
        <v>92.37709024978659</v>
      </c>
    </row>
    <row r="22" spans="1:9">
      <c r="A22">
        <v>1</v>
      </c>
      <c r="B22" t="s">
        <v>13</v>
      </c>
      <c r="C22" t="s">
        <v>69</v>
      </c>
      <c r="D22" t="s">
        <v>75</v>
      </c>
      <c r="E22">
        <v>1</v>
      </c>
      <c r="F22">
        <v>0.653136819411086</v>
      </c>
      <c r="G22">
        <v>7.851108206325612</v>
      </c>
      <c r="H22">
        <v>7.197971386914526</v>
      </c>
      <c r="I22">
        <v>91.68096016196981</v>
      </c>
    </row>
    <row r="23" spans="1:9">
      <c r="A23">
        <v>1</v>
      </c>
      <c r="B23" t="s">
        <v>15</v>
      </c>
      <c r="C23" t="s">
        <v>71</v>
      </c>
      <c r="D23" t="s">
        <v>72</v>
      </c>
      <c r="E23">
        <v>0.5</v>
      </c>
      <c r="F23">
        <v>0.4210225761500461</v>
      </c>
      <c r="G23">
        <v>4.890700451661751</v>
      </c>
      <c r="H23">
        <v>4.469677875511705</v>
      </c>
      <c r="I23">
        <v>91.39136448221865</v>
      </c>
    </row>
    <row r="24" spans="1:9">
      <c r="A24">
        <v>1</v>
      </c>
      <c r="B24" t="s">
        <v>14</v>
      </c>
      <c r="C24" t="s">
        <v>70</v>
      </c>
      <c r="D24" t="s">
        <v>75</v>
      </c>
      <c r="E24">
        <v>1</v>
      </c>
      <c r="F24">
        <v>0.6998249643903742</v>
      </c>
      <c r="G24">
        <v>7.996576566680276</v>
      </c>
      <c r="H24">
        <v>7.296751602289902</v>
      </c>
      <c r="I24">
        <v>91.24844289859777</v>
      </c>
    </row>
    <row r="25" spans="1:9">
      <c r="A25">
        <v>1</v>
      </c>
      <c r="B25" t="s">
        <v>9</v>
      </c>
      <c r="C25" t="s">
        <v>65</v>
      </c>
      <c r="D25" t="s">
        <v>75</v>
      </c>
      <c r="E25">
        <v>0.2</v>
      </c>
      <c r="F25">
        <v>0.3063117605318752</v>
      </c>
      <c r="G25">
        <v>3.174984763504353</v>
      </c>
      <c r="H25">
        <v>2.868673002972478</v>
      </c>
      <c r="I25">
        <v>90.35233919693565</v>
      </c>
    </row>
    <row r="26" spans="1:9">
      <c r="A26">
        <v>1</v>
      </c>
      <c r="B26" t="s">
        <v>14</v>
      </c>
      <c r="C26" t="s">
        <v>70</v>
      </c>
      <c r="D26" t="s">
        <v>76</v>
      </c>
      <c r="E26">
        <v>0.5</v>
      </c>
      <c r="F26">
        <v>0.4618620439784433</v>
      </c>
      <c r="G26">
        <v>4.746881113350926</v>
      </c>
      <c r="H26">
        <v>4.285019069372483</v>
      </c>
      <c r="I26">
        <v>90.27019988599621</v>
      </c>
    </row>
    <row r="27" spans="1:9">
      <c r="A27">
        <v>1</v>
      </c>
      <c r="B27" t="s">
        <v>10</v>
      </c>
      <c r="C27" t="s">
        <v>66</v>
      </c>
      <c r="D27" t="s">
        <v>73</v>
      </c>
      <c r="E27">
        <v>0.2</v>
      </c>
      <c r="F27">
        <v>0.6799071604259909</v>
      </c>
      <c r="G27">
        <v>6.784840317388455</v>
      </c>
      <c r="H27">
        <v>6.104933156962464</v>
      </c>
      <c r="I27">
        <v>89.97902487574397</v>
      </c>
    </row>
    <row r="28" spans="1:9">
      <c r="A28">
        <v>1</v>
      </c>
      <c r="B28" t="s">
        <v>13</v>
      </c>
      <c r="C28" t="s">
        <v>69</v>
      </c>
      <c r="D28" t="s">
        <v>73</v>
      </c>
      <c r="E28">
        <v>3</v>
      </c>
      <c r="F28">
        <v>1.113239612142571</v>
      </c>
      <c r="G28">
        <v>11.04318355669766</v>
      </c>
      <c r="H28">
        <v>9.92994394455509</v>
      </c>
      <c r="I28">
        <v>89.91921481312882</v>
      </c>
    </row>
    <row r="29" spans="1:9">
      <c r="A29">
        <v>1</v>
      </c>
      <c r="B29" t="s">
        <v>11</v>
      </c>
      <c r="C29" t="s">
        <v>67</v>
      </c>
      <c r="D29" t="s">
        <v>73</v>
      </c>
      <c r="E29">
        <v>0.5</v>
      </c>
      <c r="F29">
        <v>0.4602107274416544</v>
      </c>
      <c r="G29">
        <v>4.458343219223084</v>
      </c>
      <c r="H29">
        <v>3.99813249178143</v>
      </c>
      <c r="I29">
        <v>89.67753928281343</v>
      </c>
    </row>
    <row r="30" spans="1:9">
      <c r="A30">
        <v>1</v>
      </c>
      <c r="B30" t="s">
        <v>9</v>
      </c>
      <c r="C30" t="s">
        <v>65</v>
      </c>
      <c r="D30" t="s">
        <v>76</v>
      </c>
      <c r="E30">
        <v>3</v>
      </c>
      <c r="F30">
        <v>1.064519087700801</v>
      </c>
      <c r="G30">
        <v>10.27200672084816</v>
      </c>
      <c r="H30">
        <v>9.207487633147359</v>
      </c>
      <c r="I30">
        <v>89.63669790499414</v>
      </c>
    </row>
    <row r="31" spans="1:9">
      <c r="A31">
        <v>1</v>
      </c>
      <c r="B31" t="s">
        <v>14</v>
      </c>
      <c r="C31" t="s">
        <v>70</v>
      </c>
      <c r="D31" t="s">
        <v>72</v>
      </c>
      <c r="E31">
        <v>0.5</v>
      </c>
      <c r="F31">
        <v>0.4936909835934704</v>
      </c>
      <c r="G31">
        <v>4.633876003553478</v>
      </c>
      <c r="H31">
        <v>4.140185019960008</v>
      </c>
      <c r="I31">
        <v>89.34604673895278</v>
      </c>
    </row>
    <row r="32" spans="1:9">
      <c r="A32">
        <v>1</v>
      </c>
      <c r="B32" t="s">
        <v>12</v>
      </c>
      <c r="C32" t="s">
        <v>68</v>
      </c>
      <c r="D32" t="s">
        <v>76</v>
      </c>
      <c r="E32">
        <v>1</v>
      </c>
      <c r="F32">
        <v>0.5739859978969832</v>
      </c>
      <c r="G32">
        <v>5.235370063491641</v>
      </c>
      <c r="H32">
        <v>4.661384065594658</v>
      </c>
      <c r="I32">
        <v>89.03638155591673</v>
      </c>
    </row>
    <row r="33" spans="1:9">
      <c r="A33">
        <v>1</v>
      </c>
      <c r="B33" t="s">
        <v>13</v>
      </c>
      <c r="C33" t="s">
        <v>69</v>
      </c>
      <c r="D33" t="s">
        <v>73</v>
      </c>
      <c r="E33">
        <v>1</v>
      </c>
      <c r="F33">
        <v>0.6500977915192935</v>
      </c>
      <c r="G33">
        <v>5.778343927894667</v>
      </c>
      <c r="H33">
        <v>5.128246136375374</v>
      </c>
      <c r="I33">
        <v>88.74940987190155</v>
      </c>
    </row>
    <row r="34" spans="1:9">
      <c r="A34">
        <v>1</v>
      </c>
      <c r="B34" t="s">
        <v>11</v>
      </c>
      <c r="C34" t="s">
        <v>67</v>
      </c>
      <c r="D34" t="s">
        <v>72</v>
      </c>
      <c r="E34">
        <v>3</v>
      </c>
      <c r="F34">
        <v>1.73991013345278</v>
      </c>
      <c r="G34">
        <v>15.21362084371401</v>
      </c>
      <c r="H34">
        <v>13.47371071026123</v>
      </c>
      <c r="I34">
        <v>88.56347117279658</v>
      </c>
    </row>
    <row r="35" spans="1:9">
      <c r="A35">
        <v>1</v>
      </c>
      <c r="B35" t="s">
        <v>14</v>
      </c>
      <c r="C35" t="s">
        <v>70</v>
      </c>
      <c r="D35" t="s">
        <v>72</v>
      </c>
      <c r="E35">
        <v>0.2</v>
      </c>
      <c r="F35">
        <v>0.2970156788607655</v>
      </c>
      <c r="G35">
        <v>2.541562749457848</v>
      </c>
      <c r="H35">
        <v>2.244547070597082</v>
      </c>
      <c r="I35">
        <v>88.3136594237493</v>
      </c>
    </row>
    <row r="36" spans="1:9">
      <c r="A36">
        <v>1</v>
      </c>
      <c r="B36" t="s">
        <v>13</v>
      </c>
      <c r="C36" t="s">
        <v>69</v>
      </c>
      <c r="D36" t="s">
        <v>73</v>
      </c>
      <c r="E36">
        <v>0.2</v>
      </c>
      <c r="F36">
        <v>0.2738469423157622</v>
      </c>
      <c r="G36">
        <v>2.311147900742899</v>
      </c>
      <c r="H36">
        <v>2.037300958427137</v>
      </c>
      <c r="I36">
        <v>88.15104207620222</v>
      </c>
    </row>
    <row r="37" spans="1:9">
      <c r="A37">
        <v>1</v>
      </c>
      <c r="B37" t="s">
        <v>11</v>
      </c>
      <c r="C37" t="s">
        <v>67</v>
      </c>
      <c r="D37" t="s">
        <v>76</v>
      </c>
      <c r="E37">
        <v>0.5</v>
      </c>
      <c r="F37">
        <v>0.4298812100105228</v>
      </c>
      <c r="G37">
        <v>3.562817393811159</v>
      </c>
      <c r="H37">
        <v>3.132936183800636</v>
      </c>
      <c r="I37">
        <v>87.93423399253484</v>
      </c>
    </row>
    <row r="38" spans="1:9">
      <c r="A38">
        <v>1</v>
      </c>
      <c r="B38" t="s">
        <v>11</v>
      </c>
      <c r="C38" t="s">
        <v>67</v>
      </c>
      <c r="D38" t="s">
        <v>74</v>
      </c>
      <c r="E38">
        <v>1</v>
      </c>
      <c r="F38">
        <v>0.7665738358866897</v>
      </c>
      <c r="G38">
        <v>6.329357948185322</v>
      </c>
      <c r="H38">
        <v>5.562784112298632</v>
      </c>
      <c r="I38">
        <v>87.88860035785348</v>
      </c>
    </row>
    <row r="39" spans="1:9">
      <c r="A39">
        <v>1</v>
      </c>
      <c r="B39" t="s">
        <v>15</v>
      </c>
      <c r="C39" t="s">
        <v>71</v>
      </c>
      <c r="D39" t="s">
        <v>75</v>
      </c>
      <c r="E39">
        <v>3</v>
      </c>
      <c r="F39">
        <v>1.086577219975175</v>
      </c>
      <c r="G39">
        <v>8.96224389286675</v>
      </c>
      <c r="H39">
        <v>7.875666672891575</v>
      </c>
      <c r="I39">
        <v>87.87605835141346</v>
      </c>
    </row>
    <row r="40" spans="1:9">
      <c r="A40">
        <v>1</v>
      </c>
      <c r="B40" t="s">
        <v>14</v>
      </c>
      <c r="C40" t="s">
        <v>70</v>
      </c>
      <c r="D40" t="s">
        <v>73</v>
      </c>
      <c r="E40">
        <v>0.5</v>
      </c>
      <c r="F40">
        <v>0.4500363287463737</v>
      </c>
      <c r="G40">
        <v>3.654689013752515</v>
      </c>
      <c r="H40">
        <v>3.204652685006142</v>
      </c>
      <c r="I40">
        <v>87.68605681487819</v>
      </c>
    </row>
    <row r="41" spans="1:9">
      <c r="A41">
        <v>1</v>
      </c>
      <c r="B41" t="s">
        <v>10</v>
      </c>
      <c r="C41" t="s">
        <v>66</v>
      </c>
      <c r="D41" t="s">
        <v>76</v>
      </c>
      <c r="E41">
        <v>0.5</v>
      </c>
      <c r="F41">
        <v>0.5626413338606713</v>
      </c>
      <c r="G41">
        <v>4.556163226533337</v>
      </c>
      <c r="H41">
        <v>3.993521892672665</v>
      </c>
      <c r="I41">
        <v>87.65098382375625</v>
      </c>
    </row>
    <row r="42" spans="1:9">
      <c r="A42">
        <v>1</v>
      </c>
      <c r="B42" t="s">
        <v>9</v>
      </c>
      <c r="C42" t="s">
        <v>65</v>
      </c>
      <c r="D42" t="s">
        <v>74</v>
      </c>
      <c r="E42">
        <v>0.2</v>
      </c>
      <c r="F42">
        <v>0.2475213454083417</v>
      </c>
      <c r="G42">
        <v>1.911028051556659</v>
      </c>
      <c r="H42">
        <v>1.663506706148318</v>
      </c>
      <c r="I42">
        <v>87.04773877041109</v>
      </c>
    </row>
    <row r="43" spans="1:9">
      <c r="A43">
        <v>1</v>
      </c>
      <c r="B43" t="s">
        <v>9</v>
      </c>
      <c r="C43" t="s">
        <v>65</v>
      </c>
      <c r="D43" t="s">
        <v>74</v>
      </c>
      <c r="E43">
        <v>3</v>
      </c>
      <c r="F43">
        <v>1.044681618341481</v>
      </c>
      <c r="G43">
        <v>7.976001532237409</v>
      </c>
      <c r="H43">
        <v>6.931319913895928</v>
      </c>
      <c r="I43">
        <v>86.90218884588869</v>
      </c>
    </row>
    <row r="44" spans="1:9">
      <c r="A44">
        <v>1</v>
      </c>
      <c r="B44" t="s">
        <v>9</v>
      </c>
      <c r="C44" t="s">
        <v>65</v>
      </c>
      <c r="D44" t="s">
        <v>74</v>
      </c>
      <c r="E44">
        <v>1</v>
      </c>
      <c r="F44">
        <v>0.5486316735963186</v>
      </c>
      <c r="G44">
        <v>4.148571055023846</v>
      </c>
      <c r="H44">
        <v>3.599939381427528</v>
      </c>
      <c r="I44">
        <v>86.77540612611816</v>
      </c>
    </row>
    <row r="45" spans="1:9">
      <c r="A45">
        <v>1</v>
      </c>
      <c r="B45" t="s">
        <v>9</v>
      </c>
      <c r="C45" t="s">
        <v>65</v>
      </c>
      <c r="D45" t="s">
        <v>76</v>
      </c>
      <c r="E45">
        <v>1</v>
      </c>
      <c r="F45">
        <v>0.6881981835784003</v>
      </c>
      <c r="G45">
        <v>5.152245704780019</v>
      </c>
      <c r="H45">
        <v>4.464047521201619</v>
      </c>
      <c r="I45">
        <v>86.6427530243769</v>
      </c>
    </row>
    <row r="46" spans="1:9">
      <c r="A46">
        <v>1</v>
      </c>
      <c r="B46" t="s">
        <v>15</v>
      </c>
      <c r="C46" t="s">
        <v>71</v>
      </c>
      <c r="D46" t="s">
        <v>73</v>
      </c>
      <c r="E46">
        <v>3</v>
      </c>
      <c r="F46">
        <v>1.012011332472642</v>
      </c>
      <c r="G46">
        <v>7.374721497434474</v>
      </c>
      <c r="H46">
        <v>6.362710164961833</v>
      </c>
      <c r="I46">
        <v>86.27729422969124</v>
      </c>
    </row>
    <row r="47" spans="1:9">
      <c r="A47">
        <v>1</v>
      </c>
      <c r="B47" t="s">
        <v>13</v>
      </c>
      <c r="C47" t="s">
        <v>69</v>
      </c>
      <c r="D47" t="s">
        <v>74</v>
      </c>
      <c r="E47">
        <v>0.2</v>
      </c>
      <c r="F47">
        <v>0.2379679684307316</v>
      </c>
      <c r="G47">
        <v>1.732022654428037</v>
      </c>
      <c r="H47">
        <v>1.494054685997305</v>
      </c>
      <c r="I47">
        <v>86.26068961497992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3</v>
      </c>
      <c r="F48">
        <v>1.372291674017216</v>
      </c>
      <c r="G48">
        <v>9.933860790060869</v>
      </c>
      <c r="H48">
        <v>8.561569116043653</v>
      </c>
      <c r="I48">
        <v>86.18571668137089</v>
      </c>
    </row>
    <row r="49" spans="1:9">
      <c r="A49">
        <v>1</v>
      </c>
      <c r="B49" t="s">
        <v>12</v>
      </c>
      <c r="C49" t="s">
        <v>68</v>
      </c>
      <c r="D49" t="s">
        <v>74</v>
      </c>
      <c r="E49">
        <v>1</v>
      </c>
      <c r="F49">
        <v>0.5521903687340718</v>
      </c>
      <c r="G49">
        <v>3.976145382615047</v>
      </c>
      <c r="H49">
        <v>3.423955013880976</v>
      </c>
      <c r="I49">
        <v>86.11242005515139</v>
      </c>
    </row>
    <row r="50" spans="1:9">
      <c r="A50">
        <v>1</v>
      </c>
      <c r="B50" t="s">
        <v>12</v>
      </c>
      <c r="C50" t="s">
        <v>68</v>
      </c>
      <c r="D50" t="s">
        <v>75</v>
      </c>
      <c r="E50">
        <v>3</v>
      </c>
      <c r="F50">
        <v>1.116824185520831</v>
      </c>
      <c r="G50">
        <v>8.015418163348889</v>
      </c>
      <c r="H50">
        <v>6.898593977828058</v>
      </c>
      <c r="I50">
        <v>86.06655120468206</v>
      </c>
    </row>
    <row r="51" spans="1:9">
      <c r="A51">
        <v>1</v>
      </c>
      <c r="B51" t="s">
        <v>13</v>
      </c>
      <c r="C51" t="s">
        <v>69</v>
      </c>
      <c r="D51" t="s">
        <v>75</v>
      </c>
      <c r="E51">
        <v>0.2</v>
      </c>
      <c r="F51">
        <v>0.2903290319466044</v>
      </c>
      <c r="G51">
        <v>2.048174510898846</v>
      </c>
      <c r="H51">
        <v>1.757845478952242</v>
      </c>
      <c r="I51">
        <v>85.82498559562717</v>
      </c>
    </row>
    <row r="52" spans="1:9">
      <c r="A52">
        <v>1</v>
      </c>
      <c r="B52" t="s">
        <v>13</v>
      </c>
      <c r="C52" t="s">
        <v>69</v>
      </c>
      <c r="D52" t="s">
        <v>76</v>
      </c>
      <c r="E52">
        <v>0.2</v>
      </c>
      <c r="F52">
        <v>0.2798347022210735</v>
      </c>
      <c r="G52">
        <v>1.913732965271864</v>
      </c>
      <c r="H52">
        <v>1.633898263050791</v>
      </c>
      <c r="I52">
        <v>85.37754706120558</v>
      </c>
    </row>
    <row r="53" spans="1:9">
      <c r="A53">
        <v>1</v>
      </c>
      <c r="B53" t="s">
        <v>13</v>
      </c>
      <c r="C53" t="s">
        <v>69</v>
      </c>
      <c r="D53" t="s">
        <v>76</v>
      </c>
      <c r="E53">
        <v>3</v>
      </c>
      <c r="F53">
        <v>1.087027878969871</v>
      </c>
      <c r="G53">
        <v>7.385129824062672</v>
      </c>
      <c r="H53">
        <v>6.298101945092801</v>
      </c>
      <c r="I53">
        <v>85.28085619526888</v>
      </c>
    </row>
    <row r="54" spans="1:9">
      <c r="A54">
        <v>1</v>
      </c>
      <c r="B54" t="s">
        <v>12</v>
      </c>
      <c r="C54" t="s">
        <v>68</v>
      </c>
      <c r="D54" t="s">
        <v>73</v>
      </c>
      <c r="E54">
        <v>1</v>
      </c>
      <c r="F54">
        <v>0.7198769875548346</v>
      </c>
      <c r="G54">
        <v>4.84986546831908</v>
      </c>
      <c r="H54">
        <v>4.129988480764245</v>
      </c>
      <c r="I54">
        <v>85.15676378536048</v>
      </c>
    </row>
    <row r="55" spans="1:9">
      <c r="A55">
        <v>1</v>
      </c>
      <c r="B55" t="s">
        <v>13</v>
      </c>
      <c r="C55" t="s">
        <v>69</v>
      </c>
      <c r="D55" t="s">
        <v>72</v>
      </c>
      <c r="E55">
        <v>3</v>
      </c>
      <c r="F55">
        <v>1.172687940401101</v>
      </c>
      <c r="G55">
        <v>7.758811376654108</v>
      </c>
      <c r="H55">
        <v>6.586123436253007</v>
      </c>
      <c r="I55">
        <v>84.88572690490115</v>
      </c>
    </row>
    <row r="56" spans="1:9">
      <c r="A56">
        <v>1</v>
      </c>
      <c r="B56" t="s">
        <v>13</v>
      </c>
      <c r="C56" t="s">
        <v>69</v>
      </c>
      <c r="D56" t="s">
        <v>76</v>
      </c>
      <c r="E56">
        <v>0.5</v>
      </c>
      <c r="F56">
        <v>0.4251117451793305</v>
      </c>
      <c r="G56">
        <v>2.752409466093441</v>
      </c>
      <c r="H56">
        <v>2.32729772091411</v>
      </c>
      <c r="I56">
        <v>84.55492358908715</v>
      </c>
    </row>
    <row r="57" spans="1:9">
      <c r="A57">
        <v>1</v>
      </c>
      <c r="B57" t="s">
        <v>10</v>
      </c>
      <c r="C57" t="s">
        <v>66</v>
      </c>
      <c r="D57" t="s">
        <v>73</v>
      </c>
      <c r="E57">
        <v>3</v>
      </c>
      <c r="F57">
        <v>1.848636617998388</v>
      </c>
      <c r="G57">
        <v>11.94188729350521</v>
      </c>
      <c r="H57">
        <v>10.09325067550682</v>
      </c>
      <c r="I57">
        <v>84.51972814210195</v>
      </c>
    </row>
    <row r="58" spans="1:9">
      <c r="A58">
        <v>1</v>
      </c>
      <c r="B58" t="s">
        <v>9</v>
      </c>
      <c r="C58" t="s">
        <v>65</v>
      </c>
      <c r="D58" t="s">
        <v>75</v>
      </c>
      <c r="E58">
        <v>1</v>
      </c>
      <c r="F58">
        <v>0.7090010506901231</v>
      </c>
      <c r="G58">
        <v>4.2829248124013</v>
      </c>
      <c r="H58">
        <v>3.573923761711177</v>
      </c>
      <c r="I58">
        <v>83.44586744466783</v>
      </c>
    </row>
    <row r="59" spans="1:9">
      <c r="A59">
        <v>1</v>
      </c>
      <c r="B59" t="s">
        <v>10</v>
      </c>
      <c r="C59" t="s">
        <v>66</v>
      </c>
      <c r="D59" t="s">
        <v>72</v>
      </c>
      <c r="E59">
        <v>3</v>
      </c>
      <c r="F59">
        <v>4.760226399874307</v>
      </c>
      <c r="G59">
        <v>28.49988228072032</v>
      </c>
      <c r="H59">
        <v>23.73965588084601</v>
      </c>
      <c r="I59">
        <v>83.29738223833114</v>
      </c>
    </row>
    <row r="60" spans="1:9">
      <c r="A60">
        <v>1</v>
      </c>
      <c r="B60" t="s">
        <v>13</v>
      </c>
      <c r="C60" t="s">
        <v>69</v>
      </c>
      <c r="D60" t="s">
        <v>74</v>
      </c>
      <c r="E60">
        <v>0.5</v>
      </c>
      <c r="F60">
        <v>0.3993681002858384</v>
      </c>
      <c r="G60">
        <v>2.325413447293058</v>
      </c>
      <c r="H60">
        <v>1.92604534700722</v>
      </c>
      <c r="I60">
        <v>82.82593141659473</v>
      </c>
    </row>
    <row r="61" spans="1:9">
      <c r="A61">
        <v>1</v>
      </c>
      <c r="B61" t="s">
        <v>14</v>
      </c>
      <c r="C61" t="s">
        <v>70</v>
      </c>
      <c r="D61" t="s">
        <v>73</v>
      </c>
      <c r="E61">
        <v>3</v>
      </c>
      <c r="F61">
        <v>1.352437551153435</v>
      </c>
      <c r="G61">
        <v>7.706567518903005</v>
      </c>
      <c r="H61">
        <v>6.35412996774957</v>
      </c>
      <c r="I61">
        <v>82.45084406467448</v>
      </c>
    </row>
    <row r="62" spans="1:9">
      <c r="A62">
        <v>1</v>
      </c>
      <c r="B62" t="s">
        <v>15</v>
      </c>
      <c r="C62" t="s">
        <v>71</v>
      </c>
      <c r="D62" t="s">
        <v>75</v>
      </c>
      <c r="E62">
        <v>1</v>
      </c>
      <c r="F62">
        <v>0.6241600427967448</v>
      </c>
      <c r="G62">
        <v>3.510477608271625</v>
      </c>
      <c r="H62">
        <v>2.88631756547488</v>
      </c>
      <c r="I62">
        <v>82.2200819248624</v>
      </c>
    </row>
    <row r="63" spans="1:9">
      <c r="A63">
        <v>1</v>
      </c>
      <c r="B63" t="s">
        <v>14</v>
      </c>
      <c r="C63" t="s">
        <v>70</v>
      </c>
      <c r="D63" t="s">
        <v>73</v>
      </c>
      <c r="E63">
        <v>1</v>
      </c>
      <c r="F63">
        <v>0.6330487028693029</v>
      </c>
      <c r="G63">
        <v>3.478758529871802</v>
      </c>
      <c r="H63">
        <v>2.845709827002499</v>
      </c>
      <c r="I63">
        <v>81.80245344902879</v>
      </c>
    </row>
    <row r="64" spans="1:9">
      <c r="A64">
        <v>1</v>
      </c>
      <c r="B64" t="s">
        <v>15</v>
      </c>
      <c r="C64" t="s">
        <v>71</v>
      </c>
      <c r="D64" t="s">
        <v>74</v>
      </c>
      <c r="E64">
        <v>1</v>
      </c>
      <c r="F64">
        <v>0.5269677616218503</v>
      </c>
      <c r="G64">
        <v>2.884906817563774</v>
      </c>
      <c r="H64">
        <v>2.357939055941924</v>
      </c>
      <c r="I64">
        <v>81.73362971678716</v>
      </c>
    </row>
    <row r="65" spans="1:9">
      <c r="A65">
        <v>1</v>
      </c>
      <c r="B65" t="s">
        <v>10</v>
      </c>
      <c r="C65" t="s">
        <v>66</v>
      </c>
      <c r="D65" t="s">
        <v>74</v>
      </c>
      <c r="E65">
        <v>1</v>
      </c>
      <c r="F65">
        <v>1.740549967308596</v>
      </c>
      <c r="G65">
        <v>9.309795939962081</v>
      </c>
      <c r="H65">
        <v>7.569245972653484</v>
      </c>
      <c r="I65">
        <v>81.30410184569861</v>
      </c>
    </row>
    <row r="66" spans="1:9">
      <c r="A66">
        <v>1</v>
      </c>
      <c r="B66" t="s">
        <v>10</v>
      </c>
      <c r="C66" t="s">
        <v>66</v>
      </c>
      <c r="D66" t="s">
        <v>75</v>
      </c>
      <c r="E66">
        <v>3</v>
      </c>
      <c r="F66">
        <v>1.785665690243564</v>
      </c>
      <c r="G66">
        <v>9.528484643192412</v>
      </c>
      <c r="H66">
        <v>7.742818952948848</v>
      </c>
      <c r="I66">
        <v>81.25970962739258</v>
      </c>
    </row>
    <row r="67" spans="1:9">
      <c r="A67">
        <v>1</v>
      </c>
      <c r="B67" t="s">
        <v>10</v>
      </c>
      <c r="C67" t="s">
        <v>66</v>
      </c>
      <c r="D67" t="s">
        <v>76</v>
      </c>
      <c r="E67">
        <v>3</v>
      </c>
      <c r="F67">
        <v>1.353031855116619</v>
      </c>
      <c r="G67">
        <v>7.064635403432867</v>
      </c>
      <c r="H67">
        <v>5.711603548316248</v>
      </c>
      <c r="I67">
        <v>80.84781764591631</v>
      </c>
    </row>
    <row r="68" spans="1:9">
      <c r="A68">
        <v>1</v>
      </c>
      <c r="B68" t="s">
        <v>10</v>
      </c>
      <c r="C68" t="s">
        <v>66</v>
      </c>
      <c r="D68" t="s">
        <v>74</v>
      </c>
      <c r="E68">
        <v>0.5</v>
      </c>
      <c r="F68">
        <v>0.6840732860339754</v>
      </c>
      <c r="G68">
        <v>3.490066859522715</v>
      </c>
      <c r="H68">
        <v>2.80599357348874</v>
      </c>
      <c r="I68">
        <v>80.39942174266753</v>
      </c>
    </row>
    <row r="69" spans="1:9">
      <c r="A69">
        <v>1</v>
      </c>
      <c r="B69" t="s">
        <v>11</v>
      </c>
      <c r="C69" t="s">
        <v>67</v>
      </c>
      <c r="D69" t="s">
        <v>74</v>
      </c>
      <c r="E69">
        <v>3</v>
      </c>
      <c r="F69">
        <v>1.100788393720989</v>
      </c>
      <c r="G69">
        <v>5.559131407033559</v>
      </c>
      <c r="H69">
        <v>4.45834301331257</v>
      </c>
      <c r="I69">
        <v>80.19855417829767</v>
      </c>
    </row>
    <row r="70" spans="1:9">
      <c r="A70">
        <v>1</v>
      </c>
      <c r="B70" t="s">
        <v>9</v>
      </c>
      <c r="C70" t="s">
        <v>65</v>
      </c>
      <c r="D70" t="s">
        <v>76</v>
      </c>
      <c r="E70">
        <v>0.2</v>
      </c>
      <c r="F70">
        <v>0.3861032460610929</v>
      </c>
      <c r="G70">
        <v>1.932522988621362</v>
      </c>
      <c r="H70">
        <v>1.546419742560269</v>
      </c>
      <c r="I70">
        <v>80.02076827367863</v>
      </c>
    </row>
    <row r="71" spans="1:9">
      <c r="A71">
        <v>1</v>
      </c>
      <c r="B71" t="s">
        <v>9</v>
      </c>
      <c r="C71" t="s">
        <v>65</v>
      </c>
      <c r="D71" t="s">
        <v>73</v>
      </c>
      <c r="E71">
        <v>1</v>
      </c>
      <c r="F71">
        <v>0.8955645444231658</v>
      </c>
      <c r="G71">
        <v>4.449349687859233</v>
      </c>
      <c r="H71">
        <v>3.553785143436067</v>
      </c>
      <c r="I71">
        <v>79.87201260294606</v>
      </c>
    </row>
    <row r="72" spans="1:9">
      <c r="A72">
        <v>1</v>
      </c>
      <c r="B72" t="s">
        <v>12</v>
      </c>
      <c r="C72" t="s">
        <v>68</v>
      </c>
      <c r="D72" t="s">
        <v>74</v>
      </c>
      <c r="E72">
        <v>0.2</v>
      </c>
      <c r="F72">
        <v>0.2505652756615693</v>
      </c>
      <c r="G72">
        <v>1.228567018282139</v>
      </c>
      <c r="H72">
        <v>0.97800174262057</v>
      </c>
      <c r="I72">
        <v>79.6050787679515</v>
      </c>
    </row>
    <row r="73" spans="1:9">
      <c r="A73">
        <v>1</v>
      </c>
      <c r="B73" t="s">
        <v>11</v>
      </c>
      <c r="C73" t="s">
        <v>67</v>
      </c>
      <c r="D73" t="s">
        <v>72</v>
      </c>
      <c r="E73">
        <v>0.5</v>
      </c>
      <c r="F73">
        <v>0.4605488034116175</v>
      </c>
      <c r="G73">
        <v>2.242953185908741</v>
      </c>
      <c r="H73">
        <v>1.782404382497124</v>
      </c>
      <c r="I73">
        <v>79.46685618295577</v>
      </c>
    </row>
    <row r="74" spans="1:9">
      <c r="A74">
        <v>1</v>
      </c>
      <c r="B74" t="s">
        <v>12</v>
      </c>
      <c r="C74" t="s">
        <v>68</v>
      </c>
      <c r="D74" t="s">
        <v>76</v>
      </c>
      <c r="E74">
        <v>3</v>
      </c>
      <c r="F74">
        <v>1.131910200278816</v>
      </c>
      <c r="G74">
        <v>5.459866904158606</v>
      </c>
      <c r="H74">
        <v>4.327956703879789</v>
      </c>
      <c r="I74">
        <v>79.26853858989354</v>
      </c>
    </row>
    <row r="75" spans="1:9">
      <c r="A75">
        <v>1</v>
      </c>
      <c r="B75" t="s">
        <v>15</v>
      </c>
      <c r="C75" t="s">
        <v>71</v>
      </c>
      <c r="D75" t="s">
        <v>76</v>
      </c>
      <c r="E75">
        <v>1</v>
      </c>
      <c r="F75">
        <v>0.5570790021679815</v>
      </c>
      <c r="G75">
        <v>2.684016751034491</v>
      </c>
      <c r="H75">
        <v>2.126937748866509</v>
      </c>
      <c r="I75">
        <v>79.24457803948994</v>
      </c>
    </row>
    <row r="76" spans="1:9">
      <c r="A76">
        <v>1</v>
      </c>
      <c r="B76" t="s">
        <v>14</v>
      </c>
      <c r="C76" t="s">
        <v>70</v>
      </c>
      <c r="D76" t="s">
        <v>75</v>
      </c>
      <c r="E76">
        <v>0.5</v>
      </c>
      <c r="F76">
        <v>0.5010828217274611</v>
      </c>
      <c r="G76">
        <v>2.390749161118201</v>
      </c>
      <c r="H76">
        <v>1.88966633939074</v>
      </c>
      <c r="I76">
        <v>79.04076136983377</v>
      </c>
    </row>
    <row r="77" spans="1:9">
      <c r="A77">
        <v>1</v>
      </c>
      <c r="B77" t="s">
        <v>9</v>
      </c>
      <c r="C77" t="s">
        <v>65</v>
      </c>
      <c r="D77" t="s">
        <v>76</v>
      </c>
      <c r="E77">
        <v>0.5</v>
      </c>
      <c r="F77">
        <v>0.5793077211489389</v>
      </c>
      <c r="G77">
        <v>2.759416234451822</v>
      </c>
      <c r="H77">
        <v>2.180108513302883</v>
      </c>
      <c r="I77">
        <v>79.00614941971511</v>
      </c>
    </row>
    <row r="78" spans="1:9">
      <c r="A78">
        <v>1</v>
      </c>
      <c r="B78" t="s">
        <v>12</v>
      </c>
      <c r="C78" t="s">
        <v>68</v>
      </c>
      <c r="D78" t="s">
        <v>73</v>
      </c>
      <c r="E78">
        <v>3</v>
      </c>
      <c r="F78">
        <v>1.06821482980948</v>
      </c>
      <c r="G78">
        <v>4.987663226139087</v>
      </c>
      <c r="H78">
        <v>3.919448396329607</v>
      </c>
      <c r="I78">
        <v>78.58285972053535</v>
      </c>
    </row>
    <row r="79" spans="1:9">
      <c r="A79">
        <v>1</v>
      </c>
      <c r="B79" t="s">
        <v>10</v>
      </c>
      <c r="C79" t="s">
        <v>66</v>
      </c>
      <c r="D79" t="s">
        <v>76</v>
      </c>
      <c r="E79">
        <v>0.2</v>
      </c>
      <c r="F79">
        <v>0.5132420750987591</v>
      </c>
      <c r="G79">
        <v>2.393563416565297</v>
      </c>
      <c r="H79">
        <v>1.880321341466538</v>
      </c>
      <c r="I79">
        <v>78.5574064364984</v>
      </c>
    </row>
    <row r="80" spans="1:9">
      <c r="A80">
        <v>1</v>
      </c>
      <c r="B80" t="s">
        <v>10</v>
      </c>
      <c r="C80" t="s">
        <v>66</v>
      </c>
      <c r="D80" t="s">
        <v>75</v>
      </c>
      <c r="E80">
        <v>1</v>
      </c>
      <c r="F80">
        <v>1.058609975624416</v>
      </c>
      <c r="G80">
        <v>4.91565625238121</v>
      </c>
      <c r="H80">
        <v>3.857046276756794</v>
      </c>
      <c r="I80">
        <v>78.46452393591167</v>
      </c>
    </row>
    <row r="81" spans="1:9">
      <c r="A81">
        <v>1</v>
      </c>
      <c r="B81" t="s">
        <v>9</v>
      </c>
      <c r="C81" t="s">
        <v>65</v>
      </c>
      <c r="D81" t="s">
        <v>73</v>
      </c>
      <c r="E81">
        <v>0.2</v>
      </c>
      <c r="F81">
        <v>0.2825827164573604</v>
      </c>
      <c r="G81">
        <v>1.30407599735195</v>
      </c>
      <c r="H81">
        <v>1.021493280894589</v>
      </c>
      <c r="I81">
        <v>78.33080916824085</v>
      </c>
    </row>
    <row r="82" spans="1:9">
      <c r="A82">
        <v>1</v>
      </c>
      <c r="B82" t="s">
        <v>10</v>
      </c>
      <c r="C82" t="s">
        <v>66</v>
      </c>
      <c r="D82" t="s">
        <v>76</v>
      </c>
      <c r="E82">
        <v>1</v>
      </c>
      <c r="F82">
        <v>0.9480289497557091</v>
      </c>
      <c r="G82">
        <v>4.372988255171872</v>
      </c>
      <c r="H82">
        <v>3.424959305416163</v>
      </c>
      <c r="I82">
        <v>78.32079817194824</v>
      </c>
    </row>
    <row r="83" spans="1:9">
      <c r="A83">
        <v>1</v>
      </c>
      <c r="B83" t="s">
        <v>14</v>
      </c>
      <c r="C83" t="s">
        <v>70</v>
      </c>
      <c r="D83" t="s">
        <v>72</v>
      </c>
      <c r="E83">
        <v>1</v>
      </c>
      <c r="F83">
        <v>0.7274915736608442</v>
      </c>
      <c r="G83">
        <v>3.301074385678591</v>
      </c>
      <c r="H83">
        <v>2.573582812017746</v>
      </c>
      <c r="I83">
        <v>77.96197574895616</v>
      </c>
    </row>
    <row r="84" spans="1:9">
      <c r="A84">
        <v>1</v>
      </c>
      <c r="B84" t="s">
        <v>9</v>
      </c>
      <c r="C84" t="s">
        <v>65</v>
      </c>
      <c r="D84" t="s">
        <v>73</v>
      </c>
      <c r="E84">
        <v>0.5</v>
      </c>
      <c r="F84">
        <v>1.053554407372367</v>
      </c>
      <c r="G84">
        <v>4.714543821838606</v>
      </c>
      <c r="H84">
        <v>3.660989414466238</v>
      </c>
      <c r="I84">
        <v>77.6530997019878</v>
      </c>
    </row>
    <row r="85" spans="1:9">
      <c r="A85">
        <v>1</v>
      </c>
      <c r="B85" t="s">
        <v>15</v>
      </c>
      <c r="C85" t="s">
        <v>71</v>
      </c>
      <c r="D85" t="s">
        <v>74</v>
      </c>
      <c r="E85">
        <v>0.2</v>
      </c>
      <c r="F85">
        <v>0.2294321975015783</v>
      </c>
      <c r="G85">
        <v>1.018227612048844</v>
      </c>
      <c r="H85">
        <v>0.7887954145472658</v>
      </c>
      <c r="I85">
        <v>77.46749402720259</v>
      </c>
    </row>
    <row r="86" spans="1:9">
      <c r="A86">
        <v>1</v>
      </c>
      <c r="B86" t="s">
        <v>11</v>
      </c>
      <c r="C86" t="s">
        <v>67</v>
      </c>
      <c r="D86" t="s">
        <v>74</v>
      </c>
      <c r="E86">
        <v>0.5</v>
      </c>
      <c r="F86">
        <v>0.5115722639138985</v>
      </c>
      <c r="G86">
        <v>2.232127293619238</v>
      </c>
      <c r="H86">
        <v>1.72055502970534</v>
      </c>
      <c r="I86">
        <v>77.08140277768749</v>
      </c>
    </row>
    <row r="87" spans="1:9">
      <c r="A87">
        <v>1</v>
      </c>
      <c r="B87" t="s">
        <v>11</v>
      </c>
      <c r="C87" t="s">
        <v>67</v>
      </c>
      <c r="D87" t="s">
        <v>72</v>
      </c>
      <c r="E87">
        <v>1</v>
      </c>
      <c r="F87">
        <v>0.8202321158508618</v>
      </c>
      <c r="G87">
        <v>3.561376578540202</v>
      </c>
      <c r="H87">
        <v>2.74114446268934</v>
      </c>
      <c r="I87">
        <v>76.96867776372382</v>
      </c>
    </row>
    <row r="88" spans="1:9">
      <c r="A88">
        <v>1</v>
      </c>
      <c r="B88" t="s">
        <v>11</v>
      </c>
      <c r="C88" t="s">
        <v>67</v>
      </c>
      <c r="D88" t="s">
        <v>75</v>
      </c>
      <c r="E88">
        <v>0.5</v>
      </c>
      <c r="F88">
        <v>0.6375770754703018</v>
      </c>
      <c r="G88">
        <v>2.765181790955818</v>
      </c>
      <c r="H88">
        <v>2.127604715485516</v>
      </c>
      <c r="I88">
        <v>76.94267054861822</v>
      </c>
    </row>
    <row r="89" spans="1:9">
      <c r="A89">
        <v>1</v>
      </c>
      <c r="B89" t="s">
        <v>11</v>
      </c>
      <c r="C89" t="s">
        <v>67</v>
      </c>
      <c r="D89" t="s">
        <v>74</v>
      </c>
      <c r="E89">
        <v>0.2</v>
      </c>
      <c r="F89">
        <v>0.2612098170749372</v>
      </c>
      <c r="G89">
        <v>1.119455888525704</v>
      </c>
      <c r="H89">
        <v>0.8582460714507667</v>
      </c>
      <c r="I89">
        <v>76.66635909888828</v>
      </c>
    </row>
    <row r="90" spans="1:9">
      <c r="A90">
        <v>1</v>
      </c>
      <c r="B90" t="s">
        <v>11</v>
      </c>
      <c r="C90" t="s">
        <v>67</v>
      </c>
      <c r="D90" t="s">
        <v>76</v>
      </c>
      <c r="E90">
        <v>3</v>
      </c>
      <c r="F90">
        <v>1.371222186351615</v>
      </c>
      <c r="G90">
        <v>5.872998001992726</v>
      </c>
      <c r="H90">
        <v>4.501775815641111</v>
      </c>
      <c r="I90">
        <v>76.65209172748985</v>
      </c>
    </row>
    <row r="91" spans="1:9">
      <c r="A91">
        <v>1</v>
      </c>
      <c r="B91" t="s">
        <v>9</v>
      </c>
      <c r="C91" t="s">
        <v>65</v>
      </c>
      <c r="D91" t="s">
        <v>75</v>
      </c>
      <c r="E91">
        <v>3</v>
      </c>
      <c r="F91">
        <v>1.571747104866311</v>
      </c>
      <c r="G91">
        <v>6.603666862310871</v>
      </c>
      <c r="H91">
        <v>5.03191975744456</v>
      </c>
      <c r="I91">
        <v>76.198873479873</v>
      </c>
    </row>
    <row r="92" spans="1:9">
      <c r="A92">
        <v>1</v>
      </c>
      <c r="B92" t="s">
        <v>11</v>
      </c>
      <c r="C92" t="s">
        <v>67</v>
      </c>
      <c r="D92" t="s">
        <v>73</v>
      </c>
      <c r="E92">
        <v>0.2</v>
      </c>
      <c r="F92">
        <v>0.3418231070754667</v>
      </c>
      <c r="G92">
        <v>1.417666455227241</v>
      </c>
      <c r="H92">
        <v>1.075843348151775</v>
      </c>
      <c r="I92">
        <v>75.88832649491766</v>
      </c>
    </row>
    <row r="93" spans="1:9">
      <c r="A93">
        <v>1</v>
      </c>
      <c r="B93" t="s">
        <v>9</v>
      </c>
      <c r="C93" t="s">
        <v>65</v>
      </c>
      <c r="D93" t="s">
        <v>72</v>
      </c>
      <c r="E93">
        <v>3</v>
      </c>
      <c r="F93">
        <v>1.325522921147795</v>
      </c>
      <c r="G93">
        <v>5.471869967029792</v>
      </c>
      <c r="H93">
        <v>4.146347045881997</v>
      </c>
      <c r="I93">
        <v>75.77568675544921</v>
      </c>
    </row>
    <row r="94" spans="1:9">
      <c r="A94">
        <v>1</v>
      </c>
      <c r="B94" t="s">
        <v>13</v>
      </c>
      <c r="C94" t="s">
        <v>69</v>
      </c>
      <c r="D94" t="s">
        <v>75</v>
      </c>
      <c r="E94">
        <v>3</v>
      </c>
      <c r="F94">
        <v>1.273754311026661</v>
      </c>
      <c r="G94">
        <v>5.204495606286187</v>
      </c>
      <c r="H94">
        <v>3.930741295259526</v>
      </c>
      <c r="I94">
        <v>75.52588363244708</v>
      </c>
    </row>
    <row r="95" spans="1:9">
      <c r="A95">
        <v>1</v>
      </c>
      <c r="B95" t="s">
        <v>15</v>
      </c>
      <c r="C95" t="s">
        <v>71</v>
      </c>
      <c r="D95" t="s">
        <v>75</v>
      </c>
      <c r="E95">
        <v>0.5</v>
      </c>
      <c r="F95">
        <v>0.4416812687126404</v>
      </c>
      <c r="G95">
        <v>1.80007407181265</v>
      </c>
      <c r="H95">
        <v>1.358392803100009</v>
      </c>
      <c r="I95">
        <v>75.4631614538021</v>
      </c>
    </row>
    <row r="96" spans="1:9">
      <c r="A96">
        <v>1</v>
      </c>
      <c r="B96" t="s">
        <v>11</v>
      </c>
      <c r="C96" t="s">
        <v>67</v>
      </c>
      <c r="D96" t="s">
        <v>75</v>
      </c>
      <c r="E96">
        <v>0.2</v>
      </c>
      <c r="F96">
        <v>0.3075626306896327</v>
      </c>
      <c r="G96">
        <v>1.248388515673392</v>
      </c>
      <c r="H96">
        <v>0.9408258849837599</v>
      </c>
      <c r="I96">
        <v>75.36322812744473</v>
      </c>
    </row>
    <row r="97" spans="1:9">
      <c r="A97">
        <v>1</v>
      </c>
      <c r="B97" t="s">
        <v>11</v>
      </c>
      <c r="C97" t="s">
        <v>67</v>
      </c>
      <c r="D97" t="s">
        <v>73</v>
      </c>
      <c r="E97">
        <v>1</v>
      </c>
      <c r="F97">
        <v>0.7170013680080878</v>
      </c>
      <c r="G97">
        <v>2.839702671784921</v>
      </c>
      <c r="H97">
        <v>2.122701303776834</v>
      </c>
      <c r="I97">
        <v>74.75082954521397</v>
      </c>
    </row>
    <row r="98" spans="1:9">
      <c r="A98">
        <v>1</v>
      </c>
      <c r="B98" t="s">
        <v>9</v>
      </c>
      <c r="C98" t="s">
        <v>65</v>
      </c>
      <c r="D98" t="s">
        <v>73</v>
      </c>
      <c r="E98">
        <v>3</v>
      </c>
      <c r="F98">
        <v>1.015367915220699</v>
      </c>
      <c r="G98">
        <v>3.91599178821598</v>
      </c>
      <c r="H98">
        <v>2.900623872995281</v>
      </c>
      <c r="I98">
        <v>74.07124503488112</v>
      </c>
    </row>
    <row r="99" spans="1:9">
      <c r="A99">
        <v>1</v>
      </c>
      <c r="B99" t="s">
        <v>12</v>
      </c>
      <c r="C99" t="s">
        <v>68</v>
      </c>
      <c r="D99" t="s">
        <v>76</v>
      </c>
      <c r="E99">
        <v>0.2</v>
      </c>
      <c r="F99">
        <v>0.285743585870559</v>
      </c>
      <c r="G99">
        <v>1.091007819145193</v>
      </c>
      <c r="H99">
        <v>0.8052642332746338</v>
      </c>
      <c r="I99">
        <v>73.80920825164756</v>
      </c>
    </row>
    <row r="100" spans="1:9">
      <c r="A100">
        <v>1</v>
      </c>
      <c r="B100" t="s">
        <v>10</v>
      </c>
      <c r="C100" t="s">
        <v>66</v>
      </c>
      <c r="D100" t="s">
        <v>75</v>
      </c>
      <c r="E100">
        <v>0.2</v>
      </c>
      <c r="F100">
        <v>0.7745651974629403</v>
      </c>
      <c r="G100">
        <v>2.866074178478661</v>
      </c>
      <c r="H100">
        <v>2.091508981015721</v>
      </c>
      <c r="I100">
        <v>72.97469816799764</v>
      </c>
    </row>
    <row r="101" spans="1:9">
      <c r="A101">
        <v>1</v>
      </c>
      <c r="B101" t="s">
        <v>15</v>
      </c>
      <c r="C101" t="s">
        <v>71</v>
      </c>
      <c r="D101" t="s">
        <v>76</v>
      </c>
      <c r="E101">
        <v>0.2</v>
      </c>
      <c r="F101">
        <v>0.2506020791026065</v>
      </c>
      <c r="G101">
        <v>0.9241132187385269</v>
      </c>
      <c r="H101">
        <v>0.6735111396359204</v>
      </c>
      <c r="I101">
        <v>72.88188568012323</v>
      </c>
    </row>
    <row r="102" spans="1:9">
      <c r="A102">
        <v>1</v>
      </c>
      <c r="B102" t="s">
        <v>10</v>
      </c>
      <c r="C102" t="s">
        <v>66</v>
      </c>
      <c r="D102" t="s">
        <v>72</v>
      </c>
      <c r="E102">
        <v>0.5</v>
      </c>
      <c r="F102">
        <v>0.9122135901588782</v>
      </c>
      <c r="G102">
        <v>3.261204725444757</v>
      </c>
      <c r="H102">
        <v>2.348991135285879</v>
      </c>
      <c r="I102">
        <v>72.02832489964358</v>
      </c>
    </row>
    <row r="103" spans="1:9">
      <c r="A103">
        <v>1</v>
      </c>
      <c r="B103" t="s">
        <v>15</v>
      </c>
      <c r="C103" t="s">
        <v>71</v>
      </c>
      <c r="D103" t="s">
        <v>75</v>
      </c>
      <c r="E103">
        <v>0.2</v>
      </c>
      <c r="F103">
        <v>0.2823842489417662</v>
      </c>
      <c r="G103">
        <v>1.008622365271757</v>
      </c>
      <c r="H103">
        <v>0.7262381163299908</v>
      </c>
      <c r="I103">
        <v>72.00297567606661</v>
      </c>
    </row>
    <row r="104" spans="1:9">
      <c r="A104">
        <v>1</v>
      </c>
      <c r="B104" t="s">
        <v>11</v>
      </c>
      <c r="C104" t="s">
        <v>67</v>
      </c>
      <c r="D104" t="s">
        <v>76</v>
      </c>
      <c r="E104">
        <v>0.2</v>
      </c>
      <c r="F104">
        <v>0.2797483451755226</v>
      </c>
      <c r="G104">
        <v>0.9958121439327795</v>
      </c>
      <c r="H104">
        <v>0.7160637987572569</v>
      </c>
      <c r="I104">
        <v>71.9075182121492</v>
      </c>
    </row>
    <row r="105" spans="1:9">
      <c r="A105">
        <v>1</v>
      </c>
      <c r="B105" t="s">
        <v>12</v>
      </c>
      <c r="C105" t="s">
        <v>68</v>
      </c>
      <c r="D105" t="s">
        <v>74</v>
      </c>
      <c r="E105">
        <v>0.5</v>
      </c>
      <c r="F105">
        <v>0.431396076798585</v>
      </c>
      <c r="G105">
        <v>1.508738912192441</v>
      </c>
      <c r="H105">
        <v>1.077342835393856</v>
      </c>
      <c r="I105">
        <v>71.4068436021381</v>
      </c>
    </row>
    <row r="106" spans="1:9">
      <c r="A106">
        <v>1</v>
      </c>
      <c r="B106" t="s">
        <v>15</v>
      </c>
      <c r="C106" t="s">
        <v>71</v>
      </c>
      <c r="D106" t="s">
        <v>72</v>
      </c>
      <c r="E106">
        <v>1</v>
      </c>
      <c r="F106">
        <v>0.5922943978708733</v>
      </c>
      <c r="G106">
        <v>2.065431501610941</v>
      </c>
      <c r="H106">
        <v>1.473137103740068</v>
      </c>
      <c r="I106">
        <v>71.32345481276377</v>
      </c>
    </row>
    <row r="107" spans="1:9">
      <c r="A107">
        <v>1</v>
      </c>
      <c r="B107" t="s">
        <v>12</v>
      </c>
      <c r="C107" t="s">
        <v>68</v>
      </c>
      <c r="D107" t="s">
        <v>75</v>
      </c>
      <c r="E107">
        <v>1</v>
      </c>
      <c r="F107">
        <v>0.6425331092884522</v>
      </c>
      <c r="G107">
        <v>2.203652606101372</v>
      </c>
      <c r="H107">
        <v>1.56111949681292</v>
      </c>
      <c r="I107">
        <v>70.84235929431726</v>
      </c>
    </row>
    <row r="108" spans="1:9">
      <c r="A108">
        <v>1</v>
      </c>
      <c r="B108" t="s">
        <v>12</v>
      </c>
      <c r="C108" t="s">
        <v>68</v>
      </c>
      <c r="D108" t="s">
        <v>72</v>
      </c>
      <c r="E108">
        <v>0.2</v>
      </c>
      <c r="F108">
        <v>0.3014993822689817</v>
      </c>
      <c r="G108">
        <v>1.000743865574578</v>
      </c>
      <c r="H108">
        <v>0.6992444833055966</v>
      </c>
      <c r="I108">
        <v>69.87247260357918</v>
      </c>
    </row>
    <row r="109" spans="1:9">
      <c r="A109">
        <v>1</v>
      </c>
      <c r="B109" t="s">
        <v>13</v>
      </c>
      <c r="C109" t="s">
        <v>69</v>
      </c>
      <c r="D109" t="s">
        <v>72</v>
      </c>
      <c r="E109">
        <v>0.2</v>
      </c>
      <c r="F109">
        <v>0.308769981865112</v>
      </c>
      <c r="G109">
        <v>1.011950742038507</v>
      </c>
      <c r="H109">
        <v>0.7031807601733946</v>
      </c>
      <c r="I109">
        <v>69.48764707231543</v>
      </c>
    </row>
    <row r="110" spans="1:9">
      <c r="A110">
        <v>1</v>
      </c>
      <c r="B110" t="s">
        <v>9</v>
      </c>
      <c r="C110" t="s">
        <v>65</v>
      </c>
      <c r="D110" t="s">
        <v>72</v>
      </c>
      <c r="E110">
        <v>1</v>
      </c>
      <c r="F110">
        <v>0.7104328194980312</v>
      </c>
      <c r="G110">
        <v>2.327615751468828</v>
      </c>
      <c r="H110">
        <v>1.617182931970797</v>
      </c>
      <c r="I110">
        <v>69.47808850968134</v>
      </c>
    </row>
    <row r="111" spans="1:9">
      <c r="A111">
        <v>1</v>
      </c>
      <c r="B111" t="s">
        <v>13</v>
      </c>
      <c r="C111" t="s">
        <v>69</v>
      </c>
      <c r="D111" t="s">
        <v>76</v>
      </c>
      <c r="E111">
        <v>1</v>
      </c>
      <c r="F111">
        <v>0.5900790480676169</v>
      </c>
      <c r="G111">
        <v>1.923838183749589</v>
      </c>
      <c r="H111">
        <v>1.333759135681972</v>
      </c>
      <c r="I111">
        <v>69.32803116956832</v>
      </c>
    </row>
    <row r="112" spans="1:9">
      <c r="A112">
        <v>1</v>
      </c>
      <c r="B112" t="s">
        <v>13</v>
      </c>
      <c r="C112" t="s">
        <v>69</v>
      </c>
      <c r="D112" t="s">
        <v>75</v>
      </c>
      <c r="E112">
        <v>0.5</v>
      </c>
      <c r="F112">
        <v>0.4853578980644228</v>
      </c>
      <c r="G112">
        <v>1.571918136310037</v>
      </c>
      <c r="H112">
        <v>1.086560238245614</v>
      </c>
      <c r="I112">
        <v>69.12320770063987</v>
      </c>
    </row>
    <row r="113" spans="1:9">
      <c r="A113">
        <v>1</v>
      </c>
      <c r="B113" t="s">
        <v>12</v>
      </c>
      <c r="C113" t="s">
        <v>68</v>
      </c>
      <c r="D113" t="s">
        <v>76</v>
      </c>
      <c r="E113">
        <v>0.5</v>
      </c>
      <c r="F113">
        <v>0.4369780850120344</v>
      </c>
      <c r="G113">
        <v>1.367116980200112</v>
      </c>
      <c r="H113">
        <v>0.9301388951880774</v>
      </c>
      <c r="I113">
        <v>68.03652567111911</v>
      </c>
    </row>
    <row r="114" spans="1:9">
      <c r="A114">
        <v>1</v>
      </c>
      <c r="B114" t="s">
        <v>13</v>
      </c>
      <c r="C114" t="s">
        <v>69</v>
      </c>
      <c r="D114" t="s">
        <v>73</v>
      </c>
      <c r="E114">
        <v>0.5</v>
      </c>
      <c r="F114">
        <v>0.4889219609895579</v>
      </c>
      <c r="G114">
        <v>1.505077136522638</v>
      </c>
      <c r="H114">
        <v>1.01615517553308</v>
      </c>
      <c r="I114">
        <v>67.51515592621561</v>
      </c>
    </row>
    <row r="115" spans="1:9">
      <c r="A115">
        <v>1</v>
      </c>
      <c r="B115" t="s">
        <v>14</v>
      </c>
      <c r="C115" t="s">
        <v>70</v>
      </c>
      <c r="D115" t="s">
        <v>74</v>
      </c>
      <c r="E115">
        <v>0.5</v>
      </c>
      <c r="F115">
        <v>0.376482568831365</v>
      </c>
      <c r="G115">
        <v>1.102578060532069</v>
      </c>
      <c r="H115">
        <v>0.7260954917007036</v>
      </c>
      <c r="I115">
        <v>65.85433881663792</v>
      </c>
    </row>
    <row r="116" spans="1:9">
      <c r="A116">
        <v>1</v>
      </c>
      <c r="B116" t="s">
        <v>15</v>
      </c>
      <c r="C116" t="s">
        <v>71</v>
      </c>
      <c r="D116" t="s">
        <v>73</v>
      </c>
      <c r="E116">
        <v>0.5</v>
      </c>
      <c r="F116">
        <v>0.4261765865500616</v>
      </c>
      <c r="G116">
        <v>1.222211300351641</v>
      </c>
      <c r="H116">
        <v>0.79603471380158</v>
      </c>
      <c r="I116">
        <v>65.13069496023751</v>
      </c>
    </row>
    <row r="117" spans="1:9">
      <c r="A117">
        <v>1</v>
      </c>
      <c r="B117" t="s">
        <v>11</v>
      </c>
      <c r="C117" t="s">
        <v>67</v>
      </c>
      <c r="D117" t="s">
        <v>72</v>
      </c>
      <c r="E117">
        <v>0.2</v>
      </c>
      <c r="F117">
        <v>0.2736011681899952</v>
      </c>
      <c r="G117">
        <v>0.7806004216492064</v>
      </c>
      <c r="H117">
        <v>0.5069992534592112</v>
      </c>
      <c r="I117">
        <v>64.94990771181665</v>
      </c>
    </row>
    <row r="118" spans="1:9">
      <c r="A118">
        <v>1</v>
      </c>
      <c r="B118" t="s">
        <v>14</v>
      </c>
      <c r="C118" t="s">
        <v>70</v>
      </c>
      <c r="D118" t="s">
        <v>73</v>
      </c>
      <c r="E118">
        <v>0.2</v>
      </c>
      <c r="F118">
        <v>0.3238515275798616</v>
      </c>
      <c r="G118">
        <v>0.9122802823204424</v>
      </c>
      <c r="H118">
        <v>0.5884287547405809</v>
      </c>
      <c r="I118">
        <v>64.50087392482881</v>
      </c>
    </row>
    <row r="119" spans="1:9">
      <c r="A119">
        <v>1</v>
      </c>
      <c r="B119" t="s">
        <v>9</v>
      </c>
      <c r="C119" t="s">
        <v>65</v>
      </c>
      <c r="D119" t="s">
        <v>72</v>
      </c>
      <c r="E119">
        <v>0.5</v>
      </c>
      <c r="F119">
        <v>0.9099326588244172</v>
      </c>
      <c r="G119">
        <v>2.482833556972251</v>
      </c>
      <c r="H119">
        <v>1.572900898147834</v>
      </c>
      <c r="I119">
        <v>63.35104073854811</v>
      </c>
    </row>
    <row r="120" spans="1:9">
      <c r="A120">
        <v>1</v>
      </c>
      <c r="B120" t="s">
        <v>14</v>
      </c>
      <c r="C120" t="s">
        <v>70</v>
      </c>
      <c r="D120" t="s">
        <v>76</v>
      </c>
      <c r="E120">
        <v>0.2</v>
      </c>
      <c r="F120">
        <v>0.2985423117025649</v>
      </c>
      <c r="G120">
        <v>0.8142181306288094</v>
      </c>
      <c r="H120">
        <v>0.5156758189262445</v>
      </c>
      <c r="I120">
        <v>63.33386589266873</v>
      </c>
    </row>
    <row r="121" spans="1:9">
      <c r="A121">
        <v>1</v>
      </c>
      <c r="B121" t="s">
        <v>13</v>
      </c>
      <c r="C121" t="s">
        <v>69</v>
      </c>
      <c r="D121" t="s">
        <v>74</v>
      </c>
      <c r="E121">
        <v>1</v>
      </c>
      <c r="F121">
        <v>0.5811982245342769</v>
      </c>
      <c r="G121">
        <v>1.483985722949186</v>
      </c>
      <c r="H121">
        <v>0.9027874984149092</v>
      </c>
      <c r="I121">
        <v>60.8353223655523</v>
      </c>
    </row>
    <row r="122" spans="1:9">
      <c r="A122">
        <v>1</v>
      </c>
      <c r="B122" t="s">
        <v>9</v>
      </c>
      <c r="C122" t="s">
        <v>65</v>
      </c>
      <c r="D122" t="s">
        <v>74</v>
      </c>
      <c r="E122">
        <v>0.5</v>
      </c>
      <c r="F122">
        <v>0.4724517932973004</v>
      </c>
      <c r="G122">
        <v>1.198088429704214</v>
      </c>
      <c r="H122">
        <v>0.7256366364069131</v>
      </c>
      <c r="I122">
        <v>60.56620015820199</v>
      </c>
    </row>
    <row r="123" spans="1:9">
      <c r="A123">
        <v>1</v>
      </c>
      <c r="B123" t="s">
        <v>13</v>
      </c>
      <c r="C123" t="s">
        <v>69</v>
      </c>
      <c r="D123" t="s">
        <v>72</v>
      </c>
      <c r="E123">
        <v>0.5</v>
      </c>
      <c r="F123">
        <v>0.4749125293162384</v>
      </c>
      <c r="G123">
        <v>1.180801566242014</v>
      </c>
      <c r="H123">
        <v>0.7058890369257755</v>
      </c>
      <c r="I123">
        <v>59.78049632609468</v>
      </c>
    </row>
    <row r="124" spans="1:9">
      <c r="A124">
        <v>1</v>
      </c>
      <c r="B124" t="s">
        <v>12</v>
      </c>
      <c r="C124" t="s">
        <v>68</v>
      </c>
      <c r="D124" t="s">
        <v>75</v>
      </c>
      <c r="E124">
        <v>0.5</v>
      </c>
      <c r="F124">
        <v>0.466039010077727</v>
      </c>
      <c r="G124">
        <v>1.14755234691081</v>
      </c>
      <c r="H124">
        <v>0.681513336833083</v>
      </c>
      <c r="I124">
        <v>59.38843127005966</v>
      </c>
    </row>
    <row r="125" spans="1:9">
      <c r="A125">
        <v>1</v>
      </c>
      <c r="B125" t="s">
        <v>12</v>
      </c>
      <c r="C125" t="s">
        <v>68</v>
      </c>
      <c r="D125" t="s">
        <v>72</v>
      </c>
      <c r="E125">
        <v>0.5</v>
      </c>
      <c r="F125">
        <v>0.5126481165884996</v>
      </c>
      <c r="G125">
        <v>1.238011262118083</v>
      </c>
      <c r="H125">
        <v>0.7253631455295836</v>
      </c>
      <c r="I125">
        <v>58.59099732974783</v>
      </c>
    </row>
    <row r="126" spans="1:9">
      <c r="A126">
        <v>1</v>
      </c>
      <c r="B126" t="s">
        <v>13</v>
      </c>
      <c r="C126" t="s">
        <v>69</v>
      </c>
      <c r="D126" t="s">
        <v>74</v>
      </c>
      <c r="E126">
        <v>3</v>
      </c>
      <c r="F126">
        <v>1.022264971966397</v>
      </c>
      <c r="G126">
        <v>2.411488745702375</v>
      </c>
      <c r="H126">
        <v>1.389223773735978</v>
      </c>
      <c r="I126">
        <v>57.60855306547782</v>
      </c>
    </row>
    <row r="127" spans="1:9">
      <c r="A127">
        <v>1</v>
      </c>
      <c r="B127" t="s">
        <v>14</v>
      </c>
      <c r="C127" t="s">
        <v>70</v>
      </c>
      <c r="D127" t="s">
        <v>74</v>
      </c>
      <c r="E127">
        <v>1</v>
      </c>
      <c r="F127">
        <v>0.5408627164800675</v>
      </c>
      <c r="G127">
        <v>1.257450636914124</v>
      </c>
      <c r="H127">
        <v>0.7165879204340562</v>
      </c>
      <c r="I127">
        <v>56.98735993268218</v>
      </c>
    </row>
    <row r="128" spans="1:9">
      <c r="A128">
        <v>1</v>
      </c>
      <c r="B128" t="s">
        <v>15</v>
      </c>
      <c r="C128" t="s">
        <v>71</v>
      </c>
      <c r="D128" t="s">
        <v>76</v>
      </c>
      <c r="E128">
        <v>3</v>
      </c>
      <c r="F128">
        <v>0.9734444410067739</v>
      </c>
      <c r="G128">
        <v>2.216184956016031</v>
      </c>
      <c r="H128">
        <v>1.242740515009257</v>
      </c>
      <c r="I128">
        <v>56.07566785595795</v>
      </c>
    </row>
    <row r="129" spans="1:9">
      <c r="A129">
        <v>1</v>
      </c>
      <c r="B129" t="s">
        <v>14</v>
      </c>
      <c r="C129" t="s">
        <v>70</v>
      </c>
      <c r="D129" t="s">
        <v>75</v>
      </c>
      <c r="E129">
        <v>3</v>
      </c>
      <c r="F129">
        <v>1.251346089714813</v>
      </c>
      <c r="G129">
        <v>2.703903125927546</v>
      </c>
      <c r="H129">
        <v>1.452557036212732</v>
      </c>
      <c r="I129">
        <v>53.72074991460531</v>
      </c>
    </row>
    <row r="130" spans="1:9">
      <c r="A130">
        <v>1</v>
      </c>
      <c r="B130" t="s">
        <v>15</v>
      </c>
      <c r="C130" t="s">
        <v>71</v>
      </c>
      <c r="D130" t="s">
        <v>72</v>
      </c>
      <c r="E130">
        <v>3</v>
      </c>
      <c r="F130">
        <v>1.062377484916636</v>
      </c>
      <c r="G130">
        <v>2.265292462931112</v>
      </c>
      <c r="H130">
        <v>1.202914978014477</v>
      </c>
      <c r="I130">
        <v>53.10197238099659</v>
      </c>
    </row>
    <row r="131" spans="1:9">
      <c r="A131">
        <v>1</v>
      </c>
      <c r="B131" t="s">
        <v>14</v>
      </c>
      <c r="C131" t="s">
        <v>70</v>
      </c>
      <c r="D131" t="s">
        <v>76</v>
      </c>
      <c r="E131">
        <v>1</v>
      </c>
      <c r="F131">
        <v>0.6009441789941089</v>
      </c>
      <c r="G131">
        <v>1.27384168881917</v>
      </c>
      <c r="H131">
        <v>0.6728975098250612</v>
      </c>
      <c r="I131">
        <v>52.82426503475687</v>
      </c>
    </row>
    <row r="132" spans="1:9">
      <c r="A132">
        <v>1</v>
      </c>
      <c r="B132" t="s">
        <v>13</v>
      </c>
      <c r="C132" t="s">
        <v>69</v>
      </c>
      <c r="D132" t="s">
        <v>72</v>
      </c>
      <c r="E132">
        <v>1</v>
      </c>
      <c r="F132">
        <v>0.7123979850090882</v>
      </c>
      <c r="G132">
        <v>1.508043291255672</v>
      </c>
      <c r="H132">
        <v>0.7956453062465836</v>
      </c>
      <c r="I132">
        <v>52.76011045969972</v>
      </c>
    </row>
    <row r="133" spans="1:9">
      <c r="A133">
        <v>1</v>
      </c>
      <c r="B133" t="s">
        <v>15</v>
      </c>
      <c r="C133" t="s">
        <v>71</v>
      </c>
      <c r="D133" t="s">
        <v>73</v>
      </c>
      <c r="E133">
        <v>1</v>
      </c>
      <c r="F133">
        <v>0.6340248348570833</v>
      </c>
      <c r="G133">
        <v>1.314489330479581</v>
      </c>
      <c r="H133">
        <v>0.6804644956224978</v>
      </c>
      <c r="I133">
        <v>51.76645255646432</v>
      </c>
    </row>
    <row r="134" spans="1:9">
      <c r="A134">
        <v>1</v>
      </c>
      <c r="B134" t="s">
        <v>15</v>
      </c>
      <c r="C134" t="s">
        <v>71</v>
      </c>
      <c r="D134" t="s">
        <v>74</v>
      </c>
      <c r="E134">
        <v>3</v>
      </c>
      <c r="F134">
        <v>0.8868945926931014</v>
      </c>
      <c r="G134">
        <v>1.773864804115357</v>
      </c>
      <c r="H134">
        <v>0.8869702114222556</v>
      </c>
      <c r="I134">
        <v>50.00213146822065</v>
      </c>
    </row>
    <row r="135" spans="1:9">
      <c r="A135">
        <v>1</v>
      </c>
      <c r="B135" t="s">
        <v>12</v>
      </c>
      <c r="C135" t="s">
        <v>68</v>
      </c>
      <c r="D135" t="s">
        <v>73</v>
      </c>
      <c r="E135">
        <v>0.5</v>
      </c>
      <c r="F135">
        <v>0.4930095830169905</v>
      </c>
      <c r="G135">
        <v>0.9822112798924847</v>
      </c>
      <c r="H135">
        <v>0.4892016968754941</v>
      </c>
      <c r="I135">
        <v>49.80615748263891</v>
      </c>
    </row>
    <row r="136" spans="1:9">
      <c r="A136">
        <v>1</v>
      </c>
      <c r="B136" t="s">
        <v>14</v>
      </c>
      <c r="C136" t="s">
        <v>70</v>
      </c>
      <c r="D136" t="s">
        <v>76</v>
      </c>
      <c r="E136">
        <v>3</v>
      </c>
      <c r="F136">
        <v>1.083316681704262</v>
      </c>
      <c r="G136">
        <v>2.135829556270366</v>
      </c>
      <c r="H136">
        <v>1.052512874566104</v>
      </c>
      <c r="I136">
        <v>49.27887955647668</v>
      </c>
    </row>
    <row r="137" spans="1:9">
      <c r="A137">
        <v>1</v>
      </c>
      <c r="B137" t="s">
        <v>15</v>
      </c>
      <c r="C137" t="s">
        <v>71</v>
      </c>
      <c r="D137" t="s">
        <v>74</v>
      </c>
      <c r="E137">
        <v>0.5</v>
      </c>
      <c r="F137">
        <v>0.3836475054350806</v>
      </c>
      <c r="G137">
        <v>0.7507585312012998</v>
      </c>
      <c r="H137">
        <v>0.3671110257662192</v>
      </c>
      <c r="I137">
        <v>48.89868186763051</v>
      </c>
    </row>
    <row r="138" spans="1:9">
      <c r="A138">
        <v>1</v>
      </c>
      <c r="B138" t="s">
        <v>12</v>
      </c>
      <c r="C138" t="s">
        <v>68</v>
      </c>
      <c r="D138" t="s">
        <v>73</v>
      </c>
      <c r="E138">
        <v>0.2</v>
      </c>
      <c r="F138">
        <v>0.3349845421359219</v>
      </c>
      <c r="G138">
        <v>0.62600494560541</v>
      </c>
      <c r="H138">
        <v>0.291020403469488</v>
      </c>
      <c r="I138">
        <v>46.48851506884533</v>
      </c>
    </row>
    <row r="139" spans="1:9">
      <c r="A139">
        <v>1</v>
      </c>
      <c r="B139" t="s">
        <v>15</v>
      </c>
      <c r="C139" t="s">
        <v>71</v>
      </c>
      <c r="D139" t="s">
        <v>76</v>
      </c>
      <c r="E139">
        <v>0.5</v>
      </c>
      <c r="F139">
        <v>0.3908633274513765</v>
      </c>
      <c r="G139">
        <v>0.7044778189099428</v>
      </c>
      <c r="H139">
        <v>0.3136144914585663</v>
      </c>
      <c r="I139">
        <v>44.51729820873996</v>
      </c>
    </row>
    <row r="140" spans="1:9">
      <c r="A140">
        <v>1</v>
      </c>
      <c r="B140" t="s">
        <v>15</v>
      </c>
      <c r="C140" t="s">
        <v>71</v>
      </c>
      <c r="D140" t="s">
        <v>73</v>
      </c>
      <c r="E140">
        <v>0.2</v>
      </c>
      <c r="F140">
        <v>0.2718979117231763</v>
      </c>
      <c r="G140">
        <v>0.4785926626467472</v>
      </c>
      <c r="H140">
        <v>0.2066947509235709</v>
      </c>
      <c r="I140">
        <v>43.18803171375276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0.2</v>
      </c>
      <c r="F141">
        <v>0.270174991749523</v>
      </c>
      <c r="G141">
        <v>0.4590562544452288</v>
      </c>
      <c r="H141">
        <v>0.1888812626957058</v>
      </c>
      <c r="I141">
        <v>41.14555914807642</v>
      </c>
    </row>
    <row r="142" spans="1:9">
      <c r="A142">
        <v>2</v>
      </c>
      <c r="B142" t="s">
        <v>19</v>
      </c>
      <c r="C142" t="s">
        <v>71</v>
      </c>
      <c r="D142" t="s">
        <v>72</v>
      </c>
      <c r="E142">
        <v>0.5</v>
      </c>
      <c r="F142">
        <v>1.331794715747242</v>
      </c>
      <c r="G142">
        <v>586.7824292164925</v>
      </c>
      <c r="H142">
        <v>585.4506345007452</v>
      </c>
      <c r="I142">
        <v>99.77303432252981</v>
      </c>
    </row>
    <row r="143" spans="1:9">
      <c r="A143">
        <v>2</v>
      </c>
      <c r="B143" t="s">
        <v>18</v>
      </c>
      <c r="C143" t="s">
        <v>68</v>
      </c>
      <c r="D143" t="s">
        <v>74</v>
      </c>
      <c r="E143">
        <v>1</v>
      </c>
      <c r="F143">
        <v>1.615540136544737</v>
      </c>
      <c r="G143">
        <v>673.1494782349019</v>
      </c>
      <c r="H143">
        <v>671.5339380983572</v>
      </c>
      <c r="I143">
        <v>99.76000276479736</v>
      </c>
    </row>
    <row r="144" spans="1:9">
      <c r="A144">
        <v>2</v>
      </c>
      <c r="B144" t="s">
        <v>16</v>
      </c>
      <c r="C144" t="s">
        <v>70</v>
      </c>
      <c r="D144" t="s">
        <v>73</v>
      </c>
      <c r="E144">
        <v>1</v>
      </c>
      <c r="F144">
        <v>2.583546905869877</v>
      </c>
      <c r="G144">
        <v>961.1499829864147</v>
      </c>
      <c r="H144">
        <v>958.5664360805448</v>
      </c>
      <c r="I144">
        <v>99.73120252285263</v>
      </c>
    </row>
    <row r="145" spans="1:9">
      <c r="A145">
        <v>2</v>
      </c>
      <c r="B145" t="s">
        <v>17</v>
      </c>
      <c r="C145" t="s">
        <v>66</v>
      </c>
      <c r="D145" t="s">
        <v>75</v>
      </c>
      <c r="E145">
        <v>3</v>
      </c>
      <c r="F145">
        <v>19.27853652737176</v>
      </c>
      <c r="G145">
        <v>6539.214498924563</v>
      </c>
      <c r="H145">
        <v>6519.935962397191</v>
      </c>
      <c r="I145">
        <v>99.70518574470157</v>
      </c>
    </row>
    <row r="146" spans="1:9">
      <c r="A146">
        <v>2</v>
      </c>
      <c r="B146" t="s">
        <v>16</v>
      </c>
      <c r="C146" t="s">
        <v>70</v>
      </c>
      <c r="D146" t="s">
        <v>76</v>
      </c>
      <c r="E146">
        <v>1</v>
      </c>
      <c r="F146">
        <v>2.823688863222822</v>
      </c>
      <c r="G146">
        <v>830.4370928899883</v>
      </c>
      <c r="H146">
        <v>827.6134040267655</v>
      </c>
      <c r="I146">
        <v>99.65997558545992</v>
      </c>
    </row>
    <row r="147" spans="1:9">
      <c r="A147">
        <v>2</v>
      </c>
      <c r="B147" t="s">
        <v>19</v>
      </c>
      <c r="C147" t="s">
        <v>71</v>
      </c>
      <c r="D147" t="s">
        <v>76</v>
      </c>
      <c r="E147">
        <v>1</v>
      </c>
      <c r="F147">
        <v>1.141565954835398</v>
      </c>
      <c r="G147">
        <v>294.5728624977131</v>
      </c>
      <c r="H147">
        <v>293.4312965428776</v>
      </c>
      <c r="I147">
        <v>99.61246737219581</v>
      </c>
    </row>
    <row r="148" spans="1:9">
      <c r="A148">
        <v>2</v>
      </c>
      <c r="B148" t="s">
        <v>22</v>
      </c>
      <c r="C148" t="s">
        <v>65</v>
      </c>
      <c r="D148" t="s">
        <v>76</v>
      </c>
      <c r="E148">
        <v>3</v>
      </c>
      <c r="F148">
        <v>5.161411008698821</v>
      </c>
      <c r="G148">
        <v>1245.115540572758</v>
      </c>
      <c r="H148">
        <v>1239.954129564059</v>
      </c>
      <c r="I148">
        <v>99.58546730479931</v>
      </c>
    </row>
    <row r="149" spans="1:9">
      <c r="A149">
        <v>2</v>
      </c>
      <c r="B149" t="s">
        <v>18</v>
      </c>
      <c r="C149" t="s">
        <v>68</v>
      </c>
      <c r="D149" t="s">
        <v>76</v>
      </c>
      <c r="E149">
        <v>0.2</v>
      </c>
      <c r="F149">
        <v>1.378982514680303</v>
      </c>
      <c r="G149">
        <v>308.6197566616742</v>
      </c>
      <c r="H149">
        <v>307.2407741469939</v>
      </c>
      <c r="I149">
        <v>99.55317749919944</v>
      </c>
    </row>
    <row r="150" spans="1:9">
      <c r="A150">
        <v>2</v>
      </c>
      <c r="B150" t="s">
        <v>16</v>
      </c>
      <c r="C150" t="s">
        <v>70</v>
      </c>
      <c r="D150" t="s">
        <v>76</v>
      </c>
      <c r="E150">
        <v>0.5</v>
      </c>
      <c r="F150">
        <v>1.790763268093006</v>
      </c>
      <c r="G150">
        <v>367.2990288396143</v>
      </c>
      <c r="H150">
        <v>365.5082655715213</v>
      </c>
      <c r="I150">
        <v>99.51245085679903</v>
      </c>
    </row>
    <row r="151" spans="1:9">
      <c r="A151">
        <v>2</v>
      </c>
      <c r="B151" t="s">
        <v>21</v>
      </c>
      <c r="C151" t="s">
        <v>67</v>
      </c>
      <c r="D151" t="s">
        <v>74</v>
      </c>
      <c r="E151">
        <v>0.2</v>
      </c>
      <c r="F151">
        <v>6.486318973799375</v>
      </c>
      <c r="G151">
        <v>1256.046923721099</v>
      </c>
      <c r="H151">
        <v>1249.5606047473</v>
      </c>
      <c r="I151">
        <v>99.48359262291066</v>
      </c>
    </row>
    <row r="152" spans="1:9">
      <c r="A152">
        <v>2</v>
      </c>
      <c r="B152" t="s">
        <v>17</v>
      </c>
      <c r="C152" t="s">
        <v>66</v>
      </c>
      <c r="D152" t="s">
        <v>76</v>
      </c>
      <c r="E152">
        <v>0.2</v>
      </c>
      <c r="F152">
        <v>4.120458282769149</v>
      </c>
      <c r="G152">
        <v>621.2206234136268</v>
      </c>
      <c r="H152">
        <v>617.1001651308576</v>
      </c>
      <c r="I152">
        <v>99.33671579347654</v>
      </c>
    </row>
    <row r="153" spans="1:9">
      <c r="A153">
        <v>2</v>
      </c>
      <c r="B153" t="s">
        <v>22</v>
      </c>
      <c r="C153" t="s">
        <v>65</v>
      </c>
      <c r="D153" t="s">
        <v>76</v>
      </c>
      <c r="E153">
        <v>0.2</v>
      </c>
      <c r="F153">
        <v>2.134436041383606</v>
      </c>
      <c r="G153">
        <v>255.6025468687384</v>
      </c>
      <c r="H153">
        <v>253.4681108273548</v>
      </c>
      <c r="I153">
        <v>99.16493944699241</v>
      </c>
    </row>
    <row r="154" spans="1:9">
      <c r="A154">
        <v>2</v>
      </c>
      <c r="B154" t="s">
        <v>16</v>
      </c>
      <c r="C154" t="s">
        <v>70</v>
      </c>
      <c r="D154" t="s">
        <v>76</v>
      </c>
      <c r="E154">
        <v>3</v>
      </c>
      <c r="F154">
        <v>5.925495263638102</v>
      </c>
      <c r="G154">
        <v>696.7845040546471</v>
      </c>
      <c r="H154">
        <v>690.8590087910089</v>
      </c>
      <c r="I154">
        <v>99.14959428214073</v>
      </c>
    </row>
    <row r="155" spans="1:9">
      <c r="A155">
        <v>2</v>
      </c>
      <c r="B155" t="s">
        <v>20</v>
      </c>
      <c r="C155" t="s">
        <v>69</v>
      </c>
      <c r="D155" t="s">
        <v>75</v>
      </c>
      <c r="E155">
        <v>0.2</v>
      </c>
      <c r="F155">
        <v>1.161145413034512</v>
      </c>
      <c r="G155">
        <v>127.723418524524</v>
      </c>
      <c r="H155">
        <v>126.5622731114894</v>
      </c>
      <c r="I155">
        <v>99.09089074936436</v>
      </c>
    </row>
    <row r="156" spans="1:9">
      <c r="A156">
        <v>2</v>
      </c>
      <c r="B156" t="s">
        <v>19</v>
      </c>
      <c r="C156" t="s">
        <v>71</v>
      </c>
      <c r="D156" t="s">
        <v>76</v>
      </c>
      <c r="E156">
        <v>3</v>
      </c>
      <c r="F156">
        <v>2.30503459814829</v>
      </c>
      <c r="G156">
        <v>247.0124143260498</v>
      </c>
      <c r="H156">
        <v>244.7073797279015</v>
      </c>
      <c r="I156">
        <v>99.06683451338372</v>
      </c>
    </row>
    <row r="157" spans="1:9">
      <c r="A157">
        <v>2</v>
      </c>
      <c r="B157" t="s">
        <v>19</v>
      </c>
      <c r="C157" t="s">
        <v>71</v>
      </c>
      <c r="D157" t="s">
        <v>72</v>
      </c>
      <c r="E157">
        <v>1</v>
      </c>
      <c r="F157">
        <v>8.560628325208722</v>
      </c>
      <c r="G157">
        <v>831.5181807070934</v>
      </c>
      <c r="H157">
        <v>822.9575523818846</v>
      </c>
      <c r="I157">
        <v>98.97048212247998</v>
      </c>
    </row>
    <row r="158" spans="1:9">
      <c r="A158">
        <v>2</v>
      </c>
      <c r="B158" t="s">
        <v>17</v>
      </c>
      <c r="C158" t="s">
        <v>66</v>
      </c>
      <c r="D158" t="s">
        <v>73</v>
      </c>
      <c r="E158">
        <v>1</v>
      </c>
      <c r="F158">
        <v>102.7873069096106</v>
      </c>
      <c r="G158">
        <v>9837.462883279872</v>
      </c>
      <c r="H158">
        <v>9734.67557637026</v>
      </c>
      <c r="I158">
        <v>98.95514414509951</v>
      </c>
    </row>
    <row r="159" spans="1:9">
      <c r="A159">
        <v>2</v>
      </c>
      <c r="B159" t="s">
        <v>22</v>
      </c>
      <c r="C159" t="s">
        <v>65</v>
      </c>
      <c r="D159" t="s">
        <v>75</v>
      </c>
      <c r="E159">
        <v>1</v>
      </c>
      <c r="F159">
        <v>26.03756837019583</v>
      </c>
      <c r="G159">
        <v>2355.09792392326</v>
      </c>
      <c r="H159">
        <v>2329.060355553064</v>
      </c>
      <c r="I159">
        <v>98.89441674141426</v>
      </c>
    </row>
    <row r="160" spans="1:9">
      <c r="A160">
        <v>2</v>
      </c>
      <c r="B160" t="s">
        <v>20</v>
      </c>
      <c r="C160" t="s">
        <v>69</v>
      </c>
      <c r="D160" t="s">
        <v>72</v>
      </c>
      <c r="E160">
        <v>1</v>
      </c>
      <c r="F160">
        <v>13.94643301471826</v>
      </c>
      <c r="G160">
        <v>1221.263609597728</v>
      </c>
      <c r="H160">
        <v>1207.317176583009</v>
      </c>
      <c r="I160">
        <v>98.85803254063126</v>
      </c>
    </row>
    <row r="161" spans="1:9">
      <c r="A161">
        <v>2</v>
      </c>
      <c r="B161" t="s">
        <v>16</v>
      </c>
      <c r="C161" t="s">
        <v>70</v>
      </c>
      <c r="D161" t="s">
        <v>75</v>
      </c>
      <c r="E161">
        <v>0.5</v>
      </c>
      <c r="F161">
        <v>3.3345482594716</v>
      </c>
      <c r="G161">
        <v>287.3762715556236</v>
      </c>
      <c r="H161">
        <v>284.041723296152</v>
      </c>
      <c r="I161">
        <v>98.83965776247948</v>
      </c>
    </row>
    <row r="162" spans="1:9">
      <c r="A162">
        <v>2</v>
      </c>
      <c r="B162" t="s">
        <v>19</v>
      </c>
      <c r="C162" t="s">
        <v>71</v>
      </c>
      <c r="D162" t="s">
        <v>76</v>
      </c>
      <c r="E162">
        <v>0.5</v>
      </c>
      <c r="F162">
        <v>1.131673101963617</v>
      </c>
      <c r="G162">
        <v>88.14395166382768</v>
      </c>
      <c r="H162">
        <v>87.01227856186406</v>
      </c>
      <c r="I162">
        <v>98.71610804757233</v>
      </c>
    </row>
    <row r="163" spans="1:9">
      <c r="A163">
        <v>2</v>
      </c>
      <c r="B163" t="s">
        <v>20</v>
      </c>
      <c r="C163" t="s">
        <v>69</v>
      </c>
      <c r="D163" t="s">
        <v>72</v>
      </c>
      <c r="E163">
        <v>0.2</v>
      </c>
      <c r="F163">
        <v>3.208585755523395</v>
      </c>
      <c r="G163">
        <v>244.4988979122825</v>
      </c>
      <c r="H163">
        <v>241.2903121567591</v>
      </c>
      <c r="I163">
        <v>98.68768907225319</v>
      </c>
    </row>
    <row r="164" spans="1:9">
      <c r="A164">
        <v>2</v>
      </c>
      <c r="B164" t="s">
        <v>16</v>
      </c>
      <c r="C164" t="s">
        <v>70</v>
      </c>
      <c r="D164" t="s">
        <v>74</v>
      </c>
      <c r="E164">
        <v>0.2</v>
      </c>
      <c r="F164">
        <v>10.93025206856827</v>
      </c>
      <c r="G164">
        <v>773.8941460314805</v>
      </c>
      <c r="H164">
        <v>762.9638939629123</v>
      </c>
      <c r="I164">
        <v>98.58762957122515</v>
      </c>
    </row>
    <row r="165" spans="1:9">
      <c r="A165">
        <v>2</v>
      </c>
      <c r="B165" t="s">
        <v>22</v>
      </c>
      <c r="C165" t="s">
        <v>65</v>
      </c>
      <c r="D165" t="s">
        <v>76</v>
      </c>
      <c r="E165">
        <v>0.5</v>
      </c>
      <c r="F165">
        <v>1.620073766324255</v>
      </c>
      <c r="G165">
        <v>109.3753772733381</v>
      </c>
      <c r="H165">
        <v>107.7553035070138</v>
      </c>
      <c r="I165">
        <v>98.51879480856505</v>
      </c>
    </row>
    <row r="166" spans="1:9">
      <c r="A166">
        <v>2</v>
      </c>
      <c r="B166" t="s">
        <v>20</v>
      </c>
      <c r="C166" t="s">
        <v>69</v>
      </c>
      <c r="D166" t="s">
        <v>72</v>
      </c>
      <c r="E166">
        <v>0.5</v>
      </c>
      <c r="F166">
        <v>2.291816127322876</v>
      </c>
      <c r="G166">
        <v>151.4129710353282</v>
      </c>
      <c r="H166">
        <v>149.1211549080053</v>
      </c>
      <c r="I166">
        <v>98.48638058440308</v>
      </c>
    </row>
    <row r="167" spans="1:9">
      <c r="A167">
        <v>2</v>
      </c>
      <c r="B167" t="s">
        <v>16</v>
      </c>
      <c r="C167" t="s">
        <v>70</v>
      </c>
      <c r="D167" t="s">
        <v>75</v>
      </c>
      <c r="E167">
        <v>0.2</v>
      </c>
      <c r="F167">
        <v>2.656000892308787</v>
      </c>
      <c r="G167">
        <v>171.7972153721966</v>
      </c>
      <c r="H167">
        <v>169.1412144798878</v>
      </c>
      <c r="I167">
        <v>98.4539907200739</v>
      </c>
    </row>
    <row r="168" spans="1:9">
      <c r="A168">
        <v>2</v>
      </c>
      <c r="B168" t="s">
        <v>17</v>
      </c>
      <c r="C168" t="s">
        <v>66</v>
      </c>
      <c r="D168" t="s">
        <v>74</v>
      </c>
      <c r="E168">
        <v>1</v>
      </c>
      <c r="F168">
        <v>176.8867269386411</v>
      </c>
      <c r="G168">
        <v>10614.28975866817</v>
      </c>
      <c r="H168">
        <v>10437.40303172953</v>
      </c>
      <c r="I168">
        <v>98.33350388051932</v>
      </c>
    </row>
    <row r="169" spans="1:9">
      <c r="A169">
        <v>2</v>
      </c>
      <c r="B169" t="s">
        <v>17</v>
      </c>
      <c r="C169" t="s">
        <v>66</v>
      </c>
      <c r="D169" t="s">
        <v>76</v>
      </c>
      <c r="E169">
        <v>3</v>
      </c>
      <c r="F169">
        <v>25.84154342177441</v>
      </c>
      <c r="G169">
        <v>1493.899818791691</v>
      </c>
      <c r="H169">
        <v>1468.058275369916</v>
      </c>
      <c r="I169">
        <v>98.27019569205947</v>
      </c>
    </row>
    <row r="170" spans="1:9">
      <c r="A170">
        <v>2</v>
      </c>
      <c r="B170" t="s">
        <v>20</v>
      </c>
      <c r="C170" t="s">
        <v>69</v>
      </c>
      <c r="D170" t="s">
        <v>74</v>
      </c>
      <c r="E170">
        <v>0.5</v>
      </c>
      <c r="F170">
        <v>2.373656388861822</v>
      </c>
      <c r="G170">
        <v>135.3159476145477</v>
      </c>
      <c r="H170">
        <v>132.9422912256859</v>
      </c>
      <c r="I170">
        <v>98.24584135816477</v>
      </c>
    </row>
    <row r="171" spans="1:9">
      <c r="A171">
        <v>2</v>
      </c>
      <c r="B171" t="s">
        <v>18</v>
      </c>
      <c r="C171" t="s">
        <v>68</v>
      </c>
      <c r="D171" t="s">
        <v>74</v>
      </c>
      <c r="E171">
        <v>0.5</v>
      </c>
      <c r="F171">
        <v>1.885939469858908</v>
      </c>
      <c r="G171">
        <v>104.2725690721064</v>
      </c>
      <c r="H171">
        <v>102.3866296022475</v>
      </c>
      <c r="I171">
        <v>98.19133690994536</v>
      </c>
    </row>
    <row r="172" spans="1:9">
      <c r="A172">
        <v>2</v>
      </c>
      <c r="B172" t="s">
        <v>22</v>
      </c>
      <c r="C172" t="s">
        <v>65</v>
      </c>
      <c r="D172" t="s">
        <v>72</v>
      </c>
      <c r="E172">
        <v>1</v>
      </c>
      <c r="F172">
        <v>43.03464411702686</v>
      </c>
      <c r="G172">
        <v>2223.222569170174</v>
      </c>
      <c r="H172">
        <v>2180.187925053147</v>
      </c>
      <c r="I172">
        <v>98.06431237637671</v>
      </c>
    </row>
    <row r="173" spans="1:9">
      <c r="A173">
        <v>2</v>
      </c>
      <c r="B173" t="s">
        <v>21</v>
      </c>
      <c r="C173" t="s">
        <v>67</v>
      </c>
      <c r="D173" t="s">
        <v>72</v>
      </c>
      <c r="E173">
        <v>1</v>
      </c>
      <c r="F173">
        <v>53.8279681295478</v>
      </c>
      <c r="G173">
        <v>2764.312632429057</v>
      </c>
      <c r="H173">
        <v>2710.48466429951</v>
      </c>
      <c r="I173">
        <v>98.0527539650156</v>
      </c>
    </row>
    <row r="174" spans="1:9">
      <c r="A174">
        <v>2</v>
      </c>
      <c r="B174" t="s">
        <v>22</v>
      </c>
      <c r="C174" t="s">
        <v>65</v>
      </c>
      <c r="D174" t="s">
        <v>74</v>
      </c>
      <c r="E174">
        <v>0.2</v>
      </c>
      <c r="F174">
        <v>28.23140845059284</v>
      </c>
      <c r="G174">
        <v>1393.289328408481</v>
      </c>
      <c r="H174">
        <v>1365.057919957888</v>
      </c>
      <c r="I174">
        <v>97.97375836626547</v>
      </c>
    </row>
    <row r="175" spans="1:9">
      <c r="A175">
        <v>2</v>
      </c>
      <c r="B175" t="s">
        <v>16</v>
      </c>
      <c r="C175" t="s">
        <v>70</v>
      </c>
      <c r="D175" t="s">
        <v>74</v>
      </c>
      <c r="E175">
        <v>1</v>
      </c>
      <c r="F175">
        <v>5.523820730644189</v>
      </c>
      <c r="G175">
        <v>265.8558191559425</v>
      </c>
      <c r="H175">
        <v>260.3319984252983</v>
      </c>
      <c r="I175">
        <v>97.92224945529436</v>
      </c>
    </row>
    <row r="176" spans="1:9">
      <c r="A176">
        <v>2</v>
      </c>
      <c r="B176" t="s">
        <v>19</v>
      </c>
      <c r="C176" t="s">
        <v>71</v>
      </c>
      <c r="D176" t="s">
        <v>74</v>
      </c>
      <c r="E176">
        <v>0.5</v>
      </c>
      <c r="F176">
        <v>9.948836467537648</v>
      </c>
      <c r="G176">
        <v>462.1251828728484</v>
      </c>
      <c r="H176">
        <v>452.1763464053108</v>
      </c>
      <c r="I176">
        <v>97.84715552489702</v>
      </c>
    </row>
    <row r="177" spans="1:9">
      <c r="A177">
        <v>2</v>
      </c>
      <c r="B177" t="s">
        <v>18</v>
      </c>
      <c r="C177" t="s">
        <v>68</v>
      </c>
      <c r="D177" t="s">
        <v>76</v>
      </c>
      <c r="E177">
        <v>1</v>
      </c>
      <c r="F177">
        <v>6.842376707805663</v>
      </c>
      <c r="G177">
        <v>307.0563980096671</v>
      </c>
      <c r="H177">
        <v>300.2140213018615</v>
      </c>
      <c r="I177">
        <v>97.77162216708142</v>
      </c>
    </row>
    <row r="178" spans="1:9">
      <c r="A178">
        <v>2</v>
      </c>
      <c r="B178" t="s">
        <v>18</v>
      </c>
      <c r="C178" t="s">
        <v>68</v>
      </c>
      <c r="D178" t="s">
        <v>72</v>
      </c>
      <c r="E178">
        <v>0.2</v>
      </c>
      <c r="F178">
        <v>22.77295493028859</v>
      </c>
      <c r="G178">
        <v>1005.844661559287</v>
      </c>
      <c r="H178">
        <v>983.0717066289981</v>
      </c>
      <c r="I178">
        <v>97.73593718785708</v>
      </c>
    </row>
    <row r="179" spans="1:9">
      <c r="A179">
        <v>2</v>
      </c>
      <c r="B179" t="s">
        <v>20</v>
      </c>
      <c r="C179" t="s">
        <v>69</v>
      </c>
      <c r="D179" t="s">
        <v>74</v>
      </c>
      <c r="E179">
        <v>0.2</v>
      </c>
      <c r="F179">
        <v>6.241054842437102</v>
      </c>
      <c r="G179">
        <v>256.4884229937778</v>
      </c>
      <c r="H179">
        <v>250.2473681513407</v>
      </c>
      <c r="I179">
        <v>97.56673039290023</v>
      </c>
    </row>
    <row r="180" spans="1:9">
      <c r="A180">
        <v>2</v>
      </c>
      <c r="B180" t="s">
        <v>21</v>
      </c>
      <c r="C180" t="s">
        <v>67</v>
      </c>
      <c r="D180" t="s">
        <v>76</v>
      </c>
      <c r="E180">
        <v>0.2</v>
      </c>
      <c r="F180">
        <v>3.482265020887098</v>
      </c>
      <c r="G180">
        <v>141.0548376197224</v>
      </c>
      <c r="H180">
        <v>137.5725725988353</v>
      </c>
      <c r="I180">
        <v>97.53126863307224</v>
      </c>
    </row>
    <row r="181" spans="1:9">
      <c r="A181">
        <v>2</v>
      </c>
      <c r="B181" t="s">
        <v>21</v>
      </c>
      <c r="C181" t="s">
        <v>67</v>
      </c>
      <c r="D181" t="s">
        <v>73</v>
      </c>
      <c r="E181">
        <v>0.2</v>
      </c>
      <c r="F181">
        <v>1.845363282187897</v>
      </c>
      <c r="G181">
        <v>74.20433843308641</v>
      </c>
      <c r="H181">
        <v>72.35897515089852</v>
      </c>
      <c r="I181">
        <v>97.51313289606114</v>
      </c>
    </row>
    <row r="182" spans="1:9">
      <c r="A182">
        <v>2</v>
      </c>
      <c r="B182" t="s">
        <v>18</v>
      </c>
      <c r="C182" t="s">
        <v>68</v>
      </c>
      <c r="D182" t="s">
        <v>75</v>
      </c>
      <c r="E182">
        <v>0.2</v>
      </c>
      <c r="F182">
        <v>3.56988396695713</v>
      </c>
      <c r="G182">
        <v>138.6577577479461</v>
      </c>
      <c r="H182">
        <v>135.087873780989</v>
      </c>
      <c r="I182">
        <v>97.42539903649207</v>
      </c>
    </row>
    <row r="183" spans="1:9">
      <c r="A183">
        <v>2</v>
      </c>
      <c r="B183" t="s">
        <v>17</v>
      </c>
      <c r="C183" t="s">
        <v>66</v>
      </c>
      <c r="D183" t="s">
        <v>74</v>
      </c>
      <c r="E183">
        <v>3</v>
      </c>
      <c r="F183">
        <v>442.5052917596174</v>
      </c>
      <c r="G183">
        <v>16467.8486950771</v>
      </c>
      <c r="H183">
        <v>16025.34340331749</v>
      </c>
      <c r="I183">
        <v>97.3129137876285</v>
      </c>
    </row>
    <row r="184" spans="1:9">
      <c r="A184">
        <v>2</v>
      </c>
      <c r="B184" t="s">
        <v>19</v>
      </c>
      <c r="C184" t="s">
        <v>71</v>
      </c>
      <c r="D184" t="s">
        <v>72</v>
      </c>
      <c r="E184">
        <v>3</v>
      </c>
      <c r="F184">
        <v>3.011848140580298</v>
      </c>
      <c r="G184">
        <v>110.7864254480713</v>
      </c>
      <c r="H184">
        <v>107.774577307491</v>
      </c>
      <c r="I184">
        <v>97.28139243738663</v>
      </c>
    </row>
    <row r="185" spans="1:9">
      <c r="A185">
        <v>2</v>
      </c>
      <c r="B185" t="s">
        <v>18</v>
      </c>
      <c r="C185" t="s">
        <v>68</v>
      </c>
      <c r="D185" t="s">
        <v>72</v>
      </c>
      <c r="E185">
        <v>1</v>
      </c>
      <c r="F185">
        <v>19.02167152146185</v>
      </c>
      <c r="G185">
        <v>691.1716315604035</v>
      </c>
      <c r="H185">
        <v>672.1499600389417</v>
      </c>
      <c r="I185">
        <v>97.24790910782636</v>
      </c>
    </row>
    <row r="186" spans="1:9">
      <c r="A186">
        <v>2</v>
      </c>
      <c r="B186" t="s">
        <v>21</v>
      </c>
      <c r="C186" t="s">
        <v>67</v>
      </c>
      <c r="D186" t="s">
        <v>75</v>
      </c>
      <c r="E186">
        <v>3</v>
      </c>
      <c r="F186">
        <v>81.30121361670209</v>
      </c>
      <c r="G186">
        <v>2820.086952662061</v>
      </c>
      <c r="H186">
        <v>2738.785739045359</v>
      </c>
      <c r="I186">
        <v>97.11706713369399</v>
      </c>
    </row>
    <row r="187" spans="1:9">
      <c r="A187">
        <v>2</v>
      </c>
      <c r="B187" t="s">
        <v>16</v>
      </c>
      <c r="C187" t="s">
        <v>70</v>
      </c>
      <c r="D187" t="s">
        <v>73</v>
      </c>
      <c r="E187">
        <v>0.2</v>
      </c>
      <c r="F187">
        <v>4.525337366288437</v>
      </c>
      <c r="G187">
        <v>156.5193997379917</v>
      </c>
      <c r="H187">
        <v>151.9940623717033</v>
      </c>
      <c r="I187">
        <v>97.10876902552418</v>
      </c>
    </row>
    <row r="188" spans="1:9">
      <c r="A188">
        <v>2</v>
      </c>
      <c r="B188" t="s">
        <v>21</v>
      </c>
      <c r="C188" t="s">
        <v>67</v>
      </c>
      <c r="D188" t="s">
        <v>73</v>
      </c>
      <c r="E188">
        <v>1</v>
      </c>
      <c r="F188">
        <v>4.259162257760119</v>
      </c>
      <c r="G188">
        <v>147.2465396575258</v>
      </c>
      <c r="H188">
        <v>142.9873773997657</v>
      </c>
      <c r="I188">
        <v>97.10746190187808</v>
      </c>
    </row>
    <row r="189" spans="1:9">
      <c r="A189">
        <v>2</v>
      </c>
      <c r="B189" t="s">
        <v>19</v>
      </c>
      <c r="C189" t="s">
        <v>71</v>
      </c>
      <c r="D189" t="s">
        <v>74</v>
      </c>
      <c r="E189">
        <v>0.2</v>
      </c>
      <c r="F189">
        <v>17.63082156653257</v>
      </c>
      <c r="G189">
        <v>584.6395256009695</v>
      </c>
      <c r="H189">
        <v>567.008704034437</v>
      </c>
      <c r="I189">
        <v>96.9843261027538</v>
      </c>
    </row>
    <row r="190" spans="1:9">
      <c r="A190">
        <v>2</v>
      </c>
      <c r="B190" t="s">
        <v>18</v>
      </c>
      <c r="C190" t="s">
        <v>68</v>
      </c>
      <c r="D190" t="s">
        <v>75</v>
      </c>
      <c r="E190">
        <v>1</v>
      </c>
      <c r="F190">
        <v>22.97821798445179</v>
      </c>
      <c r="G190">
        <v>753.7354792973612</v>
      </c>
      <c r="H190">
        <v>730.7572613129093</v>
      </c>
      <c r="I190">
        <v>96.95142147137982</v>
      </c>
    </row>
    <row r="191" spans="1:9">
      <c r="A191">
        <v>2</v>
      </c>
      <c r="B191" t="s">
        <v>16</v>
      </c>
      <c r="C191" t="s">
        <v>70</v>
      </c>
      <c r="D191" t="s">
        <v>76</v>
      </c>
      <c r="E191">
        <v>0.2</v>
      </c>
      <c r="F191">
        <v>1.122239372492556</v>
      </c>
      <c r="G191">
        <v>35.86379253442615</v>
      </c>
      <c r="H191">
        <v>34.7415531619336</v>
      </c>
      <c r="I191">
        <v>96.87082906411723</v>
      </c>
    </row>
    <row r="192" spans="1:9">
      <c r="A192">
        <v>2</v>
      </c>
      <c r="B192" t="s">
        <v>22</v>
      </c>
      <c r="C192" t="s">
        <v>65</v>
      </c>
      <c r="D192" t="s">
        <v>75</v>
      </c>
      <c r="E192">
        <v>3</v>
      </c>
      <c r="F192">
        <v>161.1175746655296</v>
      </c>
      <c r="G192">
        <v>5102.499502716485</v>
      </c>
      <c r="H192">
        <v>4941.381928050955</v>
      </c>
      <c r="I192">
        <v>96.84237941464269</v>
      </c>
    </row>
    <row r="193" spans="1:9">
      <c r="A193">
        <v>2</v>
      </c>
      <c r="B193" t="s">
        <v>19</v>
      </c>
      <c r="C193" t="s">
        <v>71</v>
      </c>
      <c r="D193" t="s">
        <v>76</v>
      </c>
      <c r="E193">
        <v>0.2</v>
      </c>
      <c r="F193">
        <v>0.9291256777426707</v>
      </c>
      <c r="G193">
        <v>29.3066332231126</v>
      </c>
      <c r="H193">
        <v>28.37750754536993</v>
      </c>
      <c r="I193">
        <v>96.8296403388639</v>
      </c>
    </row>
    <row r="194" spans="1:9">
      <c r="A194">
        <v>2</v>
      </c>
      <c r="B194" t="s">
        <v>17</v>
      </c>
      <c r="C194" t="s">
        <v>66</v>
      </c>
      <c r="D194" t="s">
        <v>72</v>
      </c>
      <c r="E194">
        <v>0.2</v>
      </c>
      <c r="F194">
        <v>10.48140547749309</v>
      </c>
      <c r="G194">
        <v>328.5022487131691</v>
      </c>
      <c r="H194">
        <v>318.0208432356761</v>
      </c>
      <c r="I194">
        <v>96.80933524243699</v>
      </c>
    </row>
    <row r="195" spans="1:9">
      <c r="A195">
        <v>2</v>
      </c>
      <c r="B195" t="s">
        <v>22</v>
      </c>
      <c r="C195" t="s">
        <v>65</v>
      </c>
      <c r="D195" t="s">
        <v>74</v>
      </c>
      <c r="E195">
        <v>3</v>
      </c>
      <c r="F195">
        <v>57.63108923060908</v>
      </c>
      <c r="G195">
        <v>1725.445837270158</v>
      </c>
      <c r="H195">
        <v>1667.814748039549</v>
      </c>
      <c r="I195">
        <v>96.65993055326571</v>
      </c>
    </row>
    <row r="196" spans="1:9">
      <c r="A196">
        <v>2</v>
      </c>
      <c r="B196" t="s">
        <v>19</v>
      </c>
      <c r="C196" t="s">
        <v>71</v>
      </c>
      <c r="D196" t="s">
        <v>73</v>
      </c>
      <c r="E196">
        <v>0.5</v>
      </c>
      <c r="F196">
        <v>5.480994228274279</v>
      </c>
      <c r="G196">
        <v>159.0380258505336</v>
      </c>
      <c r="H196">
        <v>153.5570316222593</v>
      </c>
      <c r="I196">
        <v>96.55365803306348</v>
      </c>
    </row>
    <row r="197" spans="1:9">
      <c r="A197">
        <v>2</v>
      </c>
      <c r="B197" t="s">
        <v>22</v>
      </c>
      <c r="C197" t="s">
        <v>65</v>
      </c>
      <c r="D197" t="s">
        <v>75</v>
      </c>
      <c r="E197">
        <v>0.5</v>
      </c>
      <c r="F197">
        <v>35.30710813920302</v>
      </c>
      <c r="G197">
        <v>1019.191319675991</v>
      </c>
      <c r="H197">
        <v>983.8842115367876</v>
      </c>
      <c r="I197">
        <v>96.53577228753994</v>
      </c>
    </row>
    <row r="198" spans="1:9">
      <c r="A198">
        <v>2</v>
      </c>
      <c r="B198" t="s">
        <v>20</v>
      </c>
      <c r="C198" t="s">
        <v>69</v>
      </c>
      <c r="D198" t="s">
        <v>75</v>
      </c>
      <c r="E198">
        <v>1</v>
      </c>
      <c r="F198">
        <v>7.303801757111283</v>
      </c>
      <c r="G198">
        <v>206.8501451681096</v>
      </c>
      <c r="H198">
        <v>199.5463434109984</v>
      </c>
      <c r="I198">
        <v>96.46903716157638</v>
      </c>
    </row>
    <row r="199" spans="1:9">
      <c r="A199">
        <v>2</v>
      </c>
      <c r="B199" t="s">
        <v>20</v>
      </c>
      <c r="C199" t="s">
        <v>69</v>
      </c>
      <c r="D199" t="s">
        <v>75</v>
      </c>
      <c r="E199">
        <v>3</v>
      </c>
      <c r="F199">
        <v>31.17828835018484</v>
      </c>
      <c r="G199">
        <v>870.5295885949672</v>
      </c>
      <c r="H199">
        <v>839.3513002447824</v>
      </c>
      <c r="I199">
        <v>96.41846885405624</v>
      </c>
    </row>
    <row r="200" spans="1:9">
      <c r="A200">
        <v>2</v>
      </c>
      <c r="B200" t="s">
        <v>19</v>
      </c>
      <c r="C200" t="s">
        <v>71</v>
      </c>
      <c r="D200" t="s">
        <v>72</v>
      </c>
      <c r="E200">
        <v>0.2</v>
      </c>
      <c r="F200">
        <v>1.661288882796537</v>
      </c>
      <c r="G200">
        <v>45.95281325170196</v>
      </c>
      <c r="H200">
        <v>44.29152436890542</v>
      </c>
      <c r="I200">
        <v>96.38479395440494</v>
      </c>
    </row>
    <row r="201" spans="1:9">
      <c r="A201">
        <v>2</v>
      </c>
      <c r="B201" t="s">
        <v>19</v>
      </c>
      <c r="C201" t="s">
        <v>71</v>
      </c>
      <c r="D201" t="s">
        <v>74</v>
      </c>
      <c r="E201">
        <v>3</v>
      </c>
      <c r="F201">
        <v>8.598231183900433</v>
      </c>
      <c r="G201">
        <v>237.3761881243894</v>
      </c>
      <c r="H201">
        <v>228.7779569404889</v>
      </c>
      <c r="I201">
        <v>96.37780383456372</v>
      </c>
    </row>
    <row r="202" spans="1:9">
      <c r="A202">
        <v>2</v>
      </c>
      <c r="B202" t="s">
        <v>20</v>
      </c>
      <c r="C202" t="s">
        <v>69</v>
      </c>
      <c r="D202" t="s">
        <v>76</v>
      </c>
      <c r="E202">
        <v>3</v>
      </c>
      <c r="F202">
        <v>6.922329174016146</v>
      </c>
      <c r="G202">
        <v>190.5605439649253</v>
      </c>
      <c r="H202">
        <v>183.6382147909091</v>
      </c>
      <c r="I202">
        <v>96.36738590791897</v>
      </c>
    </row>
    <row r="203" spans="1:9">
      <c r="A203">
        <v>2</v>
      </c>
      <c r="B203" t="s">
        <v>17</v>
      </c>
      <c r="C203" t="s">
        <v>66</v>
      </c>
      <c r="D203" t="s">
        <v>73</v>
      </c>
      <c r="E203">
        <v>0.2</v>
      </c>
      <c r="F203">
        <v>20.97602569914082</v>
      </c>
      <c r="G203">
        <v>571.2648989177696</v>
      </c>
      <c r="H203">
        <v>550.2888732186289</v>
      </c>
      <c r="I203">
        <v>96.32814378427963</v>
      </c>
    </row>
    <row r="204" spans="1:9">
      <c r="A204">
        <v>2</v>
      </c>
      <c r="B204" t="s">
        <v>18</v>
      </c>
      <c r="C204" t="s">
        <v>68</v>
      </c>
      <c r="D204" t="s">
        <v>74</v>
      </c>
      <c r="E204">
        <v>3</v>
      </c>
      <c r="F204">
        <v>13.63223790515202</v>
      </c>
      <c r="G204">
        <v>365.7388287311344</v>
      </c>
      <c r="H204">
        <v>352.1065908259824</v>
      </c>
      <c r="I204">
        <v>96.27268508721193</v>
      </c>
    </row>
    <row r="205" spans="1:9">
      <c r="A205">
        <v>2</v>
      </c>
      <c r="B205" t="s">
        <v>16</v>
      </c>
      <c r="C205" t="s">
        <v>70</v>
      </c>
      <c r="D205" t="s">
        <v>72</v>
      </c>
      <c r="E205">
        <v>1</v>
      </c>
      <c r="F205">
        <v>25.12269749190041</v>
      </c>
      <c r="G205">
        <v>656.0199471441041</v>
      </c>
      <c r="H205">
        <v>630.8972496522036</v>
      </c>
      <c r="I205">
        <v>96.17043695069505</v>
      </c>
    </row>
    <row r="206" spans="1:9">
      <c r="A206">
        <v>2</v>
      </c>
      <c r="B206" t="s">
        <v>16</v>
      </c>
      <c r="C206" t="s">
        <v>70</v>
      </c>
      <c r="D206" t="s">
        <v>73</v>
      </c>
      <c r="E206">
        <v>3</v>
      </c>
      <c r="F206">
        <v>28.52445545312557</v>
      </c>
      <c r="G206">
        <v>743.2154888910131</v>
      </c>
      <c r="H206">
        <v>714.6910334378875</v>
      </c>
      <c r="I206">
        <v>96.16202085673856</v>
      </c>
    </row>
    <row r="207" spans="1:9">
      <c r="A207">
        <v>2</v>
      </c>
      <c r="B207" t="s">
        <v>22</v>
      </c>
      <c r="C207" t="s">
        <v>65</v>
      </c>
      <c r="D207" t="s">
        <v>74</v>
      </c>
      <c r="E207">
        <v>0.5</v>
      </c>
      <c r="F207">
        <v>34.50424439341714</v>
      </c>
      <c r="G207">
        <v>898.4635501187955</v>
      </c>
      <c r="H207">
        <v>863.9593057253784</v>
      </c>
      <c r="I207">
        <v>96.15963893150091</v>
      </c>
    </row>
    <row r="208" spans="1:9">
      <c r="A208">
        <v>2</v>
      </c>
      <c r="B208" t="s">
        <v>17</v>
      </c>
      <c r="C208" t="s">
        <v>66</v>
      </c>
      <c r="D208" t="s">
        <v>72</v>
      </c>
      <c r="E208">
        <v>1</v>
      </c>
      <c r="F208">
        <v>108.362693395014</v>
      </c>
      <c r="G208">
        <v>2817.695607235835</v>
      </c>
      <c r="H208">
        <v>2709.332913840821</v>
      </c>
      <c r="I208">
        <v>96.15420866907203</v>
      </c>
    </row>
    <row r="209" spans="1:9">
      <c r="A209">
        <v>2</v>
      </c>
      <c r="B209" t="s">
        <v>17</v>
      </c>
      <c r="C209" t="s">
        <v>66</v>
      </c>
      <c r="D209" t="s">
        <v>74</v>
      </c>
      <c r="E209">
        <v>0.2</v>
      </c>
      <c r="F209">
        <v>113.6217537912919</v>
      </c>
      <c r="G209">
        <v>2913.430314061359</v>
      </c>
      <c r="H209">
        <v>2799.808560270067</v>
      </c>
      <c r="I209">
        <v>96.10006962435624</v>
      </c>
    </row>
    <row r="210" spans="1:9">
      <c r="A210">
        <v>2</v>
      </c>
      <c r="B210" t="s">
        <v>21</v>
      </c>
      <c r="C210" t="s">
        <v>67</v>
      </c>
      <c r="D210" t="s">
        <v>75</v>
      </c>
      <c r="E210">
        <v>1</v>
      </c>
      <c r="F210">
        <v>41.16586147820313</v>
      </c>
      <c r="G210">
        <v>1038.817567089424</v>
      </c>
      <c r="H210">
        <v>997.6517056112207</v>
      </c>
      <c r="I210">
        <v>96.03723860835909</v>
      </c>
    </row>
    <row r="211" spans="1:9">
      <c r="A211">
        <v>2</v>
      </c>
      <c r="B211" t="s">
        <v>16</v>
      </c>
      <c r="C211" t="s">
        <v>70</v>
      </c>
      <c r="D211" t="s">
        <v>72</v>
      </c>
      <c r="E211">
        <v>0.5</v>
      </c>
      <c r="F211">
        <v>12.73783542528697</v>
      </c>
      <c r="G211">
        <v>318.9989965947044</v>
      </c>
      <c r="H211">
        <v>306.2611611694174</v>
      </c>
      <c r="I211">
        <v>96.00693558247436</v>
      </c>
    </row>
    <row r="212" spans="1:9">
      <c r="A212">
        <v>2</v>
      </c>
      <c r="B212" t="s">
        <v>21</v>
      </c>
      <c r="C212" t="s">
        <v>67</v>
      </c>
      <c r="D212" t="s">
        <v>72</v>
      </c>
      <c r="E212">
        <v>3</v>
      </c>
      <c r="F212">
        <v>48.24692584459198</v>
      </c>
      <c r="G212">
        <v>1189.93303259871</v>
      </c>
      <c r="H212">
        <v>1141.686106754118</v>
      </c>
      <c r="I212">
        <v>95.94540831098496</v>
      </c>
    </row>
    <row r="213" spans="1:9">
      <c r="A213">
        <v>2</v>
      </c>
      <c r="B213" t="s">
        <v>20</v>
      </c>
      <c r="C213" t="s">
        <v>69</v>
      </c>
      <c r="D213" t="s">
        <v>73</v>
      </c>
      <c r="E213">
        <v>1</v>
      </c>
      <c r="F213">
        <v>7.110532897957614</v>
      </c>
      <c r="G213">
        <v>169.7881791783959</v>
      </c>
      <c r="H213">
        <v>162.6776462804383</v>
      </c>
      <c r="I213">
        <v>95.81211546506626</v>
      </c>
    </row>
    <row r="214" spans="1:9">
      <c r="A214">
        <v>2</v>
      </c>
      <c r="B214" t="s">
        <v>22</v>
      </c>
      <c r="C214" t="s">
        <v>65</v>
      </c>
      <c r="D214" t="s">
        <v>74</v>
      </c>
      <c r="E214">
        <v>1</v>
      </c>
      <c r="F214">
        <v>62.17541895611677</v>
      </c>
      <c r="G214">
        <v>1412.470816127843</v>
      </c>
      <c r="H214">
        <v>1350.295397171726</v>
      </c>
      <c r="I214">
        <v>95.59810947977213</v>
      </c>
    </row>
    <row r="215" spans="1:9">
      <c r="A215">
        <v>2</v>
      </c>
      <c r="B215" t="s">
        <v>18</v>
      </c>
      <c r="C215" t="s">
        <v>68</v>
      </c>
      <c r="D215" t="s">
        <v>74</v>
      </c>
      <c r="E215">
        <v>0.2</v>
      </c>
      <c r="F215">
        <v>7.069981307356787</v>
      </c>
      <c r="G215">
        <v>157.7732948730078</v>
      </c>
      <c r="H215">
        <v>150.703313565651</v>
      </c>
      <c r="I215">
        <v>95.51889861142379</v>
      </c>
    </row>
    <row r="216" spans="1:9">
      <c r="A216">
        <v>2</v>
      </c>
      <c r="B216" t="s">
        <v>19</v>
      </c>
      <c r="C216" t="s">
        <v>71</v>
      </c>
      <c r="D216" t="s">
        <v>73</v>
      </c>
      <c r="E216">
        <v>0.2</v>
      </c>
      <c r="F216">
        <v>1.601083326067565</v>
      </c>
      <c r="G216">
        <v>33.60370970810288</v>
      </c>
      <c r="H216">
        <v>32.00262638203531</v>
      </c>
      <c r="I216">
        <v>95.23539710354807</v>
      </c>
    </row>
    <row r="217" spans="1:9">
      <c r="A217">
        <v>2</v>
      </c>
      <c r="B217" t="s">
        <v>22</v>
      </c>
      <c r="C217" t="s">
        <v>65</v>
      </c>
      <c r="D217" t="s">
        <v>75</v>
      </c>
      <c r="E217">
        <v>0.2</v>
      </c>
      <c r="F217">
        <v>30.84474436175783</v>
      </c>
      <c r="G217">
        <v>637.4266978785797</v>
      </c>
      <c r="H217">
        <v>606.5819535168218</v>
      </c>
      <c r="I217">
        <v>95.16105232736372</v>
      </c>
    </row>
    <row r="218" spans="1:9">
      <c r="A218">
        <v>2</v>
      </c>
      <c r="B218" t="s">
        <v>16</v>
      </c>
      <c r="C218" t="s">
        <v>70</v>
      </c>
      <c r="D218" t="s">
        <v>72</v>
      </c>
      <c r="E218">
        <v>3</v>
      </c>
      <c r="F218">
        <v>23.03238664381468</v>
      </c>
      <c r="G218">
        <v>462.1896357251641</v>
      </c>
      <c r="H218">
        <v>439.1572490813494</v>
      </c>
      <c r="I218">
        <v>95.01668041351091</v>
      </c>
    </row>
    <row r="219" spans="1:9">
      <c r="A219">
        <v>2</v>
      </c>
      <c r="B219" t="s">
        <v>22</v>
      </c>
      <c r="C219" t="s">
        <v>65</v>
      </c>
      <c r="D219" t="s">
        <v>72</v>
      </c>
      <c r="E219">
        <v>3</v>
      </c>
      <c r="F219">
        <v>70.68855975878465</v>
      </c>
      <c r="G219">
        <v>1399.436236496987</v>
      </c>
      <c r="H219">
        <v>1328.747676738202</v>
      </c>
      <c r="I219">
        <v>94.94878309456033</v>
      </c>
    </row>
    <row r="220" spans="1:9">
      <c r="A220">
        <v>2</v>
      </c>
      <c r="B220" t="s">
        <v>18</v>
      </c>
      <c r="C220" t="s">
        <v>68</v>
      </c>
      <c r="D220" t="s">
        <v>73</v>
      </c>
      <c r="E220">
        <v>3</v>
      </c>
      <c r="F220">
        <v>6.458869737641518</v>
      </c>
      <c r="G220">
        <v>126.6226046094563</v>
      </c>
      <c r="H220">
        <v>120.1637348718148</v>
      </c>
      <c r="I220">
        <v>94.89911792798553</v>
      </c>
    </row>
    <row r="221" spans="1:9">
      <c r="A221">
        <v>2</v>
      </c>
      <c r="B221" t="s">
        <v>18</v>
      </c>
      <c r="C221" t="s">
        <v>68</v>
      </c>
      <c r="D221" t="s">
        <v>75</v>
      </c>
      <c r="E221">
        <v>0.5</v>
      </c>
      <c r="F221">
        <v>23.93616607779082</v>
      </c>
      <c r="G221">
        <v>463.9973320187418</v>
      </c>
      <c r="H221">
        <v>440.061165940951</v>
      </c>
      <c r="I221">
        <v>94.84131385548054</v>
      </c>
    </row>
    <row r="222" spans="1:9">
      <c r="A222">
        <v>2</v>
      </c>
      <c r="B222" t="s">
        <v>21</v>
      </c>
      <c r="C222" t="s">
        <v>67</v>
      </c>
      <c r="D222" t="s">
        <v>76</v>
      </c>
      <c r="E222">
        <v>1</v>
      </c>
      <c r="F222">
        <v>8.262985593682247</v>
      </c>
      <c r="G222">
        <v>155.0225542258647</v>
      </c>
      <c r="H222">
        <v>146.7595686321824</v>
      </c>
      <c r="I222">
        <v>94.66981715341674</v>
      </c>
    </row>
    <row r="223" spans="1:9">
      <c r="A223">
        <v>2</v>
      </c>
      <c r="B223" t="s">
        <v>22</v>
      </c>
      <c r="C223" t="s">
        <v>65</v>
      </c>
      <c r="D223" t="s">
        <v>73</v>
      </c>
      <c r="E223">
        <v>0.2</v>
      </c>
      <c r="F223">
        <v>11.21925051194174</v>
      </c>
      <c r="G223">
        <v>209.9362052605508</v>
      </c>
      <c r="H223">
        <v>198.7169547486091</v>
      </c>
      <c r="I223">
        <v>94.65587629441163</v>
      </c>
    </row>
    <row r="224" spans="1:9">
      <c r="A224">
        <v>2</v>
      </c>
      <c r="B224" t="s">
        <v>18</v>
      </c>
      <c r="C224" t="s">
        <v>68</v>
      </c>
      <c r="D224" t="s">
        <v>73</v>
      </c>
      <c r="E224">
        <v>0.5</v>
      </c>
      <c r="F224">
        <v>33.89902782582167</v>
      </c>
      <c r="G224">
        <v>631.0336112651694</v>
      </c>
      <c r="H224">
        <v>597.1345834393477</v>
      </c>
      <c r="I224">
        <v>94.62801549384081</v>
      </c>
    </row>
    <row r="225" spans="1:9">
      <c r="A225">
        <v>2</v>
      </c>
      <c r="B225" t="s">
        <v>16</v>
      </c>
      <c r="C225" t="s">
        <v>70</v>
      </c>
      <c r="D225" t="s">
        <v>73</v>
      </c>
      <c r="E225">
        <v>0.5</v>
      </c>
      <c r="F225">
        <v>10.75665582820938</v>
      </c>
      <c r="G225">
        <v>199.9607839042047</v>
      </c>
      <c r="H225">
        <v>189.2041280759953</v>
      </c>
      <c r="I225">
        <v>94.62061729395771</v>
      </c>
    </row>
    <row r="226" spans="1:9">
      <c r="A226">
        <v>2</v>
      </c>
      <c r="B226" t="s">
        <v>17</v>
      </c>
      <c r="C226" t="s">
        <v>66</v>
      </c>
      <c r="D226" t="s">
        <v>76</v>
      </c>
      <c r="E226">
        <v>0.5</v>
      </c>
      <c r="F226">
        <v>22.04365837073128</v>
      </c>
      <c r="G226">
        <v>400.7950609370544</v>
      </c>
      <c r="H226">
        <v>378.7514025663231</v>
      </c>
      <c r="I226">
        <v>94.50001746049628</v>
      </c>
    </row>
    <row r="227" spans="1:9">
      <c r="A227">
        <v>2</v>
      </c>
      <c r="B227" t="s">
        <v>18</v>
      </c>
      <c r="C227" t="s">
        <v>68</v>
      </c>
      <c r="D227" t="s">
        <v>73</v>
      </c>
      <c r="E227">
        <v>0.2</v>
      </c>
      <c r="F227">
        <v>1.752194499724454</v>
      </c>
      <c r="G227">
        <v>31.42088490319884</v>
      </c>
      <c r="H227">
        <v>29.66869040347438</v>
      </c>
      <c r="I227">
        <v>94.42347182416219</v>
      </c>
    </row>
    <row r="228" spans="1:9">
      <c r="A228">
        <v>2</v>
      </c>
      <c r="B228" t="s">
        <v>19</v>
      </c>
      <c r="C228" t="s">
        <v>71</v>
      </c>
      <c r="D228" t="s">
        <v>75</v>
      </c>
      <c r="E228">
        <v>0.2</v>
      </c>
      <c r="F228">
        <v>1.154624490206717</v>
      </c>
      <c r="G228">
        <v>20.41079710382249</v>
      </c>
      <c r="H228">
        <v>19.25617261361577</v>
      </c>
      <c r="I228">
        <v>94.34307007054377</v>
      </c>
    </row>
    <row r="229" spans="1:9">
      <c r="A229">
        <v>2</v>
      </c>
      <c r="B229" t="s">
        <v>21</v>
      </c>
      <c r="C229" t="s">
        <v>67</v>
      </c>
      <c r="D229" t="s">
        <v>74</v>
      </c>
      <c r="E229">
        <v>0.5</v>
      </c>
      <c r="F229">
        <v>14.5927074914699</v>
      </c>
      <c r="G229">
        <v>253.6151104466587</v>
      </c>
      <c r="H229">
        <v>239.0224029551888</v>
      </c>
      <c r="I229">
        <v>94.24612064093118</v>
      </c>
    </row>
    <row r="230" spans="1:9">
      <c r="A230">
        <v>2</v>
      </c>
      <c r="B230" t="s">
        <v>18</v>
      </c>
      <c r="C230" t="s">
        <v>68</v>
      </c>
      <c r="D230" t="s">
        <v>73</v>
      </c>
      <c r="E230">
        <v>1</v>
      </c>
      <c r="F230">
        <v>14.85067522905407</v>
      </c>
      <c r="G230">
        <v>252.2482586421021</v>
      </c>
      <c r="H230">
        <v>237.397583413048</v>
      </c>
      <c r="I230">
        <v>94.11267482717307</v>
      </c>
    </row>
    <row r="231" spans="1:9">
      <c r="A231">
        <v>2</v>
      </c>
      <c r="B231" t="s">
        <v>22</v>
      </c>
      <c r="C231" t="s">
        <v>65</v>
      </c>
      <c r="D231" t="s">
        <v>72</v>
      </c>
      <c r="E231">
        <v>0.5</v>
      </c>
      <c r="F231">
        <v>48.8634912191793</v>
      </c>
      <c r="G231">
        <v>794.2058349172872</v>
      </c>
      <c r="H231">
        <v>745.3423436981079</v>
      </c>
      <c r="I231">
        <v>93.84750286753204</v>
      </c>
    </row>
    <row r="232" spans="1:9">
      <c r="A232">
        <v>2</v>
      </c>
      <c r="B232" t="s">
        <v>17</v>
      </c>
      <c r="C232" t="s">
        <v>66</v>
      </c>
      <c r="D232" t="s">
        <v>76</v>
      </c>
      <c r="E232">
        <v>1</v>
      </c>
      <c r="F232">
        <v>19.29277860728101</v>
      </c>
      <c r="G232">
        <v>299.090881069299</v>
      </c>
      <c r="H232">
        <v>279.7981024620179</v>
      </c>
      <c r="I232">
        <v>93.54952630507952</v>
      </c>
    </row>
    <row r="233" spans="1:9">
      <c r="A233">
        <v>2</v>
      </c>
      <c r="B233" t="s">
        <v>21</v>
      </c>
      <c r="C233" t="s">
        <v>67</v>
      </c>
      <c r="D233" t="s">
        <v>75</v>
      </c>
      <c r="E233">
        <v>0.5</v>
      </c>
      <c r="F233">
        <v>85.28744846614993</v>
      </c>
      <c r="G233">
        <v>1282.067243397076</v>
      </c>
      <c r="H233">
        <v>1196.779794930926</v>
      </c>
      <c r="I233">
        <v>93.34766184025068</v>
      </c>
    </row>
    <row r="234" spans="1:9">
      <c r="A234">
        <v>2</v>
      </c>
      <c r="B234" t="s">
        <v>21</v>
      </c>
      <c r="C234" t="s">
        <v>67</v>
      </c>
      <c r="D234" t="s">
        <v>74</v>
      </c>
      <c r="E234">
        <v>3</v>
      </c>
      <c r="F234">
        <v>15.20067818751952</v>
      </c>
      <c r="G234">
        <v>226.5899032429989</v>
      </c>
      <c r="H234">
        <v>211.3892250554794</v>
      </c>
      <c r="I234">
        <v>93.29154654732429</v>
      </c>
    </row>
    <row r="235" spans="1:9">
      <c r="A235">
        <v>2</v>
      </c>
      <c r="B235" t="s">
        <v>22</v>
      </c>
      <c r="C235" t="s">
        <v>65</v>
      </c>
      <c r="D235" t="s">
        <v>73</v>
      </c>
      <c r="E235">
        <v>3</v>
      </c>
      <c r="F235">
        <v>158.4154330598913</v>
      </c>
      <c r="G235">
        <v>2337.426932450773</v>
      </c>
      <c r="H235">
        <v>2179.011499390882</v>
      </c>
      <c r="I235">
        <v>93.2226573220069</v>
      </c>
    </row>
    <row r="236" spans="1:9">
      <c r="A236">
        <v>2</v>
      </c>
      <c r="B236" t="s">
        <v>22</v>
      </c>
      <c r="C236" t="s">
        <v>65</v>
      </c>
      <c r="D236" t="s">
        <v>76</v>
      </c>
      <c r="E236">
        <v>1</v>
      </c>
      <c r="F236">
        <v>6.645978135274047</v>
      </c>
      <c r="G236">
        <v>97.01456039500768</v>
      </c>
      <c r="H236">
        <v>90.36858225973363</v>
      </c>
      <c r="I236">
        <v>93.14950445766691</v>
      </c>
    </row>
    <row r="237" spans="1:9">
      <c r="A237">
        <v>2</v>
      </c>
      <c r="B237" t="s">
        <v>20</v>
      </c>
      <c r="C237" t="s">
        <v>69</v>
      </c>
      <c r="D237" t="s">
        <v>76</v>
      </c>
      <c r="E237">
        <v>1</v>
      </c>
      <c r="F237">
        <v>7.657914164261732</v>
      </c>
      <c r="G237">
        <v>109.8960659394773</v>
      </c>
      <c r="H237">
        <v>102.2381517752156</v>
      </c>
      <c r="I237">
        <v>93.03167579403694</v>
      </c>
    </row>
    <row r="238" spans="1:9">
      <c r="A238">
        <v>2</v>
      </c>
      <c r="B238" t="s">
        <v>16</v>
      </c>
      <c r="C238" t="s">
        <v>70</v>
      </c>
      <c r="D238" t="s">
        <v>72</v>
      </c>
      <c r="E238">
        <v>0.2</v>
      </c>
      <c r="F238">
        <v>1.674034591603154</v>
      </c>
      <c r="G238">
        <v>23.56628328555039</v>
      </c>
      <c r="H238">
        <v>21.89224869394723</v>
      </c>
      <c r="I238">
        <v>92.89648447606677</v>
      </c>
    </row>
    <row r="239" spans="1:9">
      <c r="A239">
        <v>2</v>
      </c>
      <c r="B239" t="s">
        <v>19</v>
      </c>
      <c r="C239" t="s">
        <v>71</v>
      </c>
      <c r="D239" t="s">
        <v>73</v>
      </c>
      <c r="E239">
        <v>3</v>
      </c>
      <c r="F239">
        <v>38.87694826499291</v>
      </c>
      <c r="G239">
        <v>543.8580234028275</v>
      </c>
      <c r="H239">
        <v>504.9810751378346</v>
      </c>
      <c r="I239">
        <v>92.85163653158108</v>
      </c>
    </row>
    <row r="240" spans="1:9">
      <c r="A240">
        <v>2</v>
      </c>
      <c r="B240" t="s">
        <v>19</v>
      </c>
      <c r="C240" t="s">
        <v>71</v>
      </c>
      <c r="D240" t="s">
        <v>74</v>
      </c>
      <c r="E240">
        <v>1</v>
      </c>
      <c r="F240">
        <v>1.905511756076663</v>
      </c>
      <c r="G240">
        <v>26.65180290906568</v>
      </c>
      <c r="H240">
        <v>24.74629115298901</v>
      </c>
      <c r="I240">
        <v>92.85034576243059</v>
      </c>
    </row>
    <row r="241" spans="1:9">
      <c r="A241">
        <v>2</v>
      </c>
      <c r="B241" t="s">
        <v>20</v>
      </c>
      <c r="C241" t="s">
        <v>69</v>
      </c>
      <c r="D241" t="s">
        <v>73</v>
      </c>
      <c r="E241">
        <v>0.2</v>
      </c>
      <c r="F241">
        <v>2.587719225351999</v>
      </c>
      <c r="G241">
        <v>35.94514635187031</v>
      </c>
      <c r="H241">
        <v>33.35742712651831</v>
      </c>
      <c r="I241">
        <v>92.80092171549232</v>
      </c>
    </row>
    <row r="242" spans="1:9">
      <c r="A242">
        <v>2</v>
      </c>
      <c r="B242" t="s">
        <v>17</v>
      </c>
      <c r="C242" t="s">
        <v>66</v>
      </c>
      <c r="D242" t="s">
        <v>72</v>
      </c>
      <c r="E242">
        <v>0.5</v>
      </c>
      <c r="F242">
        <v>33.98890867276624</v>
      </c>
      <c r="G242">
        <v>464.9978502312562</v>
      </c>
      <c r="H242">
        <v>431.00894155849</v>
      </c>
      <c r="I242">
        <v>92.69052348180479</v>
      </c>
    </row>
    <row r="243" spans="1:9">
      <c r="A243">
        <v>2</v>
      </c>
      <c r="B243" t="s">
        <v>19</v>
      </c>
      <c r="C243" t="s">
        <v>71</v>
      </c>
      <c r="D243" t="s">
        <v>75</v>
      </c>
      <c r="E243">
        <v>1</v>
      </c>
      <c r="F243">
        <v>9.370979317072845</v>
      </c>
      <c r="G243">
        <v>127.1673299150552</v>
      </c>
      <c r="H243">
        <v>117.7963505979824</v>
      </c>
      <c r="I243">
        <v>92.63098523549057</v>
      </c>
    </row>
    <row r="244" spans="1:9">
      <c r="A244">
        <v>2</v>
      </c>
      <c r="B244" t="s">
        <v>17</v>
      </c>
      <c r="C244" t="s">
        <v>66</v>
      </c>
      <c r="D244" t="s">
        <v>73</v>
      </c>
      <c r="E244">
        <v>3</v>
      </c>
      <c r="F244">
        <v>332.6275360270519</v>
      </c>
      <c r="G244">
        <v>4486.384689456654</v>
      </c>
      <c r="H244">
        <v>4153.757153429602</v>
      </c>
      <c r="I244">
        <v>92.58584452624511</v>
      </c>
    </row>
    <row r="245" spans="1:9">
      <c r="A245">
        <v>2</v>
      </c>
      <c r="B245" t="s">
        <v>21</v>
      </c>
      <c r="C245" t="s">
        <v>67</v>
      </c>
      <c r="D245" t="s">
        <v>72</v>
      </c>
      <c r="E245">
        <v>0.2</v>
      </c>
      <c r="F245">
        <v>23.95211940886941</v>
      </c>
      <c r="G245">
        <v>319.8557857218985</v>
      </c>
      <c r="H245">
        <v>295.9036663130291</v>
      </c>
      <c r="I245">
        <v>92.51158788489298</v>
      </c>
    </row>
    <row r="246" spans="1:9">
      <c r="A246">
        <v>2</v>
      </c>
      <c r="B246" t="s">
        <v>21</v>
      </c>
      <c r="C246" t="s">
        <v>67</v>
      </c>
      <c r="D246" t="s">
        <v>73</v>
      </c>
      <c r="E246">
        <v>0.5</v>
      </c>
      <c r="F246">
        <v>43.7771338273019</v>
      </c>
      <c r="G246">
        <v>570.371778210325</v>
      </c>
      <c r="H246">
        <v>526.5946443830231</v>
      </c>
      <c r="I246">
        <v>92.32480716969151</v>
      </c>
    </row>
    <row r="247" spans="1:9">
      <c r="A247">
        <v>2</v>
      </c>
      <c r="B247" t="s">
        <v>22</v>
      </c>
      <c r="C247" t="s">
        <v>65</v>
      </c>
      <c r="D247" t="s">
        <v>73</v>
      </c>
      <c r="E247">
        <v>1</v>
      </c>
      <c r="F247">
        <v>19.23005573917394</v>
      </c>
      <c r="G247">
        <v>246.8138363275168</v>
      </c>
      <c r="H247">
        <v>227.5837805883428</v>
      </c>
      <c r="I247">
        <v>92.20868002162729</v>
      </c>
    </row>
    <row r="248" spans="1:9">
      <c r="A248">
        <v>2</v>
      </c>
      <c r="B248" t="s">
        <v>18</v>
      </c>
      <c r="C248" t="s">
        <v>68</v>
      </c>
      <c r="D248" t="s">
        <v>75</v>
      </c>
      <c r="E248">
        <v>3</v>
      </c>
      <c r="F248">
        <v>48.10366861454048</v>
      </c>
      <c r="G248">
        <v>613.0115780007619</v>
      </c>
      <c r="H248">
        <v>564.9079093862215</v>
      </c>
      <c r="I248">
        <v>92.15289395162442</v>
      </c>
    </row>
    <row r="249" spans="1:9">
      <c r="A249">
        <v>2</v>
      </c>
      <c r="B249" t="s">
        <v>16</v>
      </c>
      <c r="C249" t="s">
        <v>70</v>
      </c>
      <c r="D249" t="s">
        <v>75</v>
      </c>
      <c r="E249">
        <v>3</v>
      </c>
      <c r="F249">
        <v>19.80001164608134</v>
      </c>
      <c r="G249">
        <v>243.8854517233751</v>
      </c>
      <c r="H249">
        <v>224.0854400772938</v>
      </c>
      <c r="I249">
        <v>91.88142978346272</v>
      </c>
    </row>
    <row r="250" spans="1:9">
      <c r="A250">
        <v>2</v>
      </c>
      <c r="B250" t="s">
        <v>20</v>
      </c>
      <c r="C250" t="s">
        <v>69</v>
      </c>
      <c r="D250" t="s">
        <v>75</v>
      </c>
      <c r="E250">
        <v>0.5</v>
      </c>
      <c r="F250">
        <v>16.64859432337572</v>
      </c>
      <c r="G250">
        <v>204.6446191712546</v>
      </c>
      <c r="H250">
        <v>187.9960248478789</v>
      </c>
      <c r="I250">
        <v>91.86463128578839</v>
      </c>
    </row>
    <row r="251" spans="1:9">
      <c r="A251">
        <v>2</v>
      </c>
      <c r="B251" t="s">
        <v>21</v>
      </c>
      <c r="C251" t="s">
        <v>67</v>
      </c>
      <c r="D251" t="s">
        <v>73</v>
      </c>
      <c r="E251">
        <v>3</v>
      </c>
      <c r="F251">
        <v>75.64470078922146</v>
      </c>
      <c r="G251">
        <v>900.5235390155516</v>
      </c>
      <c r="H251">
        <v>824.8788382263301</v>
      </c>
      <c r="I251">
        <v>91.59991965652381</v>
      </c>
    </row>
    <row r="252" spans="1:9">
      <c r="A252">
        <v>2</v>
      </c>
      <c r="B252" t="s">
        <v>17</v>
      </c>
      <c r="C252" t="s">
        <v>66</v>
      </c>
      <c r="D252" t="s">
        <v>75</v>
      </c>
      <c r="E252">
        <v>0.5</v>
      </c>
      <c r="F252">
        <v>74.86177810556583</v>
      </c>
      <c r="G252">
        <v>882.5164320888493</v>
      </c>
      <c r="H252">
        <v>807.6546539832835</v>
      </c>
      <c r="I252">
        <v>91.51723691666867</v>
      </c>
    </row>
    <row r="253" spans="1:9">
      <c r="A253">
        <v>2</v>
      </c>
      <c r="B253" t="s">
        <v>16</v>
      </c>
      <c r="C253" t="s">
        <v>70</v>
      </c>
      <c r="D253" t="s">
        <v>75</v>
      </c>
      <c r="E253">
        <v>1</v>
      </c>
      <c r="F253">
        <v>36.83395962192214</v>
      </c>
      <c r="G253">
        <v>427.8275549239897</v>
      </c>
      <c r="H253">
        <v>390.9935953020675</v>
      </c>
      <c r="I253">
        <v>91.39046580848064</v>
      </c>
    </row>
    <row r="254" spans="1:9">
      <c r="A254">
        <v>2</v>
      </c>
      <c r="B254" t="s">
        <v>21</v>
      </c>
      <c r="C254" t="s">
        <v>67</v>
      </c>
      <c r="D254" t="s">
        <v>74</v>
      </c>
      <c r="E254">
        <v>1</v>
      </c>
      <c r="F254">
        <v>64.16588956622461</v>
      </c>
      <c r="G254">
        <v>704.3882448186832</v>
      </c>
      <c r="H254">
        <v>640.2223552524587</v>
      </c>
      <c r="I254">
        <v>90.89055076682298</v>
      </c>
    </row>
    <row r="255" spans="1:9">
      <c r="A255">
        <v>2</v>
      </c>
      <c r="B255" t="s">
        <v>21</v>
      </c>
      <c r="C255" t="s">
        <v>67</v>
      </c>
      <c r="D255" t="s">
        <v>76</v>
      </c>
      <c r="E255">
        <v>0.5</v>
      </c>
      <c r="F255">
        <v>4.601911665304409</v>
      </c>
      <c r="G255">
        <v>50.10735761363967</v>
      </c>
      <c r="H255">
        <v>45.50544594833526</v>
      </c>
      <c r="I255">
        <v>90.81589633844168</v>
      </c>
    </row>
    <row r="256" spans="1:9">
      <c r="A256">
        <v>2</v>
      </c>
      <c r="B256" t="s">
        <v>18</v>
      </c>
      <c r="C256" t="s">
        <v>68</v>
      </c>
      <c r="D256" t="s">
        <v>72</v>
      </c>
      <c r="E256">
        <v>3</v>
      </c>
      <c r="F256">
        <v>23.60265493209915</v>
      </c>
      <c r="G256">
        <v>255.2480477270267</v>
      </c>
      <c r="H256">
        <v>231.6453927949275</v>
      </c>
      <c r="I256">
        <v>90.75305173055003</v>
      </c>
    </row>
    <row r="257" spans="1:9">
      <c r="A257">
        <v>2</v>
      </c>
      <c r="B257" t="s">
        <v>19</v>
      </c>
      <c r="C257" t="s">
        <v>71</v>
      </c>
      <c r="D257" t="s">
        <v>75</v>
      </c>
      <c r="E257">
        <v>3</v>
      </c>
      <c r="F257">
        <v>38.12478994505931</v>
      </c>
      <c r="G257">
        <v>402.2691368658706</v>
      </c>
      <c r="H257">
        <v>364.1443469208113</v>
      </c>
      <c r="I257">
        <v>90.52256649811756</v>
      </c>
    </row>
    <row r="258" spans="1:9">
      <c r="A258">
        <v>2</v>
      </c>
      <c r="B258" t="s">
        <v>21</v>
      </c>
      <c r="C258" t="s">
        <v>67</v>
      </c>
      <c r="D258" t="s">
        <v>76</v>
      </c>
      <c r="E258">
        <v>3</v>
      </c>
      <c r="F258">
        <v>31.49836356010578</v>
      </c>
      <c r="G258">
        <v>326.9032674136745</v>
      </c>
      <c r="H258">
        <v>295.4049038535687</v>
      </c>
      <c r="I258">
        <v>90.36462259636987</v>
      </c>
    </row>
    <row r="259" spans="1:9">
      <c r="A259">
        <v>2</v>
      </c>
      <c r="B259" t="s">
        <v>20</v>
      </c>
      <c r="C259" t="s">
        <v>69</v>
      </c>
      <c r="D259" t="s">
        <v>74</v>
      </c>
      <c r="E259">
        <v>3</v>
      </c>
      <c r="F259">
        <v>99.18161093849227</v>
      </c>
      <c r="G259">
        <v>900.5409811132844</v>
      </c>
      <c r="H259">
        <v>801.359370174792</v>
      </c>
      <c r="I259">
        <v>88.98644114831065</v>
      </c>
    </row>
    <row r="260" spans="1:9">
      <c r="A260">
        <v>2</v>
      </c>
      <c r="B260" t="s">
        <v>21</v>
      </c>
      <c r="C260" t="s">
        <v>67</v>
      </c>
      <c r="D260" t="s">
        <v>75</v>
      </c>
      <c r="E260">
        <v>0.2</v>
      </c>
      <c r="F260">
        <v>31.99736730391016</v>
      </c>
      <c r="G260">
        <v>289.8311264360116</v>
      </c>
      <c r="H260">
        <v>257.8337591321015</v>
      </c>
      <c r="I260">
        <v>88.95999622353382</v>
      </c>
    </row>
    <row r="261" spans="1:9">
      <c r="A261">
        <v>2</v>
      </c>
      <c r="B261" t="s">
        <v>19</v>
      </c>
      <c r="C261" t="s">
        <v>71</v>
      </c>
      <c r="D261" t="s">
        <v>75</v>
      </c>
      <c r="E261">
        <v>0.5</v>
      </c>
      <c r="F261">
        <v>9.466817855045381</v>
      </c>
      <c r="G261">
        <v>85.61439888319528</v>
      </c>
      <c r="H261">
        <v>76.1475810281499</v>
      </c>
      <c r="I261">
        <v>88.94249334395133</v>
      </c>
    </row>
    <row r="262" spans="1:9">
      <c r="A262">
        <v>2</v>
      </c>
      <c r="B262" t="s">
        <v>16</v>
      </c>
      <c r="C262" t="s">
        <v>70</v>
      </c>
      <c r="D262" t="s">
        <v>74</v>
      </c>
      <c r="E262">
        <v>0.5</v>
      </c>
      <c r="F262">
        <v>23.61164898252987</v>
      </c>
      <c r="G262">
        <v>213.3302013353085</v>
      </c>
      <c r="H262">
        <v>189.7185523527786</v>
      </c>
      <c r="I262">
        <v>88.93187704566148</v>
      </c>
    </row>
    <row r="263" spans="1:9">
      <c r="A263">
        <v>2</v>
      </c>
      <c r="B263" t="s">
        <v>20</v>
      </c>
      <c r="C263" t="s">
        <v>69</v>
      </c>
      <c r="D263" t="s">
        <v>73</v>
      </c>
      <c r="E263">
        <v>0.5</v>
      </c>
      <c r="F263">
        <v>14.21245891151971</v>
      </c>
      <c r="G263">
        <v>123.4206651226001</v>
      </c>
      <c r="H263">
        <v>109.2082062110804</v>
      </c>
      <c r="I263">
        <v>88.48453871367349</v>
      </c>
    </row>
    <row r="264" spans="1:9">
      <c r="A264">
        <v>2</v>
      </c>
      <c r="B264" t="s">
        <v>19</v>
      </c>
      <c r="C264" t="s">
        <v>71</v>
      </c>
      <c r="D264" t="s">
        <v>73</v>
      </c>
      <c r="E264">
        <v>1</v>
      </c>
      <c r="F264">
        <v>3.133141434805454</v>
      </c>
      <c r="G264">
        <v>25.86796794941691</v>
      </c>
      <c r="H264">
        <v>22.73482651461145</v>
      </c>
      <c r="I264">
        <v>87.88794913874911</v>
      </c>
    </row>
    <row r="265" spans="1:9">
      <c r="A265">
        <v>2</v>
      </c>
      <c r="B265" t="s">
        <v>17</v>
      </c>
      <c r="C265" t="s">
        <v>66</v>
      </c>
      <c r="D265" t="s">
        <v>74</v>
      </c>
      <c r="E265">
        <v>0.5</v>
      </c>
      <c r="F265">
        <v>70.37666878776706</v>
      </c>
      <c r="G265">
        <v>568.994082767346</v>
      </c>
      <c r="H265">
        <v>498.6174139795789</v>
      </c>
      <c r="I265">
        <v>87.63138828342734</v>
      </c>
    </row>
    <row r="266" spans="1:9">
      <c r="A266">
        <v>2</v>
      </c>
      <c r="B266" t="s">
        <v>20</v>
      </c>
      <c r="C266" t="s">
        <v>69</v>
      </c>
      <c r="D266" t="s">
        <v>76</v>
      </c>
      <c r="E266">
        <v>0.5</v>
      </c>
      <c r="F266">
        <v>3.81551966276562</v>
      </c>
      <c r="G266">
        <v>29.26602221191643</v>
      </c>
      <c r="H266">
        <v>25.45050254915081</v>
      </c>
      <c r="I266">
        <v>86.96262978570408</v>
      </c>
    </row>
    <row r="267" spans="1:9">
      <c r="A267">
        <v>2</v>
      </c>
      <c r="B267" t="s">
        <v>17</v>
      </c>
      <c r="C267" t="s">
        <v>66</v>
      </c>
      <c r="D267" t="s">
        <v>75</v>
      </c>
      <c r="E267">
        <v>0.2</v>
      </c>
      <c r="F267">
        <v>16.93763456548872</v>
      </c>
      <c r="G267">
        <v>125.2697639569042</v>
      </c>
      <c r="H267">
        <v>108.3321293914154</v>
      </c>
      <c r="I267">
        <v>86.4790720198725</v>
      </c>
    </row>
    <row r="268" spans="1:9">
      <c r="A268">
        <v>2</v>
      </c>
      <c r="B268" t="s">
        <v>20</v>
      </c>
      <c r="C268" t="s">
        <v>69</v>
      </c>
      <c r="D268" t="s">
        <v>74</v>
      </c>
      <c r="E268">
        <v>1</v>
      </c>
      <c r="F268">
        <v>8.90577227839899</v>
      </c>
      <c r="G268">
        <v>64.24826303740642</v>
      </c>
      <c r="H268">
        <v>55.34249075900743</v>
      </c>
      <c r="I268">
        <v>86.13850109346318</v>
      </c>
    </row>
    <row r="269" spans="1:9">
      <c r="A269">
        <v>2</v>
      </c>
      <c r="B269" t="s">
        <v>20</v>
      </c>
      <c r="C269" t="s">
        <v>69</v>
      </c>
      <c r="D269" t="s">
        <v>76</v>
      </c>
      <c r="E269">
        <v>0.2</v>
      </c>
      <c r="F269">
        <v>3.092173691252566</v>
      </c>
      <c r="G269">
        <v>22.17877976917467</v>
      </c>
      <c r="H269">
        <v>19.0866060779221</v>
      </c>
      <c r="I269">
        <v>86.05796295632889</v>
      </c>
    </row>
    <row r="270" spans="1:9">
      <c r="A270">
        <v>2</v>
      </c>
      <c r="B270" t="s">
        <v>18</v>
      </c>
      <c r="C270" t="s">
        <v>68</v>
      </c>
      <c r="D270" t="s">
        <v>76</v>
      </c>
      <c r="E270">
        <v>0.5</v>
      </c>
      <c r="F270">
        <v>1.801635934880654</v>
      </c>
      <c r="G270">
        <v>12.82786497485978</v>
      </c>
      <c r="H270">
        <v>11.02622903997913</v>
      </c>
      <c r="I270">
        <v>85.95529389799843</v>
      </c>
    </row>
    <row r="271" spans="1:9">
      <c r="A271">
        <v>2</v>
      </c>
      <c r="B271" t="s">
        <v>21</v>
      </c>
      <c r="C271" t="s">
        <v>67</v>
      </c>
      <c r="D271" t="s">
        <v>72</v>
      </c>
      <c r="E271">
        <v>0.5</v>
      </c>
      <c r="F271">
        <v>16.71723594923057</v>
      </c>
      <c r="G271">
        <v>116.3805293913005</v>
      </c>
      <c r="H271">
        <v>99.66329344206996</v>
      </c>
      <c r="I271">
        <v>85.63571068402427</v>
      </c>
    </row>
    <row r="272" spans="1:9">
      <c r="A272">
        <v>2</v>
      </c>
      <c r="B272" t="s">
        <v>20</v>
      </c>
      <c r="C272" t="s">
        <v>69</v>
      </c>
      <c r="D272" t="s">
        <v>73</v>
      </c>
      <c r="E272">
        <v>3</v>
      </c>
      <c r="F272">
        <v>48.40403256334003</v>
      </c>
      <c r="G272">
        <v>336.4378113420752</v>
      </c>
      <c r="H272">
        <v>288.0337787787352</v>
      </c>
      <c r="I272">
        <v>85.61278461233213</v>
      </c>
    </row>
    <row r="273" spans="1:9">
      <c r="A273">
        <v>2</v>
      </c>
      <c r="B273" t="s">
        <v>22</v>
      </c>
      <c r="C273" t="s">
        <v>65</v>
      </c>
      <c r="D273" t="s">
        <v>73</v>
      </c>
      <c r="E273">
        <v>0.5</v>
      </c>
      <c r="F273">
        <v>38.67578884184403</v>
      </c>
      <c r="G273">
        <v>265.0717114944266</v>
      </c>
      <c r="H273">
        <v>226.3959226525825</v>
      </c>
      <c r="I273">
        <v>85.4093110789541</v>
      </c>
    </row>
    <row r="274" spans="1:9">
      <c r="A274">
        <v>2</v>
      </c>
      <c r="B274" t="s">
        <v>17</v>
      </c>
      <c r="C274" t="s">
        <v>66</v>
      </c>
      <c r="D274" t="s">
        <v>75</v>
      </c>
      <c r="E274">
        <v>1</v>
      </c>
      <c r="F274">
        <v>49.42394382886977</v>
      </c>
      <c r="G274">
        <v>324.6124464650852</v>
      </c>
      <c r="H274">
        <v>275.1885026362154</v>
      </c>
      <c r="I274">
        <v>84.77447665144111</v>
      </c>
    </row>
    <row r="275" spans="1:9">
      <c r="A275">
        <v>2</v>
      </c>
      <c r="B275" t="s">
        <v>18</v>
      </c>
      <c r="C275" t="s">
        <v>68</v>
      </c>
      <c r="D275" t="s">
        <v>72</v>
      </c>
      <c r="E275">
        <v>0.5</v>
      </c>
      <c r="F275">
        <v>17.00245865055107</v>
      </c>
      <c r="G275">
        <v>98.55014379614079</v>
      </c>
      <c r="H275">
        <v>81.54768514558972</v>
      </c>
      <c r="I275">
        <v>82.74740350889587</v>
      </c>
    </row>
    <row r="276" spans="1:9">
      <c r="A276">
        <v>2</v>
      </c>
      <c r="B276" t="s">
        <v>17</v>
      </c>
      <c r="C276" t="s">
        <v>66</v>
      </c>
      <c r="D276" t="s">
        <v>72</v>
      </c>
      <c r="E276">
        <v>3</v>
      </c>
      <c r="F276">
        <v>102.6346426689494</v>
      </c>
      <c r="G276">
        <v>585.9294061120993</v>
      </c>
      <c r="H276">
        <v>483.2947634431499</v>
      </c>
      <c r="I276">
        <v>82.48344568503984</v>
      </c>
    </row>
    <row r="277" spans="1:9">
      <c r="A277">
        <v>2</v>
      </c>
      <c r="B277" t="s">
        <v>16</v>
      </c>
      <c r="C277" t="s">
        <v>70</v>
      </c>
      <c r="D277" t="s">
        <v>74</v>
      </c>
      <c r="E277">
        <v>3</v>
      </c>
      <c r="F277">
        <v>17.39625082742177</v>
      </c>
      <c r="G277">
        <v>86.84114773930919</v>
      </c>
      <c r="H277">
        <v>69.44489691188743</v>
      </c>
      <c r="I277">
        <v>79.96773271624178</v>
      </c>
    </row>
    <row r="278" spans="1:9">
      <c r="A278">
        <v>2</v>
      </c>
      <c r="B278" t="s">
        <v>20</v>
      </c>
      <c r="C278" t="s">
        <v>69</v>
      </c>
      <c r="D278" t="s">
        <v>72</v>
      </c>
      <c r="E278">
        <v>3</v>
      </c>
      <c r="F278">
        <v>12.07993802666034</v>
      </c>
      <c r="G278">
        <v>59.02265784964894</v>
      </c>
      <c r="H278">
        <v>46.9427198229886</v>
      </c>
      <c r="I278">
        <v>79.5333885887821</v>
      </c>
    </row>
    <row r="279" spans="1:9">
      <c r="A279">
        <v>2</v>
      </c>
      <c r="B279" t="s">
        <v>18</v>
      </c>
      <c r="C279" t="s">
        <v>68</v>
      </c>
      <c r="D279" t="s">
        <v>76</v>
      </c>
      <c r="E279">
        <v>3</v>
      </c>
      <c r="F279">
        <v>12.10456247667502</v>
      </c>
      <c r="G279">
        <v>51.94854163488131</v>
      </c>
      <c r="H279">
        <v>39.8439791582063</v>
      </c>
      <c r="I279">
        <v>76.69893687920721</v>
      </c>
    </row>
    <row r="280" spans="1:9">
      <c r="A280">
        <v>2</v>
      </c>
      <c r="B280" t="s">
        <v>22</v>
      </c>
      <c r="C280" t="s">
        <v>65</v>
      </c>
      <c r="D280" t="s">
        <v>72</v>
      </c>
      <c r="E280">
        <v>0.2</v>
      </c>
      <c r="F280">
        <v>12.95178938427602</v>
      </c>
      <c r="G280">
        <v>44.81794307525297</v>
      </c>
      <c r="H280">
        <v>31.86615369097694</v>
      </c>
      <c r="I280">
        <v>71.10133019150629</v>
      </c>
    </row>
    <row r="281" spans="1:9">
      <c r="A281">
        <v>2</v>
      </c>
      <c r="B281" t="s">
        <v>17</v>
      </c>
      <c r="C281" t="s">
        <v>66</v>
      </c>
      <c r="D281" t="s">
        <v>73</v>
      </c>
      <c r="E281">
        <v>0.5</v>
      </c>
      <c r="F281">
        <v>29.30395166031918</v>
      </c>
      <c r="G281">
        <v>91.36989619980608</v>
      </c>
      <c r="H281">
        <v>62.06594453948689</v>
      </c>
      <c r="I281">
        <v>67.92822047620824</v>
      </c>
    </row>
    <row r="282" spans="1:9">
      <c r="A282">
        <v>3</v>
      </c>
      <c r="B282" t="s">
        <v>24</v>
      </c>
      <c r="C282" t="s">
        <v>66</v>
      </c>
      <c r="D282" t="s">
        <v>75</v>
      </c>
      <c r="E282">
        <v>3</v>
      </c>
      <c r="F282">
        <v>194.4961575113169</v>
      </c>
      <c r="G282">
        <v>186868.4761304341</v>
      </c>
      <c r="H282">
        <v>186673.9799729228</v>
      </c>
      <c r="I282">
        <v>99.89591815509023</v>
      </c>
    </row>
    <row r="283" spans="1:9">
      <c r="A283">
        <v>3</v>
      </c>
      <c r="B283" t="s">
        <v>27</v>
      </c>
      <c r="C283" t="s">
        <v>70</v>
      </c>
      <c r="D283" t="s">
        <v>76</v>
      </c>
      <c r="E283">
        <v>0.2</v>
      </c>
      <c r="F283">
        <v>18.61625221105218</v>
      </c>
      <c r="G283">
        <v>15793.04191114733</v>
      </c>
      <c r="H283">
        <v>15774.42565893628</v>
      </c>
      <c r="I283">
        <v>99.88212370792284</v>
      </c>
    </row>
    <row r="284" spans="1:9">
      <c r="A284">
        <v>3</v>
      </c>
      <c r="B284" t="s">
        <v>27</v>
      </c>
      <c r="C284" t="s">
        <v>70</v>
      </c>
      <c r="D284" t="s">
        <v>73</v>
      </c>
      <c r="E284">
        <v>1</v>
      </c>
      <c r="F284">
        <v>57.10624226705246</v>
      </c>
      <c r="G284">
        <v>46883.70880493374</v>
      </c>
      <c r="H284">
        <v>46826.60256266669</v>
      </c>
      <c r="I284">
        <v>99.87819597953599</v>
      </c>
    </row>
    <row r="285" spans="1:9">
      <c r="A285">
        <v>3</v>
      </c>
      <c r="B285" t="s">
        <v>28</v>
      </c>
      <c r="C285" t="s">
        <v>65</v>
      </c>
      <c r="D285" t="s">
        <v>72</v>
      </c>
      <c r="E285">
        <v>0.2</v>
      </c>
      <c r="F285">
        <v>51.45277566372133</v>
      </c>
      <c r="G285">
        <v>27168.27995195533</v>
      </c>
      <c r="H285">
        <v>27116.82717629161</v>
      </c>
      <c r="I285">
        <v>99.81061452637152</v>
      </c>
    </row>
    <row r="286" spans="1:9">
      <c r="A286">
        <v>3</v>
      </c>
      <c r="B286" t="s">
        <v>28</v>
      </c>
      <c r="C286" t="s">
        <v>65</v>
      </c>
      <c r="D286" t="s">
        <v>76</v>
      </c>
      <c r="E286">
        <v>0.5</v>
      </c>
      <c r="F286">
        <v>108.1859366329777</v>
      </c>
      <c r="G286">
        <v>55139.11043758061</v>
      </c>
      <c r="H286">
        <v>55030.92450094763</v>
      </c>
      <c r="I286">
        <v>99.80379455567125</v>
      </c>
    </row>
    <row r="287" spans="1:9">
      <c r="A287">
        <v>3</v>
      </c>
      <c r="B287" t="s">
        <v>29</v>
      </c>
      <c r="C287" t="s">
        <v>67</v>
      </c>
      <c r="D287" t="s">
        <v>75</v>
      </c>
      <c r="E287">
        <v>0.5</v>
      </c>
      <c r="F287">
        <v>64.34338451165949</v>
      </c>
      <c r="G287">
        <v>25830.38048744896</v>
      </c>
      <c r="H287">
        <v>25766.0371029373</v>
      </c>
      <c r="I287">
        <v>99.75090036113512</v>
      </c>
    </row>
    <row r="288" spans="1:9">
      <c r="A288">
        <v>3</v>
      </c>
      <c r="B288" t="s">
        <v>25</v>
      </c>
      <c r="C288" t="s">
        <v>71</v>
      </c>
      <c r="D288" t="s">
        <v>72</v>
      </c>
      <c r="E288">
        <v>1</v>
      </c>
      <c r="F288">
        <v>93.64129567874562</v>
      </c>
      <c r="G288">
        <v>35689.90495474291</v>
      </c>
      <c r="H288">
        <v>35596.26365906416</v>
      </c>
      <c r="I288">
        <v>99.73762525902636</v>
      </c>
    </row>
    <row r="289" spans="1:9">
      <c r="A289">
        <v>3</v>
      </c>
      <c r="B289" t="s">
        <v>26</v>
      </c>
      <c r="C289" t="s">
        <v>68</v>
      </c>
      <c r="D289" t="s">
        <v>72</v>
      </c>
      <c r="E289">
        <v>1</v>
      </c>
      <c r="F289">
        <v>128.3992043847026</v>
      </c>
      <c r="G289">
        <v>44753.09327853165</v>
      </c>
      <c r="H289">
        <v>44624.69407414694</v>
      </c>
      <c r="I289">
        <v>99.71309423555243</v>
      </c>
    </row>
    <row r="290" spans="1:9">
      <c r="A290">
        <v>3</v>
      </c>
      <c r="B290" t="s">
        <v>28</v>
      </c>
      <c r="C290" t="s">
        <v>65</v>
      </c>
      <c r="D290" t="s">
        <v>76</v>
      </c>
      <c r="E290">
        <v>1</v>
      </c>
      <c r="F290">
        <v>94.19366154608606</v>
      </c>
      <c r="G290">
        <v>32606.40093792602</v>
      </c>
      <c r="H290">
        <v>32512.20727637994</v>
      </c>
      <c r="I290">
        <v>99.71111910901971</v>
      </c>
    </row>
    <row r="291" spans="1:9">
      <c r="A291">
        <v>3</v>
      </c>
      <c r="B291" t="s">
        <v>23</v>
      </c>
      <c r="C291" t="s">
        <v>69</v>
      </c>
      <c r="D291" t="s">
        <v>76</v>
      </c>
      <c r="E291">
        <v>0.2</v>
      </c>
      <c r="F291">
        <v>21.51269231614809</v>
      </c>
      <c r="G291">
        <v>6998.146516085445</v>
      </c>
      <c r="H291">
        <v>6976.633823769297</v>
      </c>
      <c r="I291">
        <v>99.69259442815751</v>
      </c>
    </row>
    <row r="292" spans="1:9">
      <c r="A292">
        <v>3</v>
      </c>
      <c r="B292" t="s">
        <v>26</v>
      </c>
      <c r="C292" t="s">
        <v>68</v>
      </c>
      <c r="D292" t="s">
        <v>75</v>
      </c>
      <c r="E292">
        <v>0.5</v>
      </c>
      <c r="F292">
        <v>16.86397062854227</v>
      </c>
      <c r="G292">
        <v>5249.744890832718</v>
      </c>
      <c r="H292">
        <v>5232.880920204176</v>
      </c>
      <c r="I292">
        <v>99.67876590235861</v>
      </c>
    </row>
    <row r="293" spans="1:9">
      <c r="A293">
        <v>3</v>
      </c>
      <c r="B293" t="s">
        <v>26</v>
      </c>
      <c r="C293" t="s">
        <v>68</v>
      </c>
      <c r="D293" t="s">
        <v>76</v>
      </c>
      <c r="E293">
        <v>1</v>
      </c>
      <c r="F293">
        <v>177.197973373204</v>
      </c>
      <c r="G293">
        <v>55072.68797676072</v>
      </c>
      <c r="H293">
        <v>54895.49000338752</v>
      </c>
      <c r="I293">
        <v>99.67824709509735</v>
      </c>
    </row>
    <row r="294" spans="1:9">
      <c r="A294">
        <v>3</v>
      </c>
      <c r="B294" t="s">
        <v>27</v>
      </c>
      <c r="C294" t="s">
        <v>70</v>
      </c>
      <c r="D294" t="s">
        <v>74</v>
      </c>
      <c r="E294">
        <v>0.2</v>
      </c>
      <c r="F294">
        <v>75.06439900186591</v>
      </c>
      <c r="G294">
        <v>23014.93393419473</v>
      </c>
      <c r="H294">
        <v>22939.86953519287</v>
      </c>
      <c r="I294">
        <v>99.67384482086069</v>
      </c>
    </row>
    <row r="295" spans="1:9">
      <c r="A295">
        <v>3</v>
      </c>
      <c r="B295" t="s">
        <v>27</v>
      </c>
      <c r="C295" t="s">
        <v>70</v>
      </c>
      <c r="D295" t="s">
        <v>76</v>
      </c>
      <c r="E295">
        <v>0.5</v>
      </c>
      <c r="F295">
        <v>65.50140045812947</v>
      </c>
      <c r="G295">
        <v>18340.24631446482</v>
      </c>
      <c r="H295">
        <v>18274.74491400669</v>
      </c>
      <c r="I295">
        <v>99.64285430339903</v>
      </c>
    </row>
    <row r="296" spans="1:9">
      <c r="A296">
        <v>3</v>
      </c>
      <c r="B296" t="s">
        <v>26</v>
      </c>
      <c r="C296" t="s">
        <v>68</v>
      </c>
      <c r="D296" t="s">
        <v>76</v>
      </c>
      <c r="E296">
        <v>0.5</v>
      </c>
      <c r="F296">
        <v>32.65424765232806</v>
      </c>
      <c r="G296">
        <v>8976.395662616991</v>
      </c>
      <c r="H296">
        <v>8943.741414964663</v>
      </c>
      <c r="I296">
        <v>99.63622094123681</v>
      </c>
    </row>
    <row r="297" spans="1:9">
      <c r="A297">
        <v>3</v>
      </c>
      <c r="B297" t="s">
        <v>28</v>
      </c>
      <c r="C297" t="s">
        <v>65</v>
      </c>
      <c r="D297" t="s">
        <v>74</v>
      </c>
      <c r="E297">
        <v>3</v>
      </c>
      <c r="F297">
        <v>235.6652963935472</v>
      </c>
      <c r="G297">
        <v>57780.5276071894</v>
      </c>
      <c r="H297">
        <v>57544.86231079586</v>
      </c>
      <c r="I297">
        <v>99.59213716773984</v>
      </c>
    </row>
    <row r="298" spans="1:9">
      <c r="A298">
        <v>3</v>
      </c>
      <c r="B298" t="s">
        <v>26</v>
      </c>
      <c r="C298" t="s">
        <v>68</v>
      </c>
      <c r="D298" t="s">
        <v>76</v>
      </c>
      <c r="E298">
        <v>0.2</v>
      </c>
      <c r="F298">
        <v>42.93667434486068</v>
      </c>
      <c r="G298">
        <v>10443.83386669287</v>
      </c>
      <c r="H298">
        <v>10400.89719234801</v>
      </c>
      <c r="I298">
        <v>99.58888014791395</v>
      </c>
    </row>
    <row r="299" spans="1:9">
      <c r="A299">
        <v>3</v>
      </c>
      <c r="B299" t="s">
        <v>25</v>
      </c>
      <c r="C299" t="s">
        <v>71</v>
      </c>
      <c r="D299" t="s">
        <v>73</v>
      </c>
      <c r="E299">
        <v>1</v>
      </c>
      <c r="F299">
        <v>85.6190482722137</v>
      </c>
      <c r="G299">
        <v>20697.92321171893</v>
      </c>
      <c r="H299">
        <v>20612.30416344672</v>
      </c>
      <c r="I299">
        <v>99.5863399076496</v>
      </c>
    </row>
    <row r="300" spans="1:9">
      <c r="A300">
        <v>3</v>
      </c>
      <c r="B300" t="s">
        <v>29</v>
      </c>
      <c r="C300" t="s">
        <v>67</v>
      </c>
      <c r="D300" t="s">
        <v>75</v>
      </c>
      <c r="E300">
        <v>0.2</v>
      </c>
      <c r="F300">
        <v>222.9825266813944</v>
      </c>
      <c r="G300">
        <v>51747.30399753135</v>
      </c>
      <c r="H300">
        <v>51524.32147084996</v>
      </c>
      <c r="I300">
        <v>99.56909344167566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1</v>
      </c>
      <c r="F301">
        <v>1230.060935874715</v>
      </c>
      <c r="G301">
        <v>281835.1644364966</v>
      </c>
      <c r="H301">
        <v>280605.1035006219</v>
      </c>
      <c r="I301">
        <v>99.56355306537633</v>
      </c>
    </row>
    <row r="302" spans="1:9">
      <c r="A302">
        <v>3</v>
      </c>
      <c r="B302" t="s">
        <v>25</v>
      </c>
      <c r="C302" t="s">
        <v>71</v>
      </c>
      <c r="D302" t="s">
        <v>72</v>
      </c>
      <c r="E302">
        <v>3</v>
      </c>
      <c r="F302">
        <v>141.406904020503</v>
      </c>
      <c r="G302">
        <v>30734.42288153356</v>
      </c>
      <c r="H302">
        <v>30593.01597751306</v>
      </c>
      <c r="I302">
        <v>99.5399070788947</v>
      </c>
    </row>
    <row r="303" spans="1:9">
      <c r="A303">
        <v>3</v>
      </c>
      <c r="B303" t="s">
        <v>27</v>
      </c>
      <c r="C303" t="s">
        <v>70</v>
      </c>
      <c r="D303" t="s">
        <v>74</v>
      </c>
      <c r="E303">
        <v>0.5</v>
      </c>
      <c r="F303">
        <v>246.8592279049125</v>
      </c>
      <c r="G303">
        <v>53366.68458459958</v>
      </c>
      <c r="H303">
        <v>53119.82535669467</v>
      </c>
      <c r="I303">
        <v>99.53742821045294</v>
      </c>
    </row>
    <row r="304" spans="1:9">
      <c r="A304">
        <v>3</v>
      </c>
      <c r="B304" t="s">
        <v>24</v>
      </c>
      <c r="C304" t="s">
        <v>66</v>
      </c>
      <c r="D304" t="s">
        <v>76</v>
      </c>
      <c r="E304">
        <v>0.5</v>
      </c>
      <c r="F304">
        <v>86.49809160123552</v>
      </c>
      <c r="G304">
        <v>18074.27718888851</v>
      </c>
      <c r="H304">
        <v>17987.77909728727</v>
      </c>
      <c r="I304">
        <v>99.52142987131784</v>
      </c>
    </row>
    <row r="305" spans="1:9">
      <c r="A305">
        <v>3</v>
      </c>
      <c r="B305" t="s">
        <v>25</v>
      </c>
      <c r="C305" t="s">
        <v>71</v>
      </c>
      <c r="D305" t="s">
        <v>74</v>
      </c>
      <c r="E305">
        <v>0.2</v>
      </c>
      <c r="F305">
        <v>41.34418294385251</v>
      </c>
      <c r="G305">
        <v>8582.399433150409</v>
      </c>
      <c r="H305">
        <v>8541.055250206557</v>
      </c>
      <c r="I305">
        <v>99.51826778436626</v>
      </c>
    </row>
    <row r="306" spans="1:9">
      <c r="A306">
        <v>3</v>
      </c>
      <c r="B306" t="s">
        <v>25</v>
      </c>
      <c r="C306" t="s">
        <v>71</v>
      </c>
      <c r="D306" t="s">
        <v>75</v>
      </c>
      <c r="E306">
        <v>3</v>
      </c>
      <c r="F306">
        <v>253.0901950053641</v>
      </c>
      <c r="G306">
        <v>50189.04388779513</v>
      </c>
      <c r="H306">
        <v>49935.95369278976</v>
      </c>
      <c r="I306">
        <v>99.49572620755401</v>
      </c>
    </row>
    <row r="307" spans="1:9">
      <c r="A307">
        <v>3</v>
      </c>
      <c r="B307" t="s">
        <v>23</v>
      </c>
      <c r="C307" t="s">
        <v>69</v>
      </c>
      <c r="D307" t="s">
        <v>76</v>
      </c>
      <c r="E307">
        <v>0.5</v>
      </c>
      <c r="F307">
        <v>246.1983981542368</v>
      </c>
      <c r="G307">
        <v>48158.14037966346</v>
      </c>
      <c r="H307">
        <v>47911.94198150923</v>
      </c>
      <c r="I307">
        <v>99.48877096122631</v>
      </c>
    </row>
    <row r="308" spans="1:9">
      <c r="A308">
        <v>3</v>
      </c>
      <c r="B308" t="s">
        <v>23</v>
      </c>
      <c r="C308" t="s">
        <v>69</v>
      </c>
      <c r="D308" t="s">
        <v>75</v>
      </c>
      <c r="E308">
        <v>3</v>
      </c>
      <c r="F308">
        <v>978.4780267988787</v>
      </c>
      <c r="G308">
        <v>180610.4625716759</v>
      </c>
      <c r="H308">
        <v>179631.984544877</v>
      </c>
      <c r="I308">
        <v>99.45823845813442</v>
      </c>
    </row>
    <row r="309" spans="1:9">
      <c r="A309">
        <v>3</v>
      </c>
      <c r="B309" t="s">
        <v>23</v>
      </c>
      <c r="C309" t="s">
        <v>69</v>
      </c>
      <c r="D309" t="s">
        <v>76</v>
      </c>
      <c r="E309">
        <v>1</v>
      </c>
      <c r="F309">
        <v>326.9678210803664</v>
      </c>
      <c r="G309">
        <v>59425.52798372726</v>
      </c>
      <c r="H309">
        <v>59098.56016264689</v>
      </c>
      <c r="I309">
        <v>99.44978558512781</v>
      </c>
    </row>
    <row r="310" spans="1:9">
      <c r="A310">
        <v>3</v>
      </c>
      <c r="B310" t="s">
        <v>29</v>
      </c>
      <c r="C310" t="s">
        <v>67</v>
      </c>
      <c r="D310" t="s">
        <v>76</v>
      </c>
      <c r="E310">
        <v>0.2</v>
      </c>
      <c r="F310">
        <v>201.4328112510733</v>
      </c>
      <c r="G310">
        <v>36375.62858876956</v>
      </c>
      <c r="H310">
        <v>36174.19577751849</v>
      </c>
      <c r="I310">
        <v>99.44624239067237</v>
      </c>
    </row>
    <row r="311" spans="1:9">
      <c r="A311">
        <v>3</v>
      </c>
      <c r="B311" t="s">
        <v>28</v>
      </c>
      <c r="C311" t="s">
        <v>65</v>
      </c>
      <c r="D311" t="s">
        <v>73</v>
      </c>
      <c r="E311">
        <v>0.2</v>
      </c>
      <c r="F311">
        <v>30.18882042966646</v>
      </c>
      <c r="G311">
        <v>5205.411852609423</v>
      </c>
      <c r="H311">
        <v>5175.223032179756</v>
      </c>
      <c r="I311">
        <v>99.42004933933262</v>
      </c>
    </row>
    <row r="312" spans="1:9">
      <c r="A312">
        <v>3</v>
      </c>
      <c r="B312" t="s">
        <v>24</v>
      </c>
      <c r="C312" t="s">
        <v>66</v>
      </c>
      <c r="D312" t="s">
        <v>72</v>
      </c>
      <c r="E312">
        <v>3</v>
      </c>
      <c r="F312">
        <v>4489.339630397555</v>
      </c>
      <c r="G312">
        <v>766910.8092847853</v>
      </c>
      <c r="H312">
        <v>762421.4696543878</v>
      </c>
      <c r="I312">
        <v>99.41462037357589</v>
      </c>
    </row>
    <row r="313" spans="1:9">
      <c r="A313">
        <v>3</v>
      </c>
      <c r="B313" t="s">
        <v>26</v>
      </c>
      <c r="C313" t="s">
        <v>68</v>
      </c>
      <c r="D313" t="s">
        <v>74</v>
      </c>
      <c r="E313">
        <v>3</v>
      </c>
      <c r="F313">
        <v>288.7962368885412</v>
      </c>
      <c r="G313">
        <v>46926.38532933136</v>
      </c>
      <c r="H313">
        <v>46637.58909244282</v>
      </c>
      <c r="I313">
        <v>99.38457600162093</v>
      </c>
    </row>
    <row r="314" spans="1:9">
      <c r="A314">
        <v>3</v>
      </c>
      <c r="B314" t="s">
        <v>25</v>
      </c>
      <c r="C314" t="s">
        <v>71</v>
      </c>
      <c r="D314" t="s">
        <v>76</v>
      </c>
      <c r="E314">
        <v>0.2</v>
      </c>
      <c r="F314">
        <v>48.61103649243557</v>
      </c>
      <c r="G314">
        <v>7802.42173945832</v>
      </c>
      <c r="H314">
        <v>7753.810702965885</v>
      </c>
      <c r="I314">
        <v>99.37697501986338</v>
      </c>
    </row>
    <row r="315" spans="1:9">
      <c r="A315">
        <v>3</v>
      </c>
      <c r="B315" t="s">
        <v>29</v>
      </c>
      <c r="C315" t="s">
        <v>67</v>
      </c>
      <c r="D315" t="s">
        <v>76</v>
      </c>
      <c r="E315">
        <v>3</v>
      </c>
      <c r="F315">
        <v>1917.528770211984</v>
      </c>
      <c r="G315">
        <v>304827.2019290838</v>
      </c>
      <c r="H315">
        <v>302909.6731588718</v>
      </c>
      <c r="I315">
        <v>99.37094565115024</v>
      </c>
    </row>
    <row r="316" spans="1:9">
      <c r="A316">
        <v>3</v>
      </c>
      <c r="B316" t="s">
        <v>29</v>
      </c>
      <c r="C316" t="s">
        <v>67</v>
      </c>
      <c r="D316" t="s">
        <v>74</v>
      </c>
      <c r="E316">
        <v>1</v>
      </c>
      <c r="F316">
        <v>352.8411227997288</v>
      </c>
      <c r="G316">
        <v>55903.49876665806</v>
      </c>
      <c r="H316">
        <v>55550.65764385834</v>
      </c>
      <c r="I316">
        <v>99.36883892675039</v>
      </c>
    </row>
    <row r="317" spans="1:9">
      <c r="A317">
        <v>3</v>
      </c>
      <c r="B317" t="s">
        <v>23</v>
      </c>
      <c r="C317" t="s">
        <v>69</v>
      </c>
      <c r="D317" t="s">
        <v>72</v>
      </c>
      <c r="E317">
        <v>0.5</v>
      </c>
      <c r="F317">
        <v>240.2120342413242</v>
      </c>
      <c r="G317">
        <v>37633.10082924411</v>
      </c>
      <c r="H317">
        <v>37392.88879500279</v>
      </c>
      <c r="I317">
        <v>99.36170012848194</v>
      </c>
    </row>
    <row r="318" spans="1:9">
      <c r="A318">
        <v>3</v>
      </c>
      <c r="B318" t="s">
        <v>24</v>
      </c>
      <c r="C318" t="s">
        <v>66</v>
      </c>
      <c r="D318" t="s">
        <v>75</v>
      </c>
      <c r="E318">
        <v>0.2</v>
      </c>
      <c r="F318">
        <v>887.5071699251938</v>
      </c>
      <c r="G318">
        <v>137471.9964881868</v>
      </c>
      <c r="H318">
        <v>136584.4893182616</v>
      </c>
      <c r="I318">
        <v>99.35440875771273</v>
      </c>
    </row>
    <row r="319" spans="1:9">
      <c r="A319">
        <v>3</v>
      </c>
      <c r="B319" t="s">
        <v>26</v>
      </c>
      <c r="C319" t="s">
        <v>68</v>
      </c>
      <c r="D319" t="s">
        <v>75</v>
      </c>
      <c r="E319">
        <v>1</v>
      </c>
      <c r="F319">
        <v>256.1274271845357</v>
      </c>
      <c r="G319">
        <v>39197.64099014072</v>
      </c>
      <c r="H319">
        <v>38941.51356295619</v>
      </c>
      <c r="I319">
        <v>99.34657438377744</v>
      </c>
    </row>
    <row r="320" spans="1:9">
      <c r="A320">
        <v>3</v>
      </c>
      <c r="B320" t="s">
        <v>24</v>
      </c>
      <c r="C320" t="s">
        <v>66</v>
      </c>
      <c r="D320" t="s">
        <v>74</v>
      </c>
      <c r="E320">
        <v>0.2</v>
      </c>
      <c r="F320">
        <v>629.0030582487178</v>
      </c>
      <c r="G320">
        <v>94844.30987492892</v>
      </c>
      <c r="H320">
        <v>94215.3068166802</v>
      </c>
      <c r="I320">
        <v>99.33680464428684</v>
      </c>
    </row>
    <row r="321" spans="1:9">
      <c r="A321">
        <v>3</v>
      </c>
      <c r="B321" t="s">
        <v>28</v>
      </c>
      <c r="C321" t="s">
        <v>65</v>
      </c>
      <c r="D321" t="s">
        <v>75</v>
      </c>
      <c r="E321">
        <v>3</v>
      </c>
      <c r="F321">
        <v>2799.987996639669</v>
      </c>
      <c r="G321">
        <v>411838.6443860304</v>
      </c>
      <c r="H321">
        <v>409038.6563893908</v>
      </c>
      <c r="I321">
        <v>99.32012499681426</v>
      </c>
    </row>
    <row r="322" spans="1:9">
      <c r="A322">
        <v>3</v>
      </c>
      <c r="B322" t="s">
        <v>24</v>
      </c>
      <c r="C322" t="s">
        <v>66</v>
      </c>
      <c r="D322" t="s">
        <v>73</v>
      </c>
      <c r="E322">
        <v>3</v>
      </c>
      <c r="F322">
        <v>453.8416229618771</v>
      </c>
      <c r="G322">
        <v>66368.27053362371</v>
      </c>
      <c r="H322">
        <v>65914.42891066184</v>
      </c>
      <c r="I322">
        <v>99.31617681263528</v>
      </c>
    </row>
    <row r="323" spans="1:9">
      <c r="A323">
        <v>3</v>
      </c>
      <c r="B323" t="s">
        <v>23</v>
      </c>
      <c r="C323" t="s">
        <v>69</v>
      </c>
      <c r="D323" t="s">
        <v>74</v>
      </c>
      <c r="E323">
        <v>3</v>
      </c>
      <c r="F323">
        <v>477.8199425583718</v>
      </c>
      <c r="G323">
        <v>68175.96034418322</v>
      </c>
      <c r="H323">
        <v>67698.14040162484</v>
      </c>
      <c r="I323">
        <v>99.2991372029875</v>
      </c>
    </row>
    <row r="324" spans="1:9">
      <c r="A324">
        <v>3</v>
      </c>
      <c r="B324" t="s">
        <v>28</v>
      </c>
      <c r="C324" t="s">
        <v>65</v>
      </c>
      <c r="D324" t="s">
        <v>74</v>
      </c>
      <c r="E324">
        <v>0.5</v>
      </c>
      <c r="F324">
        <v>193.1234801025202</v>
      </c>
      <c r="G324">
        <v>27490.16785491257</v>
      </c>
      <c r="H324">
        <v>27297.04437481005</v>
      </c>
      <c r="I324">
        <v>99.29748162644265</v>
      </c>
    </row>
    <row r="325" spans="1:9">
      <c r="A325">
        <v>3</v>
      </c>
      <c r="B325" t="s">
        <v>28</v>
      </c>
      <c r="C325" t="s">
        <v>65</v>
      </c>
      <c r="D325" t="s">
        <v>73</v>
      </c>
      <c r="E325">
        <v>3</v>
      </c>
      <c r="F325">
        <v>1129.814114359793</v>
      </c>
      <c r="G325">
        <v>159792.5292817297</v>
      </c>
      <c r="H325">
        <v>158662.71516737</v>
      </c>
      <c r="I325">
        <v>99.29294935161342</v>
      </c>
    </row>
    <row r="326" spans="1:9">
      <c r="A326">
        <v>3</v>
      </c>
      <c r="B326" t="s">
        <v>23</v>
      </c>
      <c r="C326" t="s">
        <v>69</v>
      </c>
      <c r="D326" t="s">
        <v>76</v>
      </c>
      <c r="E326">
        <v>3</v>
      </c>
      <c r="F326">
        <v>94.8114667421363</v>
      </c>
      <c r="G326">
        <v>13217.35152404698</v>
      </c>
      <c r="H326">
        <v>13122.54005730484</v>
      </c>
      <c r="I326">
        <v>99.2826742440069</v>
      </c>
    </row>
    <row r="327" spans="1:9">
      <c r="A327">
        <v>3</v>
      </c>
      <c r="B327" t="s">
        <v>27</v>
      </c>
      <c r="C327" t="s">
        <v>70</v>
      </c>
      <c r="D327" t="s">
        <v>73</v>
      </c>
      <c r="E327">
        <v>0.5</v>
      </c>
      <c r="F327">
        <v>193.6704214508193</v>
      </c>
      <c r="G327">
        <v>26805.52282413109</v>
      </c>
      <c r="H327">
        <v>26611.85240268027</v>
      </c>
      <c r="I327">
        <v>99.27749806365846</v>
      </c>
    </row>
    <row r="328" spans="1:9">
      <c r="A328">
        <v>3</v>
      </c>
      <c r="B328" t="s">
        <v>27</v>
      </c>
      <c r="C328" t="s">
        <v>70</v>
      </c>
      <c r="D328" t="s">
        <v>75</v>
      </c>
      <c r="E328">
        <v>3</v>
      </c>
      <c r="F328">
        <v>770.1786590661678</v>
      </c>
      <c r="G328">
        <v>104097.4370725687</v>
      </c>
      <c r="H328">
        <v>103327.2584135025</v>
      </c>
      <c r="I328">
        <v>99.26013677115868</v>
      </c>
    </row>
    <row r="329" spans="1:9">
      <c r="A329">
        <v>3</v>
      </c>
      <c r="B329" t="s">
        <v>26</v>
      </c>
      <c r="C329" t="s">
        <v>68</v>
      </c>
      <c r="D329" t="s">
        <v>76</v>
      </c>
      <c r="E329">
        <v>3</v>
      </c>
      <c r="F329">
        <v>455.4881909575643</v>
      </c>
      <c r="G329">
        <v>60620.58385144555</v>
      </c>
      <c r="H329">
        <v>60165.09566048799</v>
      </c>
      <c r="I329">
        <v>99.24862453968809</v>
      </c>
    </row>
    <row r="330" spans="1:9">
      <c r="A330">
        <v>3</v>
      </c>
      <c r="B330" t="s">
        <v>25</v>
      </c>
      <c r="C330" t="s">
        <v>71</v>
      </c>
      <c r="D330" t="s">
        <v>76</v>
      </c>
      <c r="E330">
        <v>3</v>
      </c>
      <c r="F330">
        <v>363.3043195264865</v>
      </c>
      <c r="G330">
        <v>48317.0099264145</v>
      </c>
      <c r="H330">
        <v>47953.70560688802</v>
      </c>
      <c r="I330">
        <v>99.2480819486144</v>
      </c>
    </row>
    <row r="331" spans="1:9">
      <c r="A331">
        <v>3</v>
      </c>
      <c r="B331" t="s">
        <v>23</v>
      </c>
      <c r="C331" t="s">
        <v>69</v>
      </c>
      <c r="D331" t="s">
        <v>75</v>
      </c>
      <c r="E331">
        <v>0.2</v>
      </c>
      <c r="F331">
        <v>90.78757333574809</v>
      </c>
      <c r="G331">
        <v>12050.75251437638</v>
      </c>
      <c r="H331">
        <v>11959.96494104063</v>
      </c>
      <c r="I331">
        <v>99.24662320276315</v>
      </c>
    </row>
    <row r="332" spans="1:9">
      <c r="A332">
        <v>3</v>
      </c>
      <c r="B332" t="s">
        <v>28</v>
      </c>
      <c r="C332" t="s">
        <v>65</v>
      </c>
      <c r="D332" t="s">
        <v>76</v>
      </c>
      <c r="E332">
        <v>3</v>
      </c>
      <c r="F332">
        <v>362.4395194425467</v>
      </c>
      <c r="G332">
        <v>46542.34307254644</v>
      </c>
      <c r="H332">
        <v>46179.9035531039</v>
      </c>
      <c r="I332">
        <v>99.22126928831752</v>
      </c>
    </row>
    <row r="333" spans="1:9">
      <c r="A333">
        <v>3</v>
      </c>
      <c r="B333" t="s">
        <v>25</v>
      </c>
      <c r="C333" t="s">
        <v>71</v>
      </c>
      <c r="D333" t="s">
        <v>75</v>
      </c>
      <c r="E333">
        <v>0.5</v>
      </c>
      <c r="F333">
        <v>787.4590880503324</v>
      </c>
      <c r="G333">
        <v>95607.83465243237</v>
      </c>
      <c r="H333">
        <v>94820.37556438203</v>
      </c>
      <c r="I333">
        <v>99.17636552389976</v>
      </c>
    </row>
    <row r="334" spans="1:9">
      <c r="A334">
        <v>3</v>
      </c>
      <c r="B334" t="s">
        <v>28</v>
      </c>
      <c r="C334" t="s">
        <v>65</v>
      </c>
      <c r="D334" t="s">
        <v>74</v>
      </c>
      <c r="E334">
        <v>0.2</v>
      </c>
      <c r="F334">
        <v>159.623093819646</v>
      </c>
      <c r="G334">
        <v>19021.5249481036</v>
      </c>
      <c r="H334">
        <v>18861.90185428395</v>
      </c>
      <c r="I334">
        <v>99.16082914353531</v>
      </c>
    </row>
    <row r="335" spans="1:9">
      <c r="A335">
        <v>3</v>
      </c>
      <c r="B335" t="s">
        <v>23</v>
      </c>
      <c r="C335" t="s">
        <v>69</v>
      </c>
      <c r="D335" t="s">
        <v>73</v>
      </c>
      <c r="E335">
        <v>0.2</v>
      </c>
      <c r="F335">
        <v>185.7973887339044</v>
      </c>
      <c r="G335">
        <v>22124.89651097906</v>
      </c>
      <c r="H335">
        <v>21939.09912224516</v>
      </c>
      <c r="I335">
        <v>99.16023386305241</v>
      </c>
    </row>
    <row r="336" spans="1:9">
      <c r="A336">
        <v>3</v>
      </c>
      <c r="B336" t="s">
        <v>24</v>
      </c>
      <c r="C336" t="s">
        <v>66</v>
      </c>
      <c r="D336" t="s">
        <v>73</v>
      </c>
      <c r="E336">
        <v>0.2</v>
      </c>
      <c r="F336">
        <v>243.5986228614741</v>
      </c>
      <c r="G336">
        <v>28920.76315099998</v>
      </c>
      <c r="H336">
        <v>28677.1645281385</v>
      </c>
      <c r="I336">
        <v>99.15770333725426</v>
      </c>
    </row>
    <row r="337" spans="1:9">
      <c r="A337">
        <v>3</v>
      </c>
      <c r="B337" t="s">
        <v>27</v>
      </c>
      <c r="C337" t="s">
        <v>70</v>
      </c>
      <c r="D337" t="s">
        <v>74</v>
      </c>
      <c r="E337">
        <v>1</v>
      </c>
      <c r="F337">
        <v>368.2438515543038</v>
      </c>
      <c r="G337">
        <v>43561.59519096209</v>
      </c>
      <c r="H337">
        <v>43193.35133940779</v>
      </c>
      <c r="I337">
        <v>99.15465939679201</v>
      </c>
    </row>
    <row r="338" spans="1:9">
      <c r="A338">
        <v>3</v>
      </c>
      <c r="B338" t="s">
        <v>29</v>
      </c>
      <c r="C338" t="s">
        <v>67</v>
      </c>
      <c r="D338" t="s">
        <v>75</v>
      </c>
      <c r="E338">
        <v>3</v>
      </c>
      <c r="F338">
        <v>365.0423265237346</v>
      </c>
      <c r="G338">
        <v>42948.12616345775</v>
      </c>
      <c r="H338">
        <v>42583.08383693401</v>
      </c>
      <c r="I338">
        <v>99.15003899091101</v>
      </c>
    </row>
    <row r="339" spans="1:9">
      <c r="A339">
        <v>3</v>
      </c>
      <c r="B339" t="s">
        <v>26</v>
      </c>
      <c r="C339" t="s">
        <v>68</v>
      </c>
      <c r="D339" t="s">
        <v>74</v>
      </c>
      <c r="E339">
        <v>0.2</v>
      </c>
      <c r="F339">
        <v>45.37143735580898</v>
      </c>
      <c r="G339">
        <v>5330.196190128905</v>
      </c>
      <c r="H339">
        <v>5284.824752773096</v>
      </c>
      <c r="I339">
        <v>99.14878485261325</v>
      </c>
    </row>
    <row r="340" spans="1:9">
      <c r="A340">
        <v>3</v>
      </c>
      <c r="B340" t="s">
        <v>24</v>
      </c>
      <c r="C340" t="s">
        <v>66</v>
      </c>
      <c r="D340" t="s">
        <v>76</v>
      </c>
      <c r="E340">
        <v>0.2</v>
      </c>
      <c r="F340">
        <v>1682.324742928896</v>
      </c>
      <c r="G340">
        <v>196402.241684278</v>
      </c>
      <c r="H340">
        <v>194719.9169413491</v>
      </c>
      <c r="I340">
        <v>99.14342895045297</v>
      </c>
    </row>
    <row r="341" spans="1:9">
      <c r="A341">
        <v>3</v>
      </c>
      <c r="B341" t="s">
        <v>26</v>
      </c>
      <c r="C341" t="s">
        <v>68</v>
      </c>
      <c r="D341" t="s">
        <v>73</v>
      </c>
      <c r="E341">
        <v>1</v>
      </c>
      <c r="F341">
        <v>229.0288101721775</v>
      </c>
      <c r="G341">
        <v>26445.5309872416</v>
      </c>
      <c r="H341">
        <v>26216.50217706942</v>
      </c>
      <c r="I341">
        <v>99.13396025104329</v>
      </c>
    </row>
    <row r="342" spans="1:9">
      <c r="A342">
        <v>3</v>
      </c>
      <c r="B342" t="s">
        <v>23</v>
      </c>
      <c r="C342" t="s">
        <v>69</v>
      </c>
      <c r="D342" t="s">
        <v>73</v>
      </c>
      <c r="E342">
        <v>3</v>
      </c>
      <c r="F342">
        <v>2345.997027272853</v>
      </c>
      <c r="G342">
        <v>264970.1927185963</v>
      </c>
      <c r="H342">
        <v>262624.1956913234</v>
      </c>
      <c r="I342">
        <v>99.11461851493448</v>
      </c>
    </row>
    <row r="343" spans="1:9">
      <c r="A343">
        <v>3</v>
      </c>
      <c r="B343" t="s">
        <v>24</v>
      </c>
      <c r="C343" t="s">
        <v>66</v>
      </c>
      <c r="D343" t="s">
        <v>72</v>
      </c>
      <c r="E343">
        <v>0.5</v>
      </c>
      <c r="F343">
        <v>929.2443806778186</v>
      </c>
      <c r="G343">
        <v>103993.9129154877</v>
      </c>
      <c r="H343">
        <v>103064.6685348099</v>
      </c>
      <c r="I343">
        <v>99.10644348825205</v>
      </c>
    </row>
    <row r="344" spans="1:9">
      <c r="A344">
        <v>3</v>
      </c>
      <c r="B344" t="s">
        <v>29</v>
      </c>
      <c r="C344" t="s">
        <v>67</v>
      </c>
      <c r="D344" t="s">
        <v>73</v>
      </c>
      <c r="E344">
        <v>0.5</v>
      </c>
      <c r="F344">
        <v>348.5092613211545</v>
      </c>
      <c r="G344">
        <v>38958.28410175657</v>
      </c>
      <c r="H344">
        <v>38609.77484043541</v>
      </c>
      <c r="I344">
        <v>99.10542964261242</v>
      </c>
    </row>
    <row r="345" spans="1:9">
      <c r="A345">
        <v>3</v>
      </c>
      <c r="B345" t="s">
        <v>27</v>
      </c>
      <c r="C345" t="s">
        <v>70</v>
      </c>
      <c r="D345" t="s">
        <v>75</v>
      </c>
      <c r="E345">
        <v>0.5</v>
      </c>
      <c r="F345">
        <v>1125.4062632153</v>
      </c>
      <c r="G345">
        <v>125780.9601669107</v>
      </c>
      <c r="H345">
        <v>124655.5539036954</v>
      </c>
      <c r="I345">
        <v>99.10526500853398</v>
      </c>
    </row>
    <row r="346" spans="1:9">
      <c r="A346">
        <v>3</v>
      </c>
      <c r="B346" t="s">
        <v>25</v>
      </c>
      <c r="C346" t="s">
        <v>71</v>
      </c>
      <c r="D346" t="s">
        <v>76</v>
      </c>
      <c r="E346">
        <v>1</v>
      </c>
      <c r="F346">
        <v>191.0911102250579</v>
      </c>
      <c r="G346">
        <v>21312.04458089902</v>
      </c>
      <c r="H346">
        <v>21120.95347067397</v>
      </c>
      <c r="I346">
        <v>99.10336566020361</v>
      </c>
    </row>
    <row r="347" spans="1:9">
      <c r="A347">
        <v>3</v>
      </c>
      <c r="B347" t="s">
        <v>25</v>
      </c>
      <c r="C347" t="s">
        <v>71</v>
      </c>
      <c r="D347" t="s">
        <v>75</v>
      </c>
      <c r="E347">
        <v>1</v>
      </c>
      <c r="F347">
        <v>295.503588642071</v>
      </c>
      <c r="G347">
        <v>32950.10529885417</v>
      </c>
      <c r="H347">
        <v>32654.6017102121</v>
      </c>
      <c r="I347">
        <v>99.10317862124603</v>
      </c>
    </row>
    <row r="348" spans="1:9">
      <c r="A348">
        <v>3</v>
      </c>
      <c r="B348" t="s">
        <v>26</v>
      </c>
      <c r="C348" t="s">
        <v>68</v>
      </c>
      <c r="D348" t="s">
        <v>74</v>
      </c>
      <c r="E348">
        <v>0.5</v>
      </c>
      <c r="F348">
        <v>495.6222189238023</v>
      </c>
      <c r="G348">
        <v>54930.90320614609</v>
      </c>
      <c r="H348">
        <v>54435.28098722229</v>
      </c>
      <c r="I348">
        <v>99.0977351727427</v>
      </c>
    </row>
    <row r="349" spans="1:9">
      <c r="A349">
        <v>3</v>
      </c>
      <c r="B349" t="s">
        <v>23</v>
      </c>
      <c r="C349" t="s">
        <v>69</v>
      </c>
      <c r="D349" t="s">
        <v>72</v>
      </c>
      <c r="E349">
        <v>0.2</v>
      </c>
      <c r="F349">
        <v>1249.784289433261</v>
      </c>
      <c r="G349">
        <v>138140.8437992814</v>
      </c>
      <c r="H349">
        <v>136891.0595098481</v>
      </c>
      <c r="I349">
        <v>99.09528257171412</v>
      </c>
    </row>
    <row r="350" spans="1:9">
      <c r="A350">
        <v>3</v>
      </c>
      <c r="B350" t="s">
        <v>29</v>
      </c>
      <c r="C350" t="s">
        <v>67</v>
      </c>
      <c r="D350" t="s">
        <v>74</v>
      </c>
      <c r="E350">
        <v>3</v>
      </c>
      <c r="F350">
        <v>331.6351055791457</v>
      </c>
      <c r="G350">
        <v>35156.50569080149</v>
      </c>
      <c r="H350">
        <v>34824.87058522234</v>
      </c>
      <c r="I350">
        <v>99.05668922703568</v>
      </c>
    </row>
    <row r="351" spans="1:9">
      <c r="A351">
        <v>3</v>
      </c>
      <c r="B351" t="s">
        <v>23</v>
      </c>
      <c r="C351" t="s">
        <v>69</v>
      </c>
      <c r="D351" t="s">
        <v>74</v>
      </c>
      <c r="E351">
        <v>0.2</v>
      </c>
      <c r="F351">
        <v>19.80103468565663</v>
      </c>
      <c r="G351">
        <v>2095.934912519431</v>
      </c>
      <c r="H351">
        <v>2076.133877833774</v>
      </c>
      <c r="I351">
        <v>99.05526480963786</v>
      </c>
    </row>
    <row r="352" spans="1:9">
      <c r="A352">
        <v>3</v>
      </c>
      <c r="B352" t="s">
        <v>26</v>
      </c>
      <c r="C352" t="s">
        <v>68</v>
      </c>
      <c r="D352" t="s">
        <v>72</v>
      </c>
      <c r="E352">
        <v>3</v>
      </c>
      <c r="F352">
        <v>1078.299925749044</v>
      </c>
      <c r="G352">
        <v>114026.6543286991</v>
      </c>
      <c r="H352">
        <v>112948.35440295</v>
      </c>
      <c r="I352">
        <v>99.05434397589121</v>
      </c>
    </row>
    <row r="353" spans="1:9">
      <c r="A353">
        <v>3</v>
      </c>
      <c r="B353" t="s">
        <v>24</v>
      </c>
      <c r="C353" t="s">
        <v>66</v>
      </c>
      <c r="D353" t="s">
        <v>74</v>
      </c>
      <c r="E353">
        <v>0.5</v>
      </c>
      <c r="F353">
        <v>1195.248647044866</v>
      </c>
      <c r="G353">
        <v>122619.8507330479</v>
      </c>
      <c r="H353">
        <v>121424.602086003</v>
      </c>
      <c r="I353">
        <v>99.02524049744034</v>
      </c>
    </row>
    <row r="354" spans="1:9">
      <c r="A354">
        <v>3</v>
      </c>
      <c r="B354" t="s">
        <v>23</v>
      </c>
      <c r="C354" t="s">
        <v>69</v>
      </c>
      <c r="D354" t="s">
        <v>72</v>
      </c>
      <c r="E354">
        <v>3</v>
      </c>
      <c r="F354">
        <v>2628.892194914793</v>
      </c>
      <c r="G354">
        <v>269568.1904068369</v>
      </c>
      <c r="H354">
        <v>266939.2982119221</v>
      </c>
      <c r="I354">
        <v>99.02477655433037</v>
      </c>
    </row>
    <row r="355" spans="1:9">
      <c r="A355">
        <v>3</v>
      </c>
      <c r="B355" t="s">
        <v>27</v>
      </c>
      <c r="C355" t="s">
        <v>70</v>
      </c>
      <c r="D355" t="s">
        <v>76</v>
      </c>
      <c r="E355">
        <v>3</v>
      </c>
      <c r="F355">
        <v>186.8468379920319</v>
      </c>
      <c r="G355">
        <v>18916.84078424463</v>
      </c>
      <c r="H355">
        <v>18729.9939462526</v>
      </c>
      <c r="I355">
        <v>99.01227250298766</v>
      </c>
    </row>
    <row r="356" spans="1:9">
      <c r="A356">
        <v>3</v>
      </c>
      <c r="B356" t="s">
        <v>29</v>
      </c>
      <c r="C356" t="s">
        <v>67</v>
      </c>
      <c r="D356" t="s">
        <v>72</v>
      </c>
      <c r="E356">
        <v>1</v>
      </c>
      <c r="F356">
        <v>2695.741532874428</v>
      </c>
      <c r="G356">
        <v>271479.203718563</v>
      </c>
      <c r="H356">
        <v>268783.4621856886</v>
      </c>
      <c r="I356">
        <v>99.00701729784464</v>
      </c>
    </row>
    <row r="357" spans="1:9">
      <c r="A357">
        <v>3</v>
      </c>
      <c r="B357" t="s">
        <v>29</v>
      </c>
      <c r="C357" t="s">
        <v>67</v>
      </c>
      <c r="D357" t="s">
        <v>76</v>
      </c>
      <c r="E357">
        <v>0.5</v>
      </c>
      <c r="F357">
        <v>117.4531474891718</v>
      </c>
      <c r="G357">
        <v>11801.61142787751</v>
      </c>
      <c r="H357">
        <v>11684.15828038834</v>
      </c>
      <c r="I357">
        <v>99.00477025356278</v>
      </c>
    </row>
    <row r="358" spans="1:9">
      <c r="A358">
        <v>3</v>
      </c>
      <c r="B358" t="s">
        <v>23</v>
      </c>
      <c r="C358" t="s">
        <v>69</v>
      </c>
      <c r="D358" t="s">
        <v>73</v>
      </c>
      <c r="E358">
        <v>0.5</v>
      </c>
      <c r="F358">
        <v>161.7899574893978</v>
      </c>
      <c r="G358">
        <v>16019.10573889502</v>
      </c>
      <c r="H358">
        <v>15857.31578140562</v>
      </c>
      <c r="I358">
        <v>98.99001879301811</v>
      </c>
    </row>
    <row r="359" spans="1:9">
      <c r="A359">
        <v>3</v>
      </c>
      <c r="B359" t="s">
        <v>27</v>
      </c>
      <c r="C359" t="s">
        <v>70</v>
      </c>
      <c r="D359" t="s">
        <v>74</v>
      </c>
      <c r="E359">
        <v>3</v>
      </c>
      <c r="F359">
        <v>2827.680589066134</v>
      </c>
      <c r="G359">
        <v>279858.4384579305</v>
      </c>
      <c r="H359">
        <v>277030.7578688643</v>
      </c>
      <c r="I359">
        <v>98.98960324203652</v>
      </c>
    </row>
    <row r="360" spans="1:9">
      <c r="A360">
        <v>3</v>
      </c>
      <c r="B360" t="s">
        <v>23</v>
      </c>
      <c r="C360" t="s">
        <v>69</v>
      </c>
      <c r="D360" t="s">
        <v>75</v>
      </c>
      <c r="E360">
        <v>1</v>
      </c>
      <c r="F360">
        <v>356.5013817205977</v>
      </c>
      <c r="G360">
        <v>35081.75409753267</v>
      </c>
      <c r="H360">
        <v>34725.25271581207</v>
      </c>
      <c r="I360">
        <v>98.9837982994537</v>
      </c>
    </row>
    <row r="361" spans="1:9">
      <c r="A361">
        <v>3</v>
      </c>
      <c r="B361" t="s">
        <v>28</v>
      </c>
      <c r="C361" t="s">
        <v>65</v>
      </c>
      <c r="D361" t="s">
        <v>72</v>
      </c>
      <c r="E361">
        <v>3</v>
      </c>
      <c r="F361">
        <v>1370.386849533949</v>
      </c>
      <c r="G361">
        <v>134462.8101551008</v>
      </c>
      <c r="H361">
        <v>133092.4233055668</v>
      </c>
      <c r="I361">
        <v>98.98084321757575</v>
      </c>
    </row>
    <row r="362" spans="1:9">
      <c r="A362">
        <v>3</v>
      </c>
      <c r="B362" t="s">
        <v>29</v>
      </c>
      <c r="C362" t="s">
        <v>67</v>
      </c>
      <c r="D362" t="s">
        <v>72</v>
      </c>
      <c r="E362">
        <v>3</v>
      </c>
      <c r="F362">
        <v>1997.135478069093</v>
      </c>
      <c r="G362">
        <v>195272.5530290413</v>
      </c>
      <c r="H362">
        <v>193275.4175509722</v>
      </c>
      <c r="I362">
        <v>98.97725745523894</v>
      </c>
    </row>
    <row r="363" spans="1:9">
      <c r="A363">
        <v>3</v>
      </c>
      <c r="B363" t="s">
        <v>24</v>
      </c>
      <c r="C363" t="s">
        <v>66</v>
      </c>
      <c r="D363" t="s">
        <v>72</v>
      </c>
      <c r="E363">
        <v>1</v>
      </c>
      <c r="F363">
        <v>2049.266820506274</v>
      </c>
      <c r="G363">
        <v>194911.2095744292</v>
      </c>
      <c r="H363">
        <v>192861.9427539229</v>
      </c>
      <c r="I363">
        <v>98.94861520536419</v>
      </c>
    </row>
    <row r="364" spans="1:9">
      <c r="A364">
        <v>3</v>
      </c>
      <c r="B364" t="s">
        <v>25</v>
      </c>
      <c r="C364" t="s">
        <v>71</v>
      </c>
      <c r="D364" t="s">
        <v>74</v>
      </c>
      <c r="E364">
        <v>0.5</v>
      </c>
      <c r="F364">
        <v>264.2435583417611</v>
      </c>
      <c r="G364">
        <v>24809.58601293733</v>
      </c>
      <c r="H364">
        <v>24545.34245459557</v>
      </c>
      <c r="I364">
        <v>98.93491347173642</v>
      </c>
    </row>
    <row r="365" spans="1:9">
      <c r="A365">
        <v>3</v>
      </c>
      <c r="B365" t="s">
        <v>24</v>
      </c>
      <c r="C365" t="s">
        <v>66</v>
      </c>
      <c r="D365" t="s">
        <v>73</v>
      </c>
      <c r="E365">
        <v>0.5</v>
      </c>
      <c r="F365">
        <v>2950.322439197911</v>
      </c>
      <c r="G365">
        <v>276207.2042271252</v>
      </c>
      <c r="H365">
        <v>273256.8817879272</v>
      </c>
      <c r="I365">
        <v>98.93184450150262</v>
      </c>
    </row>
    <row r="366" spans="1:9">
      <c r="A366">
        <v>3</v>
      </c>
      <c r="B366" t="s">
        <v>29</v>
      </c>
      <c r="C366" t="s">
        <v>67</v>
      </c>
      <c r="D366" t="s">
        <v>76</v>
      </c>
      <c r="E366">
        <v>1</v>
      </c>
      <c r="F366">
        <v>1239.033406568788</v>
      </c>
      <c r="G366">
        <v>114046.594289856</v>
      </c>
      <c r="H366">
        <v>112807.5608832872</v>
      </c>
      <c r="I366">
        <v>98.91357263732074</v>
      </c>
    </row>
    <row r="367" spans="1:9">
      <c r="A367">
        <v>3</v>
      </c>
      <c r="B367" t="s">
        <v>29</v>
      </c>
      <c r="C367" t="s">
        <v>67</v>
      </c>
      <c r="D367" t="s">
        <v>73</v>
      </c>
      <c r="E367">
        <v>1</v>
      </c>
      <c r="F367">
        <v>232.6293310254564</v>
      </c>
      <c r="G367">
        <v>21321.0235695745</v>
      </c>
      <c r="H367">
        <v>21088.39423854904</v>
      </c>
      <c r="I367">
        <v>98.90892043589585</v>
      </c>
    </row>
    <row r="368" spans="1:9">
      <c r="A368">
        <v>3</v>
      </c>
      <c r="B368" t="s">
        <v>26</v>
      </c>
      <c r="C368" t="s">
        <v>68</v>
      </c>
      <c r="D368" t="s">
        <v>73</v>
      </c>
      <c r="E368">
        <v>0.5</v>
      </c>
      <c r="F368">
        <v>160.5929784924304</v>
      </c>
      <c r="G368">
        <v>14663.84521995471</v>
      </c>
      <c r="H368">
        <v>14503.25224146228</v>
      </c>
      <c r="I368">
        <v>98.90483719594985</v>
      </c>
    </row>
    <row r="369" spans="1:9">
      <c r="A369">
        <v>3</v>
      </c>
      <c r="B369" t="s">
        <v>25</v>
      </c>
      <c r="C369" t="s">
        <v>71</v>
      </c>
      <c r="D369" t="s">
        <v>74</v>
      </c>
      <c r="E369">
        <v>3</v>
      </c>
      <c r="F369">
        <v>2504.259586638396</v>
      </c>
      <c r="G369">
        <v>220564.7923424634</v>
      </c>
      <c r="H369">
        <v>218060.532755825</v>
      </c>
      <c r="I369">
        <v>98.86461499133999</v>
      </c>
    </row>
    <row r="370" spans="1:9">
      <c r="A370">
        <v>3</v>
      </c>
      <c r="B370" t="s">
        <v>25</v>
      </c>
      <c r="C370" t="s">
        <v>71</v>
      </c>
      <c r="D370" t="s">
        <v>72</v>
      </c>
      <c r="E370">
        <v>0.2</v>
      </c>
      <c r="F370">
        <v>116.7124997233146</v>
      </c>
      <c r="G370">
        <v>10122.54748491674</v>
      </c>
      <c r="H370">
        <v>10005.83498519342</v>
      </c>
      <c r="I370">
        <v>98.84700467054144</v>
      </c>
    </row>
    <row r="371" spans="1:9">
      <c r="A371">
        <v>3</v>
      </c>
      <c r="B371" t="s">
        <v>26</v>
      </c>
      <c r="C371" t="s">
        <v>68</v>
      </c>
      <c r="D371" t="s">
        <v>72</v>
      </c>
      <c r="E371">
        <v>0.5</v>
      </c>
      <c r="F371">
        <v>465.7032585535269</v>
      </c>
      <c r="G371">
        <v>39727.73806283913</v>
      </c>
      <c r="H371">
        <v>39262.03480428561</v>
      </c>
      <c r="I371">
        <v>98.82776296547037</v>
      </c>
    </row>
    <row r="372" spans="1:9">
      <c r="A372">
        <v>3</v>
      </c>
      <c r="B372" t="s">
        <v>24</v>
      </c>
      <c r="C372" t="s">
        <v>66</v>
      </c>
      <c r="D372" t="s">
        <v>76</v>
      </c>
      <c r="E372">
        <v>3</v>
      </c>
      <c r="F372">
        <v>6876.229713464581</v>
      </c>
      <c r="G372">
        <v>584189.0270341403</v>
      </c>
      <c r="H372">
        <v>577312.7973206757</v>
      </c>
      <c r="I372">
        <v>98.82294439038432</v>
      </c>
    </row>
    <row r="373" spans="1:9">
      <c r="A373">
        <v>3</v>
      </c>
      <c r="B373" t="s">
        <v>26</v>
      </c>
      <c r="C373" t="s">
        <v>68</v>
      </c>
      <c r="D373" t="s">
        <v>74</v>
      </c>
      <c r="E373">
        <v>1</v>
      </c>
      <c r="F373">
        <v>755.7998115009092</v>
      </c>
      <c r="G373">
        <v>63658.48163183446</v>
      </c>
      <c r="H373">
        <v>62902.68182033355</v>
      </c>
      <c r="I373">
        <v>98.81272724053954</v>
      </c>
    </row>
    <row r="374" spans="1:9">
      <c r="A374">
        <v>3</v>
      </c>
      <c r="B374" t="s">
        <v>27</v>
      </c>
      <c r="C374" t="s">
        <v>70</v>
      </c>
      <c r="D374" t="s">
        <v>75</v>
      </c>
      <c r="E374">
        <v>1</v>
      </c>
      <c r="F374">
        <v>352.0433022148466</v>
      </c>
      <c r="G374">
        <v>28686.01820655727</v>
      </c>
      <c r="H374">
        <v>28333.97490434243</v>
      </c>
      <c r="I374">
        <v>98.77277041491115</v>
      </c>
    </row>
    <row r="375" spans="1:9">
      <c r="A375">
        <v>3</v>
      </c>
      <c r="B375" t="s">
        <v>27</v>
      </c>
      <c r="C375" t="s">
        <v>70</v>
      </c>
      <c r="D375" t="s">
        <v>72</v>
      </c>
      <c r="E375">
        <v>0.2</v>
      </c>
      <c r="F375">
        <v>98.46998566653336</v>
      </c>
      <c r="G375">
        <v>7914.106252297534</v>
      </c>
      <c r="H375">
        <v>7815.636266631001</v>
      </c>
      <c r="I375">
        <v>98.75576619105983</v>
      </c>
    </row>
    <row r="376" spans="1:9">
      <c r="A376">
        <v>3</v>
      </c>
      <c r="B376" t="s">
        <v>24</v>
      </c>
      <c r="C376" t="s">
        <v>66</v>
      </c>
      <c r="D376" t="s">
        <v>75</v>
      </c>
      <c r="E376">
        <v>0.5</v>
      </c>
      <c r="F376">
        <v>2020.063241289348</v>
      </c>
      <c r="G376">
        <v>159306.8613937693</v>
      </c>
      <c r="H376">
        <v>157286.79815248</v>
      </c>
      <c r="I376">
        <v>98.731967208684</v>
      </c>
    </row>
    <row r="377" spans="1:9">
      <c r="A377">
        <v>3</v>
      </c>
      <c r="B377" t="s">
        <v>23</v>
      </c>
      <c r="C377" t="s">
        <v>69</v>
      </c>
      <c r="D377" t="s">
        <v>74</v>
      </c>
      <c r="E377">
        <v>1</v>
      </c>
      <c r="F377">
        <v>1780.90123367627</v>
      </c>
      <c r="G377">
        <v>135370.9422871429</v>
      </c>
      <c r="H377">
        <v>133590.0410534666</v>
      </c>
      <c r="I377">
        <v>98.68442872333806</v>
      </c>
    </row>
    <row r="378" spans="1:9">
      <c r="A378">
        <v>3</v>
      </c>
      <c r="B378" t="s">
        <v>24</v>
      </c>
      <c r="C378" t="s">
        <v>66</v>
      </c>
      <c r="D378" t="s">
        <v>75</v>
      </c>
      <c r="E378">
        <v>1</v>
      </c>
      <c r="F378">
        <v>1037.611912178711</v>
      </c>
      <c r="G378">
        <v>78539.63070386148</v>
      </c>
      <c r="H378">
        <v>77502.01879168277</v>
      </c>
      <c r="I378">
        <v>98.67886835871296</v>
      </c>
    </row>
    <row r="379" spans="1:9">
      <c r="A379">
        <v>3</v>
      </c>
      <c r="B379" t="s">
        <v>23</v>
      </c>
      <c r="C379" t="s">
        <v>69</v>
      </c>
      <c r="D379" t="s">
        <v>74</v>
      </c>
      <c r="E379">
        <v>0.5</v>
      </c>
      <c r="F379">
        <v>1034.165181694896</v>
      </c>
      <c r="G379">
        <v>77985.83863444363</v>
      </c>
      <c r="H379">
        <v>76951.67345274873</v>
      </c>
      <c r="I379">
        <v>98.67390644275493</v>
      </c>
    </row>
    <row r="380" spans="1:9">
      <c r="A380">
        <v>3</v>
      </c>
      <c r="B380" t="s">
        <v>29</v>
      </c>
      <c r="C380" t="s">
        <v>67</v>
      </c>
      <c r="D380" t="s">
        <v>73</v>
      </c>
      <c r="E380">
        <v>0.2</v>
      </c>
      <c r="F380">
        <v>466.0852932088126</v>
      </c>
      <c r="G380">
        <v>35082.35351131581</v>
      </c>
      <c r="H380">
        <v>34616.268218107</v>
      </c>
      <c r="I380">
        <v>98.6714537465154</v>
      </c>
    </row>
    <row r="381" spans="1:9">
      <c r="A381">
        <v>3</v>
      </c>
      <c r="B381" t="s">
        <v>29</v>
      </c>
      <c r="C381" t="s">
        <v>67</v>
      </c>
      <c r="D381" t="s">
        <v>74</v>
      </c>
      <c r="E381">
        <v>0.5</v>
      </c>
      <c r="F381">
        <v>56.85221288048479</v>
      </c>
      <c r="G381">
        <v>4244.022158708312</v>
      </c>
      <c r="H381">
        <v>4187.169945827827</v>
      </c>
      <c r="I381">
        <v>98.66041668128828</v>
      </c>
    </row>
    <row r="382" spans="1:9">
      <c r="A382">
        <v>3</v>
      </c>
      <c r="B382" t="s">
        <v>28</v>
      </c>
      <c r="C382" t="s">
        <v>65</v>
      </c>
      <c r="D382" t="s">
        <v>72</v>
      </c>
      <c r="E382">
        <v>0.5</v>
      </c>
      <c r="F382">
        <v>1402.981789632301</v>
      </c>
      <c r="G382">
        <v>101773.2629863059</v>
      </c>
      <c r="H382">
        <v>100370.2811966736</v>
      </c>
      <c r="I382">
        <v>98.6214632915709</v>
      </c>
    </row>
    <row r="383" spans="1:9">
      <c r="A383">
        <v>3</v>
      </c>
      <c r="B383" t="s">
        <v>23</v>
      </c>
      <c r="C383" t="s">
        <v>69</v>
      </c>
      <c r="D383" t="s">
        <v>72</v>
      </c>
      <c r="E383">
        <v>1</v>
      </c>
      <c r="F383">
        <v>1036.197566096895</v>
      </c>
      <c r="G383">
        <v>73069.47968407377</v>
      </c>
      <c r="H383">
        <v>72033.28211797688</v>
      </c>
      <c r="I383">
        <v>98.58190099262094</v>
      </c>
    </row>
    <row r="384" spans="1:9">
      <c r="A384">
        <v>3</v>
      </c>
      <c r="B384" t="s">
        <v>28</v>
      </c>
      <c r="C384" t="s">
        <v>65</v>
      </c>
      <c r="D384" t="s">
        <v>75</v>
      </c>
      <c r="E384">
        <v>0.5</v>
      </c>
      <c r="F384">
        <v>212.8807265797834</v>
      </c>
      <c r="G384">
        <v>14982.52342641765</v>
      </c>
      <c r="H384">
        <v>14769.64269983786</v>
      </c>
      <c r="I384">
        <v>98.57913970483486</v>
      </c>
    </row>
    <row r="385" spans="1:9">
      <c r="A385">
        <v>3</v>
      </c>
      <c r="B385" t="s">
        <v>26</v>
      </c>
      <c r="C385" t="s">
        <v>68</v>
      </c>
      <c r="D385" t="s">
        <v>73</v>
      </c>
      <c r="E385">
        <v>3</v>
      </c>
      <c r="F385">
        <v>2442.529648938216</v>
      </c>
      <c r="G385">
        <v>167123.4736569352</v>
      </c>
      <c r="H385">
        <v>164680.944007997</v>
      </c>
      <c r="I385">
        <v>98.5384879840685</v>
      </c>
    </row>
    <row r="386" spans="1:9">
      <c r="A386">
        <v>3</v>
      </c>
      <c r="B386" t="s">
        <v>27</v>
      </c>
      <c r="C386" t="s">
        <v>70</v>
      </c>
      <c r="D386" t="s">
        <v>73</v>
      </c>
      <c r="E386">
        <v>3</v>
      </c>
      <c r="F386">
        <v>301.8367108106618</v>
      </c>
      <c r="G386">
        <v>20611.76177041441</v>
      </c>
      <c r="H386">
        <v>20309.92505960375</v>
      </c>
      <c r="I386">
        <v>98.53560935657664</v>
      </c>
    </row>
    <row r="387" spans="1:9">
      <c r="A387">
        <v>3</v>
      </c>
      <c r="B387" t="s">
        <v>27</v>
      </c>
      <c r="C387" t="s">
        <v>70</v>
      </c>
      <c r="D387" t="s">
        <v>73</v>
      </c>
      <c r="E387">
        <v>0.2</v>
      </c>
      <c r="F387">
        <v>531.9281254364059</v>
      </c>
      <c r="G387">
        <v>36122.70445669532</v>
      </c>
      <c r="H387">
        <v>35590.77633125892</v>
      </c>
      <c r="I387">
        <v>98.52744102791614</v>
      </c>
    </row>
    <row r="388" spans="1:9">
      <c r="A388">
        <v>3</v>
      </c>
      <c r="B388" t="s">
        <v>27</v>
      </c>
      <c r="C388" t="s">
        <v>70</v>
      </c>
      <c r="D388" t="s">
        <v>76</v>
      </c>
      <c r="E388">
        <v>1</v>
      </c>
      <c r="F388">
        <v>482.9633489342168</v>
      </c>
      <c r="G388">
        <v>32320.22415659298</v>
      </c>
      <c r="H388">
        <v>31837.26080765876</v>
      </c>
      <c r="I388">
        <v>98.50569307132822</v>
      </c>
    </row>
    <row r="389" spans="1:9">
      <c r="A389">
        <v>3</v>
      </c>
      <c r="B389" t="s">
        <v>26</v>
      </c>
      <c r="C389" t="s">
        <v>68</v>
      </c>
      <c r="D389" t="s">
        <v>72</v>
      </c>
      <c r="E389">
        <v>0.2</v>
      </c>
      <c r="F389">
        <v>114.1335975693682</v>
      </c>
      <c r="G389">
        <v>7358.75125485356</v>
      </c>
      <c r="H389">
        <v>7244.617657284191</v>
      </c>
      <c r="I389">
        <v>98.44900862093837</v>
      </c>
    </row>
    <row r="390" spans="1:9">
      <c r="A390">
        <v>3</v>
      </c>
      <c r="B390" t="s">
        <v>29</v>
      </c>
      <c r="C390" t="s">
        <v>67</v>
      </c>
      <c r="D390" t="s">
        <v>74</v>
      </c>
      <c r="E390">
        <v>0.2</v>
      </c>
      <c r="F390">
        <v>304.3916584518753</v>
      </c>
      <c r="G390">
        <v>19123.30705744439</v>
      </c>
      <c r="H390">
        <v>18818.91539899251</v>
      </c>
      <c r="I390">
        <v>98.40826872916115</v>
      </c>
    </row>
    <row r="391" spans="1:9">
      <c r="A391">
        <v>3</v>
      </c>
      <c r="B391" t="s">
        <v>27</v>
      </c>
      <c r="C391" t="s">
        <v>70</v>
      </c>
      <c r="D391" t="s">
        <v>72</v>
      </c>
      <c r="E391">
        <v>1</v>
      </c>
      <c r="F391">
        <v>1124.135867564254</v>
      </c>
      <c r="G391">
        <v>69681.98146421336</v>
      </c>
      <c r="H391">
        <v>68557.8455966491</v>
      </c>
      <c r="I391">
        <v>98.38676248300779</v>
      </c>
    </row>
    <row r="392" spans="1:9">
      <c r="A392">
        <v>3</v>
      </c>
      <c r="B392" t="s">
        <v>28</v>
      </c>
      <c r="C392" t="s">
        <v>65</v>
      </c>
      <c r="D392" t="s">
        <v>72</v>
      </c>
      <c r="E392">
        <v>1</v>
      </c>
      <c r="F392">
        <v>2696.13758247362</v>
      </c>
      <c r="G392">
        <v>166880.8657795434</v>
      </c>
      <c r="H392">
        <v>164184.7281970698</v>
      </c>
      <c r="I392">
        <v>98.38439381898021</v>
      </c>
    </row>
    <row r="393" spans="1:9">
      <c r="A393">
        <v>3</v>
      </c>
      <c r="B393" t="s">
        <v>28</v>
      </c>
      <c r="C393" t="s">
        <v>65</v>
      </c>
      <c r="D393" t="s">
        <v>74</v>
      </c>
      <c r="E393">
        <v>1</v>
      </c>
      <c r="F393">
        <v>1897.733076451916</v>
      </c>
      <c r="G393">
        <v>113867.6617921226</v>
      </c>
      <c r="H393">
        <v>111969.9287156707</v>
      </c>
      <c r="I393">
        <v>98.33338715612126</v>
      </c>
    </row>
    <row r="394" spans="1:9">
      <c r="A394">
        <v>3</v>
      </c>
      <c r="B394" t="s">
        <v>26</v>
      </c>
      <c r="C394" t="s">
        <v>68</v>
      </c>
      <c r="D394" t="s">
        <v>75</v>
      </c>
      <c r="E394">
        <v>0.2</v>
      </c>
      <c r="F394">
        <v>468.8627525418779</v>
      </c>
      <c r="G394">
        <v>27952.83874176832</v>
      </c>
      <c r="H394">
        <v>27483.97598922644</v>
      </c>
      <c r="I394">
        <v>98.32266498271146</v>
      </c>
    </row>
    <row r="395" spans="1:9">
      <c r="A395">
        <v>3</v>
      </c>
      <c r="B395" t="s">
        <v>28</v>
      </c>
      <c r="C395" t="s">
        <v>65</v>
      </c>
      <c r="D395" t="s">
        <v>73</v>
      </c>
      <c r="E395">
        <v>1</v>
      </c>
      <c r="F395">
        <v>927.3499168003306</v>
      </c>
      <c r="G395">
        <v>52808.65462425137</v>
      </c>
      <c r="H395">
        <v>51881.30470745103</v>
      </c>
      <c r="I395">
        <v>98.24394330172072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0.5</v>
      </c>
      <c r="F396">
        <v>119.8572974142235</v>
      </c>
      <c r="G396">
        <v>6593.61806967869</v>
      </c>
      <c r="H396">
        <v>6473.760772264466</v>
      </c>
      <c r="I396">
        <v>98.18222262576298</v>
      </c>
    </row>
    <row r="397" spans="1:9">
      <c r="A397">
        <v>3</v>
      </c>
      <c r="B397" t="s">
        <v>28</v>
      </c>
      <c r="C397" t="s">
        <v>65</v>
      </c>
      <c r="D397" t="s">
        <v>75</v>
      </c>
      <c r="E397">
        <v>0.2</v>
      </c>
      <c r="F397">
        <v>508.848023395041</v>
      </c>
      <c r="G397">
        <v>27736.62240279286</v>
      </c>
      <c r="H397">
        <v>27227.77437939782</v>
      </c>
      <c r="I397">
        <v>98.1654290273505</v>
      </c>
    </row>
    <row r="398" spans="1:9">
      <c r="A398">
        <v>3</v>
      </c>
      <c r="B398" t="s">
        <v>25</v>
      </c>
      <c r="C398" t="s">
        <v>71</v>
      </c>
      <c r="D398" t="s">
        <v>76</v>
      </c>
      <c r="E398">
        <v>0.5</v>
      </c>
      <c r="F398">
        <v>15.99610313658976</v>
      </c>
      <c r="G398">
        <v>818.8425319682059</v>
      </c>
      <c r="H398">
        <v>802.8464288316161</v>
      </c>
      <c r="I398">
        <v>98.04649825673553</v>
      </c>
    </row>
    <row r="399" spans="1:9">
      <c r="A399">
        <v>3</v>
      </c>
      <c r="B399" t="s">
        <v>23</v>
      </c>
      <c r="C399" t="s">
        <v>69</v>
      </c>
      <c r="D399" t="s">
        <v>73</v>
      </c>
      <c r="E399">
        <v>1</v>
      </c>
      <c r="F399">
        <v>442.8297199864325</v>
      </c>
      <c r="G399">
        <v>22630.61897480917</v>
      </c>
      <c r="H399">
        <v>22187.78925482274</v>
      </c>
      <c r="I399">
        <v>98.04322753840998</v>
      </c>
    </row>
    <row r="400" spans="1:9">
      <c r="A400">
        <v>3</v>
      </c>
      <c r="B400" t="s">
        <v>29</v>
      </c>
      <c r="C400" t="s">
        <v>67</v>
      </c>
      <c r="D400" t="s">
        <v>75</v>
      </c>
      <c r="E400">
        <v>1</v>
      </c>
      <c r="F400">
        <v>535.3633241648205</v>
      </c>
      <c r="G400">
        <v>27343.857287084</v>
      </c>
      <c r="H400">
        <v>26808.49396291918</v>
      </c>
      <c r="I400">
        <v>98.04210752512338</v>
      </c>
    </row>
    <row r="401" spans="1:9">
      <c r="A401">
        <v>3</v>
      </c>
      <c r="B401" t="s">
        <v>28</v>
      </c>
      <c r="C401" t="s">
        <v>65</v>
      </c>
      <c r="D401" t="s">
        <v>73</v>
      </c>
      <c r="E401">
        <v>0.5</v>
      </c>
      <c r="F401">
        <v>172.9780820375517</v>
      </c>
      <c r="G401">
        <v>8225.065358160737</v>
      </c>
      <c r="H401">
        <v>8052.087276123185</v>
      </c>
      <c r="I401">
        <v>97.89693972624877</v>
      </c>
    </row>
    <row r="402" spans="1:9">
      <c r="A402">
        <v>3</v>
      </c>
      <c r="B402" t="s">
        <v>25</v>
      </c>
      <c r="C402" t="s">
        <v>71</v>
      </c>
      <c r="D402" t="s">
        <v>73</v>
      </c>
      <c r="E402">
        <v>3</v>
      </c>
      <c r="F402">
        <v>703.0017061468342</v>
      </c>
      <c r="G402">
        <v>32680.00067445483</v>
      </c>
      <c r="H402">
        <v>31976.99896830799</v>
      </c>
      <c r="I402">
        <v>97.84883203293091</v>
      </c>
    </row>
    <row r="403" spans="1:9">
      <c r="A403">
        <v>3</v>
      </c>
      <c r="B403" t="s">
        <v>25</v>
      </c>
      <c r="C403" t="s">
        <v>71</v>
      </c>
      <c r="D403" t="s">
        <v>73</v>
      </c>
      <c r="E403">
        <v>0.5</v>
      </c>
      <c r="F403">
        <v>90.70831090894389</v>
      </c>
      <c r="G403">
        <v>4198.280740418593</v>
      </c>
      <c r="H403">
        <v>4107.57242950965</v>
      </c>
      <c r="I403">
        <v>97.83939387293334</v>
      </c>
    </row>
    <row r="404" spans="1:9">
      <c r="A404">
        <v>3</v>
      </c>
      <c r="B404" t="s">
        <v>24</v>
      </c>
      <c r="C404" t="s">
        <v>66</v>
      </c>
      <c r="D404" t="s">
        <v>74</v>
      </c>
      <c r="E404">
        <v>1</v>
      </c>
      <c r="F404">
        <v>5713.293762730376</v>
      </c>
      <c r="G404">
        <v>253718.1347555855</v>
      </c>
      <c r="H404">
        <v>248004.8409928552</v>
      </c>
      <c r="I404">
        <v>97.74817288159785</v>
      </c>
    </row>
    <row r="405" spans="1:9">
      <c r="A405">
        <v>3</v>
      </c>
      <c r="B405" t="s">
        <v>24</v>
      </c>
      <c r="C405" t="s">
        <v>66</v>
      </c>
      <c r="D405" t="s">
        <v>72</v>
      </c>
      <c r="E405">
        <v>0.2</v>
      </c>
      <c r="F405">
        <v>2022.866943100247</v>
      </c>
      <c r="G405">
        <v>87795.69041331879</v>
      </c>
      <c r="H405">
        <v>85772.82347021854</v>
      </c>
      <c r="I405">
        <v>97.695938224784</v>
      </c>
    </row>
    <row r="406" spans="1:9">
      <c r="A406">
        <v>3</v>
      </c>
      <c r="B406" t="s">
        <v>27</v>
      </c>
      <c r="C406" t="s">
        <v>70</v>
      </c>
      <c r="D406" t="s">
        <v>75</v>
      </c>
      <c r="E406">
        <v>0.2</v>
      </c>
      <c r="F406">
        <v>222.9737589937718</v>
      </c>
      <c r="G406">
        <v>7682.646671751964</v>
      </c>
      <c r="H406">
        <v>7459.672912758192</v>
      </c>
      <c r="I406">
        <v>97.09769603470616</v>
      </c>
    </row>
    <row r="407" spans="1:9">
      <c r="A407">
        <v>3</v>
      </c>
      <c r="B407" t="s">
        <v>24</v>
      </c>
      <c r="C407" t="s">
        <v>66</v>
      </c>
      <c r="D407" t="s">
        <v>73</v>
      </c>
      <c r="E407">
        <v>1</v>
      </c>
      <c r="F407">
        <v>9917.493569868997</v>
      </c>
      <c r="G407">
        <v>335756.2581123929</v>
      </c>
      <c r="H407">
        <v>325838.7645425239</v>
      </c>
      <c r="I407">
        <v>97.04622227278064</v>
      </c>
    </row>
    <row r="408" spans="1:9">
      <c r="A408">
        <v>3</v>
      </c>
      <c r="B408" t="s">
        <v>29</v>
      </c>
      <c r="C408" t="s">
        <v>67</v>
      </c>
      <c r="D408" t="s">
        <v>72</v>
      </c>
      <c r="E408">
        <v>0.5</v>
      </c>
      <c r="F408">
        <v>170.2979551469435</v>
      </c>
      <c r="G408">
        <v>5481.296989990988</v>
      </c>
      <c r="H408">
        <v>5310.999034844044</v>
      </c>
      <c r="I408">
        <v>96.89310841105832</v>
      </c>
    </row>
    <row r="409" spans="1:9">
      <c r="A409">
        <v>3</v>
      </c>
      <c r="B409" t="s">
        <v>28</v>
      </c>
      <c r="C409" t="s">
        <v>65</v>
      </c>
      <c r="D409" t="s">
        <v>76</v>
      </c>
      <c r="E409">
        <v>0.2</v>
      </c>
      <c r="F409">
        <v>79.86610109176291</v>
      </c>
      <c r="G409">
        <v>2565.004044426457</v>
      </c>
      <c r="H409">
        <v>2485.137943334694</v>
      </c>
      <c r="I409">
        <v>96.88631675785052</v>
      </c>
    </row>
    <row r="410" spans="1:9">
      <c r="A410">
        <v>3</v>
      </c>
      <c r="B410" t="s">
        <v>29</v>
      </c>
      <c r="C410" t="s">
        <v>67</v>
      </c>
      <c r="D410" t="s">
        <v>73</v>
      </c>
      <c r="E410">
        <v>3</v>
      </c>
      <c r="F410">
        <v>518.9945376251025</v>
      </c>
      <c r="G410">
        <v>16379.78796189265</v>
      </c>
      <c r="H410">
        <v>15860.79342426754</v>
      </c>
      <c r="I410">
        <v>96.8314941632179</v>
      </c>
    </row>
    <row r="411" spans="1:9">
      <c r="A411">
        <v>3</v>
      </c>
      <c r="B411" t="s">
        <v>28</v>
      </c>
      <c r="C411" t="s">
        <v>65</v>
      </c>
      <c r="D411" t="s">
        <v>75</v>
      </c>
      <c r="E411">
        <v>1</v>
      </c>
      <c r="F411">
        <v>525.2630900470119</v>
      </c>
      <c r="G411">
        <v>13557.07064459975</v>
      </c>
      <c r="H411">
        <v>13031.80755455274</v>
      </c>
      <c r="I411">
        <v>96.12554139594866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0.5</v>
      </c>
      <c r="F412">
        <v>193.2980220201506</v>
      </c>
      <c r="G412">
        <v>4889.985801594033</v>
      </c>
      <c r="H412">
        <v>4696.687779573882</v>
      </c>
      <c r="I412">
        <v>96.0470637367262</v>
      </c>
    </row>
    <row r="413" spans="1:9">
      <c r="A413">
        <v>3</v>
      </c>
      <c r="B413" t="s">
        <v>29</v>
      </c>
      <c r="C413" t="s">
        <v>67</v>
      </c>
      <c r="D413" t="s">
        <v>72</v>
      </c>
      <c r="E413">
        <v>0.2</v>
      </c>
      <c r="F413">
        <v>176.3668440440864</v>
      </c>
      <c r="G413">
        <v>4286.505489986463</v>
      </c>
      <c r="H413">
        <v>4110.138645942377</v>
      </c>
      <c r="I413">
        <v>95.88553322849837</v>
      </c>
    </row>
    <row r="414" spans="1:9">
      <c r="A414">
        <v>3</v>
      </c>
      <c r="B414" t="s">
        <v>25</v>
      </c>
      <c r="C414" t="s">
        <v>71</v>
      </c>
      <c r="D414" t="s">
        <v>73</v>
      </c>
      <c r="E414">
        <v>0.2</v>
      </c>
      <c r="F414">
        <v>109.0764108012316</v>
      </c>
      <c r="G414">
        <v>2443.959998775251</v>
      </c>
      <c r="H414">
        <v>2334.883587974019</v>
      </c>
      <c r="I414">
        <v>95.53689868672591</v>
      </c>
    </row>
    <row r="415" spans="1:9">
      <c r="A415">
        <v>3</v>
      </c>
      <c r="B415" t="s">
        <v>26</v>
      </c>
      <c r="C415" t="s">
        <v>68</v>
      </c>
      <c r="D415" t="s">
        <v>75</v>
      </c>
      <c r="E415">
        <v>3</v>
      </c>
      <c r="F415">
        <v>257.5731750831965</v>
      </c>
      <c r="G415">
        <v>5683.359656921515</v>
      </c>
      <c r="H415">
        <v>5425.786481838319</v>
      </c>
      <c r="I415">
        <v>95.46794166423183</v>
      </c>
    </row>
    <row r="416" spans="1:9">
      <c r="A416">
        <v>3</v>
      </c>
      <c r="B416" t="s">
        <v>25</v>
      </c>
      <c r="C416" t="s">
        <v>71</v>
      </c>
      <c r="D416" t="s">
        <v>74</v>
      </c>
      <c r="E416">
        <v>1</v>
      </c>
      <c r="F416">
        <v>154.3700654451686</v>
      </c>
      <c r="G416">
        <v>3249.670150790397</v>
      </c>
      <c r="H416">
        <v>3095.300085345228</v>
      </c>
      <c r="I416">
        <v>95.24966971162836</v>
      </c>
    </row>
    <row r="417" spans="1:9">
      <c r="A417">
        <v>3</v>
      </c>
      <c r="B417" t="s">
        <v>24</v>
      </c>
      <c r="C417" t="s">
        <v>66</v>
      </c>
      <c r="D417" t="s">
        <v>74</v>
      </c>
      <c r="E417">
        <v>3</v>
      </c>
      <c r="F417">
        <v>3012.36341215611</v>
      </c>
      <c r="G417">
        <v>61910.24609787046</v>
      </c>
      <c r="H417">
        <v>58897.88268571435</v>
      </c>
      <c r="I417">
        <v>95.13430554387713</v>
      </c>
    </row>
    <row r="418" spans="1:9">
      <c r="A418">
        <v>3</v>
      </c>
      <c r="B418" t="s">
        <v>26</v>
      </c>
      <c r="C418" t="s">
        <v>68</v>
      </c>
      <c r="D418" t="s">
        <v>73</v>
      </c>
      <c r="E418">
        <v>0.2</v>
      </c>
      <c r="F418">
        <v>78.90115619455331</v>
      </c>
      <c r="G418">
        <v>1115.03707497796</v>
      </c>
      <c r="H418">
        <v>1036.135918783406</v>
      </c>
      <c r="I418">
        <v>92.92389840973557</v>
      </c>
    </row>
    <row r="419" spans="1:9">
      <c r="A419">
        <v>3</v>
      </c>
      <c r="B419" t="s">
        <v>25</v>
      </c>
      <c r="C419" t="s">
        <v>71</v>
      </c>
      <c r="D419" t="s">
        <v>72</v>
      </c>
      <c r="E419">
        <v>0.5</v>
      </c>
      <c r="F419">
        <v>119.7254925529302</v>
      </c>
      <c r="G419">
        <v>1361.378245434292</v>
      </c>
      <c r="H419">
        <v>1241.652752881362</v>
      </c>
      <c r="I419">
        <v>91.20556737596928</v>
      </c>
    </row>
    <row r="420" spans="1:9">
      <c r="A420">
        <v>3</v>
      </c>
      <c r="B420" t="s">
        <v>25</v>
      </c>
      <c r="C420" t="s">
        <v>71</v>
      </c>
      <c r="D420" t="s">
        <v>75</v>
      </c>
      <c r="E420">
        <v>0.2</v>
      </c>
      <c r="F420">
        <v>61.9958262086428</v>
      </c>
      <c r="G420">
        <v>573.6478021767956</v>
      </c>
      <c r="H420">
        <v>511.6519759681528</v>
      </c>
      <c r="I420">
        <v>89.19270221669289</v>
      </c>
    </row>
    <row r="421" spans="1:9">
      <c r="A421">
        <v>3</v>
      </c>
      <c r="B421" t="s">
        <v>27</v>
      </c>
      <c r="C421" t="s">
        <v>70</v>
      </c>
      <c r="D421" t="s">
        <v>72</v>
      </c>
      <c r="E421">
        <v>3</v>
      </c>
      <c r="F421">
        <v>218.3760174519423</v>
      </c>
      <c r="G421">
        <v>1656.292830953508</v>
      </c>
      <c r="H421">
        <v>1437.916813501566</v>
      </c>
      <c r="I421">
        <v>86.8153738656089</v>
      </c>
    </row>
    <row r="422" spans="1:9">
      <c r="A422">
        <v>4</v>
      </c>
      <c r="B422" t="s">
        <v>33</v>
      </c>
      <c r="C422" t="s">
        <v>71</v>
      </c>
      <c r="D422" t="s">
        <v>73</v>
      </c>
      <c r="E422">
        <v>1</v>
      </c>
      <c r="F422">
        <v>2833.867291814896</v>
      </c>
      <c r="G422">
        <v>903110.3940801253</v>
      </c>
      <c r="H422">
        <v>900276.5267883104</v>
      </c>
      <c r="I422">
        <v>99.68621031156425</v>
      </c>
    </row>
    <row r="423" spans="1:9">
      <c r="A423">
        <v>4</v>
      </c>
      <c r="B423" t="s">
        <v>33</v>
      </c>
      <c r="C423" t="s">
        <v>71</v>
      </c>
      <c r="D423" t="s">
        <v>73</v>
      </c>
      <c r="E423">
        <v>3</v>
      </c>
      <c r="F423">
        <v>1638.020696069033</v>
      </c>
      <c r="G423">
        <v>483702.4386409507</v>
      </c>
      <c r="H423">
        <v>482064.4179448817</v>
      </c>
      <c r="I423">
        <v>99.66135777593527</v>
      </c>
    </row>
    <row r="424" spans="1:9">
      <c r="A424">
        <v>4</v>
      </c>
      <c r="B424" t="s">
        <v>35</v>
      </c>
      <c r="C424" t="s">
        <v>69</v>
      </c>
      <c r="D424" t="s">
        <v>72</v>
      </c>
      <c r="E424">
        <v>0.2</v>
      </c>
      <c r="F424">
        <v>11112.72649722498</v>
      </c>
      <c r="G424">
        <v>1973864.435717632</v>
      </c>
      <c r="H424">
        <v>1962751.709220407</v>
      </c>
      <c r="I424">
        <v>99.43700660004117</v>
      </c>
    </row>
    <row r="425" spans="1:9">
      <c r="A425">
        <v>4</v>
      </c>
      <c r="B425" t="s">
        <v>32</v>
      </c>
      <c r="C425" t="s">
        <v>68</v>
      </c>
      <c r="D425" t="s">
        <v>72</v>
      </c>
      <c r="E425">
        <v>0.5</v>
      </c>
      <c r="F425">
        <v>4033.414442993826</v>
      </c>
      <c r="G425">
        <v>652925.2858455851</v>
      </c>
      <c r="H425">
        <v>648891.8714025912</v>
      </c>
      <c r="I425">
        <v>99.38225482602189</v>
      </c>
    </row>
    <row r="426" spans="1:9">
      <c r="A426">
        <v>4</v>
      </c>
      <c r="B426" t="s">
        <v>31</v>
      </c>
      <c r="C426" t="s">
        <v>65</v>
      </c>
      <c r="D426" t="s">
        <v>75</v>
      </c>
      <c r="E426">
        <v>0.5</v>
      </c>
      <c r="F426">
        <v>17637.24139788085</v>
      </c>
      <c r="G426">
        <v>2779746.96728242</v>
      </c>
      <c r="H426">
        <v>2762109.725884539</v>
      </c>
      <c r="I426">
        <v>99.36550910548799</v>
      </c>
    </row>
    <row r="427" spans="1:9">
      <c r="A427">
        <v>4</v>
      </c>
      <c r="B427" t="s">
        <v>30</v>
      </c>
      <c r="C427" t="s">
        <v>66</v>
      </c>
      <c r="D427" t="s">
        <v>73</v>
      </c>
      <c r="E427">
        <v>0.2</v>
      </c>
      <c r="F427">
        <v>3211.209429843442</v>
      </c>
      <c r="G427">
        <v>470648.6939648779</v>
      </c>
      <c r="H427">
        <v>467437.4845350345</v>
      </c>
      <c r="I427">
        <v>99.3177056537029</v>
      </c>
    </row>
    <row r="428" spans="1:9">
      <c r="A428">
        <v>4</v>
      </c>
      <c r="B428" t="s">
        <v>35</v>
      </c>
      <c r="C428" t="s">
        <v>69</v>
      </c>
      <c r="D428" t="s">
        <v>75</v>
      </c>
      <c r="E428">
        <v>3</v>
      </c>
      <c r="F428">
        <v>39672.24224677034</v>
      </c>
      <c r="G428">
        <v>5717819.177790518</v>
      </c>
      <c r="H428">
        <v>5678146.935543748</v>
      </c>
      <c r="I428">
        <v>99.30616479792039</v>
      </c>
    </row>
    <row r="429" spans="1:9">
      <c r="A429">
        <v>4</v>
      </c>
      <c r="B429" t="s">
        <v>32</v>
      </c>
      <c r="C429" t="s">
        <v>68</v>
      </c>
      <c r="D429" t="s">
        <v>76</v>
      </c>
      <c r="E429">
        <v>3</v>
      </c>
      <c r="F429">
        <v>11883.87534054782</v>
      </c>
      <c r="G429">
        <v>1694976.491099221</v>
      </c>
      <c r="H429">
        <v>1683092.615758673</v>
      </c>
      <c r="I429">
        <v>99.29887668631669</v>
      </c>
    </row>
    <row r="430" spans="1:9">
      <c r="A430">
        <v>4</v>
      </c>
      <c r="B430" t="s">
        <v>30</v>
      </c>
      <c r="C430" t="s">
        <v>66</v>
      </c>
      <c r="D430" t="s">
        <v>74</v>
      </c>
      <c r="E430">
        <v>3</v>
      </c>
      <c r="F430">
        <v>380045.6226710316</v>
      </c>
      <c r="G430">
        <v>53283113.46257289</v>
      </c>
      <c r="H430">
        <v>52903067.83990186</v>
      </c>
      <c r="I430">
        <v>99.28674283844546</v>
      </c>
    </row>
    <row r="431" spans="1:9">
      <c r="A431">
        <v>4</v>
      </c>
      <c r="B431" t="s">
        <v>35</v>
      </c>
      <c r="C431" t="s">
        <v>69</v>
      </c>
      <c r="D431" t="s">
        <v>72</v>
      </c>
      <c r="E431">
        <v>0.5</v>
      </c>
      <c r="F431">
        <v>8488.789738683965</v>
      </c>
      <c r="G431">
        <v>1124036.277528342</v>
      </c>
      <c r="H431">
        <v>1115547.487789658</v>
      </c>
      <c r="I431">
        <v>99.24479397076489</v>
      </c>
    </row>
    <row r="432" spans="1:9">
      <c r="A432">
        <v>4</v>
      </c>
      <c r="B432" t="s">
        <v>36</v>
      </c>
      <c r="C432" t="s">
        <v>70</v>
      </c>
      <c r="D432" t="s">
        <v>74</v>
      </c>
      <c r="E432">
        <v>0.5</v>
      </c>
      <c r="F432">
        <v>24403.57562278787</v>
      </c>
      <c r="G432">
        <v>3221818.950041773</v>
      </c>
      <c r="H432">
        <v>3197415.374418985</v>
      </c>
      <c r="I432">
        <v>99.24255285597376</v>
      </c>
    </row>
    <row r="433" spans="1:9">
      <c r="A433">
        <v>4</v>
      </c>
      <c r="B433" t="s">
        <v>32</v>
      </c>
      <c r="C433" t="s">
        <v>68</v>
      </c>
      <c r="D433" t="s">
        <v>73</v>
      </c>
      <c r="E433">
        <v>0.5</v>
      </c>
      <c r="F433">
        <v>9492.979618351419</v>
      </c>
      <c r="G433">
        <v>1243063.961724352</v>
      </c>
      <c r="H433">
        <v>1233570.982106</v>
      </c>
      <c r="I433">
        <v>99.23632412243832</v>
      </c>
    </row>
    <row r="434" spans="1:9">
      <c r="A434">
        <v>4</v>
      </c>
      <c r="B434" t="s">
        <v>31</v>
      </c>
      <c r="C434" t="s">
        <v>65</v>
      </c>
      <c r="D434" t="s">
        <v>72</v>
      </c>
      <c r="E434">
        <v>0.5</v>
      </c>
      <c r="F434">
        <v>18570.76497607791</v>
      </c>
      <c r="G434">
        <v>2422438.503459259</v>
      </c>
      <c r="H434">
        <v>2403867.738483182</v>
      </c>
      <c r="I434">
        <v>99.23338549360248</v>
      </c>
    </row>
    <row r="435" spans="1:9">
      <c r="A435">
        <v>4</v>
      </c>
      <c r="B435" t="s">
        <v>31</v>
      </c>
      <c r="C435" t="s">
        <v>65</v>
      </c>
      <c r="D435" t="s">
        <v>76</v>
      </c>
      <c r="E435">
        <v>3</v>
      </c>
      <c r="F435">
        <v>9556.407719587693</v>
      </c>
      <c r="G435">
        <v>1241366.968696163</v>
      </c>
      <c r="H435">
        <v>1231810.560976575</v>
      </c>
      <c r="I435">
        <v>99.23017061347903</v>
      </c>
    </row>
    <row r="436" spans="1:9">
      <c r="A436">
        <v>4</v>
      </c>
      <c r="B436" t="s">
        <v>32</v>
      </c>
      <c r="C436" t="s">
        <v>68</v>
      </c>
      <c r="D436" t="s">
        <v>74</v>
      </c>
      <c r="E436">
        <v>1</v>
      </c>
      <c r="F436">
        <v>1919.969881889888</v>
      </c>
      <c r="G436">
        <v>248786.9480459036</v>
      </c>
      <c r="H436">
        <v>246866.9781640137</v>
      </c>
      <c r="I436">
        <v>99.22826744048662</v>
      </c>
    </row>
    <row r="437" spans="1:9">
      <c r="A437">
        <v>4</v>
      </c>
      <c r="B437" t="s">
        <v>30</v>
      </c>
      <c r="C437" t="s">
        <v>66</v>
      </c>
      <c r="D437" t="s">
        <v>76</v>
      </c>
      <c r="E437">
        <v>3</v>
      </c>
      <c r="F437">
        <v>32609.61950531426</v>
      </c>
      <c r="G437">
        <v>4008576.870187407</v>
      </c>
      <c r="H437">
        <v>3975967.250682093</v>
      </c>
      <c r="I437">
        <v>99.18650382513958</v>
      </c>
    </row>
    <row r="438" spans="1:9">
      <c r="A438">
        <v>4</v>
      </c>
      <c r="B438" t="s">
        <v>35</v>
      </c>
      <c r="C438" t="s">
        <v>69</v>
      </c>
      <c r="D438" t="s">
        <v>76</v>
      </c>
      <c r="E438">
        <v>0.5</v>
      </c>
      <c r="F438">
        <v>11470.47847268175</v>
      </c>
      <c r="G438">
        <v>1404076.42412462</v>
      </c>
      <c r="H438">
        <v>1392605.945651938</v>
      </c>
      <c r="I438">
        <v>99.18305882246879</v>
      </c>
    </row>
    <row r="439" spans="1:9">
      <c r="A439">
        <v>4</v>
      </c>
      <c r="B439" t="s">
        <v>34</v>
      </c>
      <c r="C439" t="s">
        <v>67</v>
      </c>
      <c r="D439" t="s">
        <v>72</v>
      </c>
      <c r="E439">
        <v>1</v>
      </c>
      <c r="F439">
        <v>31316.40562472052</v>
      </c>
      <c r="G439">
        <v>3804537.014521375</v>
      </c>
      <c r="H439">
        <v>3773220.608896655</v>
      </c>
      <c r="I439">
        <v>99.17686684331916</v>
      </c>
    </row>
    <row r="440" spans="1:9">
      <c r="A440">
        <v>4</v>
      </c>
      <c r="B440" t="s">
        <v>36</v>
      </c>
      <c r="C440" t="s">
        <v>70</v>
      </c>
      <c r="D440" t="s">
        <v>72</v>
      </c>
      <c r="E440">
        <v>1</v>
      </c>
      <c r="F440">
        <v>38963.08408765552</v>
      </c>
      <c r="G440">
        <v>4694107.155338034</v>
      </c>
      <c r="H440">
        <v>4655144.071250378</v>
      </c>
      <c r="I440">
        <v>99.16995750633116</v>
      </c>
    </row>
    <row r="441" spans="1:9">
      <c r="A441">
        <v>4</v>
      </c>
      <c r="B441" t="s">
        <v>34</v>
      </c>
      <c r="C441" t="s">
        <v>67</v>
      </c>
      <c r="D441" t="s">
        <v>73</v>
      </c>
      <c r="E441">
        <v>1</v>
      </c>
      <c r="F441">
        <v>95035.50965712855</v>
      </c>
      <c r="G441">
        <v>11401794.41599182</v>
      </c>
      <c r="H441">
        <v>11306758.90633469</v>
      </c>
      <c r="I441">
        <v>99.16648637758428</v>
      </c>
    </row>
    <row r="442" spans="1:9">
      <c r="A442">
        <v>4</v>
      </c>
      <c r="B442" t="s">
        <v>32</v>
      </c>
      <c r="C442" t="s">
        <v>68</v>
      </c>
      <c r="D442" t="s">
        <v>73</v>
      </c>
      <c r="E442">
        <v>1</v>
      </c>
      <c r="F442">
        <v>19423.15157077294</v>
      </c>
      <c r="G442">
        <v>2242135.437176466</v>
      </c>
      <c r="H442">
        <v>2222712.285605693</v>
      </c>
      <c r="I442">
        <v>99.13372086053676</v>
      </c>
    </row>
    <row r="443" spans="1:9">
      <c r="A443">
        <v>4</v>
      </c>
      <c r="B443" t="s">
        <v>36</v>
      </c>
      <c r="C443" t="s">
        <v>70</v>
      </c>
      <c r="D443" t="s">
        <v>76</v>
      </c>
      <c r="E443">
        <v>0.2</v>
      </c>
      <c r="F443">
        <v>29106.56066869863</v>
      </c>
      <c r="G443">
        <v>3313376.429448783</v>
      </c>
      <c r="H443">
        <v>3284269.868780084</v>
      </c>
      <c r="I443">
        <v>99.12154380015492</v>
      </c>
    </row>
    <row r="444" spans="1:9">
      <c r="A444">
        <v>4</v>
      </c>
      <c r="B444" t="s">
        <v>36</v>
      </c>
      <c r="C444" t="s">
        <v>70</v>
      </c>
      <c r="D444" t="s">
        <v>72</v>
      </c>
      <c r="E444">
        <v>0.2</v>
      </c>
      <c r="F444">
        <v>27924.22147205292</v>
      </c>
      <c r="G444">
        <v>3126702.823720172</v>
      </c>
      <c r="H444">
        <v>3098778.602248119</v>
      </c>
      <c r="I444">
        <v>99.10691155999186</v>
      </c>
    </row>
    <row r="445" spans="1:9">
      <c r="A445">
        <v>4</v>
      </c>
      <c r="B445" t="s">
        <v>33</v>
      </c>
      <c r="C445" t="s">
        <v>71</v>
      </c>
      <c r="D445" t="s">
        <v>76</v>
      </c>
      <c r="E445">
        <v>1</v>
      </c>
      <c r="F445">
        <v>3634.687488596652</v>
      </c>
      <c r="G445">
        <v>405172.6027294761</v>
      </c>
      <c r="H445">
        <v>401537.9152408795</v>
      </c>
      <c r="I445">
        <v>99.1029286126181</v>
      </c>
    </row>
    <row r="446" spans="1:9">
      <c r="A446">
        <v>4</v>
      </c>
      <c r="B446" t="s">
        <v>33</v>
      </c>
      <c r="C446" t="s">
        <v>71</v>
      </c>
      <c r="D446" t="s">
        <v>76</v>
      </c>
      <c r="E446">
        <v>0.2</v>
      </c>
      <c r="F446">
        <v>2027.750035460344</v>
      </c>
      <c r="G446">
        <v>216749.7706564861</v>
      </c>
      <c r="H446">
        <v>214722.0206210257</v>
      </c>
      <c r="I446">
        <v>99.06447419560411</v>
      </c>
    </row>
    <row r="447" spans="1:9">
      <c r="A447">
        <v>4</v>
      </c>
      <c r="B447" t="s">
        <v>36</v>
      </c>
      <c r="C447" t="s">
        <v>70</v>
      </c>
      <c r="D447" t="s">
        <v>76</v>
      </c>
      <c r="E447">
        <v>0.5</v>
      </c>
      <c r="F447">
        <v>17876.94031236552</v>
      </c>
      <c r="G447">
        <v>1880120.650491191</v>
      </c>
      <c r="H447">
        <v>1862243.710178826</v>
      </c>
      <c r="I447">
        <v>99.04915994047005</v>
      </c>
    </row>
    <row r="448" spans="1:9">
      <c r="A448">
        <v>4</v>
      </c>
      <c r="B448" t="s">
        <v>32</v>
      </c>
      <c r="C448" t="s">
        <v>68</v>
      </c>
      <c r="D448" t="s">
        <v>72</v>
      </c>
      <c r="E448">
        <v>1</v>
      </c>
      <c r="F448">
        <v>21185.30781978384</v>
      </c>
      <c r="G448">
        <v>2222329.922577522</v>
      </c>
      <c r="H448">
        <v>2201144.614757738</v>
      </c>
      <c r="I448">
        <v>99.04670734959046</v>
      </c>
    </row>
    <row r="449" spans="1:9">
      <c r="A449">
        <v>4</v>
      </c>
      <c r="B449" t="s">
        <v>35</v>
      </c>
      <c r="C449" t="s">
        <v>69</v>
      </c>
      <c r="D449" t="s">
        <v>76</v>
      </c>
      <c r="E449">
        <v>0.2</v>
      </c>
      <c r="F449">
        <v>4363.901788420321</v>
      </c>
      <c r="G449">
        <v>447847.736724239</v>
      </c>
      <c r="H449">
        <v>443483.8349358187</v>
      </c>
      <c r="I449">
        <v>99.02558360117214</v>
      </c>
    </row>
    <row r="450" spans="1:9">
      <c r="A450">
        <v>4</v>
      </c>
      <c r="B450" t="s">
        <v>32</v>
      </c>
      <c r="C450" t="s">
        <v>68</v>
      </c>
      <c r="D450" t="s">
        <v>73</v>
      </c>
      <c r="E450">
        <v>3</v>
      </c>
      <c r="F450">
        <v>35539.81561510872</v>
      </c>
      <c r="G450">
        <v>3618659.523949638</v>
      </c>
      <c r="H450">
        <v>3583119.70833453</v>
      </c>
      <c r="I450">
        <v>99.01787345894542</v>
      </c>
    </row>
    <row r="451" spans="1:9">
      <c r="A451">
        <v>4</v>
      </c>
      <c r="B451" t="s">
        <v>32</v>
      </c>
      <c r="C451" t="s">
        <v>68</v>
      </c>
      <c r="D451" t="s">
        <v>76</v>
      </c>
      <c r="E451">
        <v>0.5</v>
      </c>
      <c r="F451">
        <v>9602.053324366956</v>
      </c>
      <c r="G451">
        <v>964121.9665102832</v>
      </c>
      <c r="H451">
        <v>954519.9131859163</v>
      </c>
      <c r="I451">
        <v>99.00406238443853</v>
      </c>
    </row>
    <row r="452" spans="1:9">
      <c r="A452">
        <v>4</v>
      </c>
      <c r="B452" t="s">
        <v>31</v>
      </c>
      <c r="C452" t="s">
        <v>65</v>
      </c>
      <c r="D452" t="s">
        <v>75</v>
      </c>
      <c r="E452">
        <v>1</v>
      </c>
      <c r="F452">
        <v>41205.07485903837</v>
      </c>
      <c r="G452">
        <v>4087344.091985685</v>
      </c>
      <c r="H452">
        <v>4046139.017126647</v>
      </c>
      <c r="I452">
        <v>98.99188632198029</v>
      </c>
    </row>
    <row r="453" spans="1:9">
      <c r="A453">
        <v>4</v>
      </c>
      <c r="B453" t="s">
        <v>33</v>
      </c>
      <c r="C453" t="s">
        <v>71</v>
      </c>
      <c r="D453" t="s">
        <v>73</v>
      </c>
      <c r="E453">
        <v>0.2</v>
      </c>
      <c r="F453">
        <v>11778.40785588392</v>
      </c>
      <c r="G453">
        <v>1165808.001356226</v>
      </c>
      <c r="H453">
        <v>1154029.593500342</v>
      </c>
      <c r="I453">
        <v>98.98967858839691</v>
      </c>
    </row>
    <row r="454" spans="1:9">
      <c r="A454">
        <v>4</v>
      </c>
      <c r="B454" t="s">
        <v>35</v>
      </c>
      <c r="C454" t="s">
        <v>69</v>
      </c>
      <c r="D454" t="s">
        <v>75</v>
      </c>
      <c r="E454">
        <v>0.2</v>
      </c>
      <c r="F454">
        <v>23230.13028291286</v>
      </c>
      <c r="G454">
        <v>2266420.018919603</v>
      </c>
      <c r="H454">
        <v>2243189.888636691</v>
      </c>
      <c r="I454">
        <v>98.97502977872625</v>
      </c>
    </row>
    <row r="455" spans="1:9">
      <c r="A455">
        <v>4</v>
      </c>
      <c r="B455" t="s">
        <v>30</v>
      </c>
      <c r="C455" t="s">
        <v>66</v>
      </c>
      <c r="D455" t="s">
        <v>76</v>
      </c>
      <c r="E455">
        <v>0.2</v>
      </c>
      <c r="F455">
        <v>65094.18462981757</v>
      </c>
      <c r="G455">
        <v>6325123.994551659</v>
      </c>
      <c r="H455">
        <v>6260029.809921841</v>
      </c>
      <c r="I455">
        <v>98.97086310583178</v>
      </c>
    </row>
    <row r="456" spans="1:9">
      <c r="A456">
        <v>4</v>
      </c>
      <c r="B456" t="s">
        <v>35</v>
      </c>
      <c r="C456" t="s">
        <v>69</v>
      </c>
      <c r="D456" t="s">
        <v>76</v>
      </c>
      <c r="E456">
        <v>1</v>
      </c>
      <c r="F456">
        <v>18378.51935651631</v>
      </c>
      <c r="G456">
        <v>1769482.594909744</v>
      </c>
      <c r="H456">
        <v>1751104.075553228</v>
      </c>
      <c r="I456">
        <v>98.96136195917464</v>
      </c>
    </row>
    <row r="457" spans="1:9">
      <c r="A457">
        <v>4</v>
      </c>
      <c r="B457" t="s">
        <v>33</v>
      </c>
      <c r="C457" t="s">
        <v>71</v>
      </c>
      <c r="D457" t="s">
        <v>76</v>
      </c>
      <c r="E457">
        <v>3</v>
      </c>
      <c r="F457">
        <v>12457.00813308151</v>
      </c>
      <c r="G457">
        <v>1194821.401544893</v>
      </c>
      <c r="H457">
        <v>1182364.393411811</v>
      </c>
      <c r="I457">
        <v>98.95741672211639</v>
      </c>
    </row>
    <row r="458" spans="1:9">
      <c r="A458">
        <v>4</v>
      </c>
      <c r="B458" t="s">
        <v>30</v>
      </c>
      <c r="C458" t="s">
        <v>66</v>
      </c>
      <c r="D458" t="s">
        <v>75</v>
      </c>
      <c r="E458">
        <v>0.5</v>
      </c>
      <c r="F458">
        <v>307217.5179324297</v>
      </c>
      <c r="G458">
        <v>29028097.07739255</v>
      </c>
      <c r="H458">
        <v>28720879.55946012</v>
      </c>
      <c r="I458">
        <v>98.94165464200651</v>
      </c>
    </row>
    <row r="459" spans="1:9">
      <c r="A459">
        <v>4</v>
      </c>
      <c r="B459" t="s">
        <v>33</v>
      </c>
      <c r="C459" t="s">
        <v>71</v>
      </c>
      <c r="D459" t="s">
        <v>75</v>
      </c>
      <c r="E459">
        <v>0.5</v>
      </c>
      <c r="F459">
        <v>23469.1840421863</v>
      </c>
      <c r="G459">
        <v>2209658.673369641</v>
      </c>
      <c r="H459">
        <v>2186189.489327454</v>
      </c>
      <c r="I459">
        <v>98.93788193058809</v>
      </c>
    </row>
    <row r="460" spans="1:9">
      <c r="A460">
        <v>4</v>
      </c>
      <c r="B460" t="s">
        <v>30</v>
      </c>
      <c r="C460" t="s">
        <v>66</v>
      </c>
      <c r="D460" t="s">
        <v>75</v>
      </c>
      <c r="E460">
        <v>3</v>
      </c>
      <c r="F460">
        <v>423479.7359651956</v>
      </c>
      <c r="G460">
        <v>39141539.27946699</v>
      </c>
      <c r="H460">
        <v>38718059.5435018</v>
      </c>
      <c r="I460">
        <v>98.91808103676867</v>
      </c>
    </row>
    <row r="461" spans="1:9">
      <c r="A461">
        <v>4</v>
      </c>
      <c r="B461" t="s">
        <v>30</v>
      </c>
      <c r="C461" t="s">
        <v>66</v>
      </c>
      <c r="D461" t="s">
        <v>75</v>
      </c>
      <c r="E461">
        <v>1</v>
      </c>
      <c r="F461">
        <v>80623.9682759171</v>
      </c>
      <c r="G461">
        <v>7413789.51639469</v>
      </c>
      <c r="H461">
        <v>7333165.548118773</v>
      </c>
      <c r="I461">
        <v>98.9125133901141</v>
      </c>
    </row>
    <row r="462" spans="1:9">
      <c r="A462">
        <v>4</v>
      </c>
      <c r="B462" t="s">
        <v>36</v>
      </c>
      <c r="C462" t="s">
        <v>70</v>
      </c>
      <c r="D462" t="s">
        <v>76</v>
      </c>
      <c r="E462">
        <v>1</v>
      </c>
      <c r="F462">
        <v>1553.598388657673</v>
      </c>
      <c r="G462">
        <v>141923.9047512673</v>
      </c>
      <c r="H462">
        <v>140370.3063626096</v>
      </c>
      <c r="I462">
        <v>98.90533001372781</v>
      </c>
    </row>
    <row r="463" spans="1:9">
      <c r="A463">
        <v>4</v>
      </c>
      <c r="B463" t="s">
        <v>36</v>
      </c>
      <c r="C463" t="s">
        <v>70</v>
      </c>
      <c r="D463" t="s">
        <v>75</v>
      </c>
      <c r="E463">
        <v>0.2</v>
      </c>
      <c r="F463">
        <v>10327.36324023826</v>
      </c>
      <c r="G463">
        <v>930200.8966671387</v>
      </c>
      <c r="H463">
        <v>919873.5334269004</v>
      </c>
      <c r="I463">
        <v>98.88977066381675</v>
      </c>
    </row>
    <row r="464" spans="1:9">
      <c r="A464">
        <v>4</v>
      </c>
      <c r="B464" t="s">
        <v>32</v>
      </c>
      <c r="C464" t="s">
        <v>68</v>
      </c>
      <c r="D464" t="s">
        <v>75</v>
      </c>
      <c r="E464">
        <v>0.2</v>
      </c>
      <c r="F464">
        <v>78812.51874675824</v>
      </c>
      <c r="G464">
        <v>6924700.823488958</v>
      </c>
      <c r="H464">
        <v>6845888.3047422</v>
      </c>
      <c r="I464">
        <v>98.861863916497</v>
      </c>
    </row>
    <row r="465" spans="1:9">
      <c r="A465">
        <v>4</v>
      </c>
      <c r="B465" t="s">
        <v>31</v>
      </c>
      <c r="C465" t="s">
        <v>65</v>
      </c>
      <c r="D465" t="s">
        <v>72</v>
      </c>
      <c r="E465">
        <v>1</v>
      </c>
      <c r="F465">
        <v>85674.13260240178</v>
      </c>
      <c r="G465">
        <v>7483285.23119748</v>
      </c>
      <c r="H465">
        <v>7397611.098595078</v>
      </c>
      <c r="I465">
        <v>98.8551267263577</v>
      </c>
    </row>
    <row r="466" spans="1:9">
      <c r="A466">
        <v>4</v>
      </c>
      <c r="B466" t="s">
        <v>36</v>
      </c>
      <c r="C466" t="s">
        <v>70</v>
      </c>
      <c r="D466" t="s">
        <v>73</v>
      </c>
      <c r="E466">
        <v>3</v>
      </c>
      <c r="F466">
        <v>75657.15265369801</v>
      </c>
      <c r="G466">
        <v>6541069.998499617</v>
      </c>
      <c r="H466">
        <v>6465412.845845919</v>
      </c>
      <c r="I466">
        <v>98.84335204070508</v>
      </c>
    </row>
    <row r="467" spans="1:9">
      <c r="A467">
        <v>4</v>
      </c>
      <c r="B467" t="s">
        <v>36</v>
      </c>
      <c r="C467" t="s">
        <v>70</v>
      </c>
      <c r="D467" t="s">
        <v>74</v>
      </c>
      <c r="E467">
        <v>0.2</v>
      </c>
      <c r="F467">
        <v>12481.47689850845</v>
      </c>
      <c r="G467">
        <v>1074233.39020905</v>
      </c>
      <c r="H467">
        <v>1061751.913310542</v>
      </c>
      <c r="I467">
        <v>98.83810380385965</v>
      </c>
    </row>
    <row r="468" spans="1:9">
      <c r="A468">
        <v>4</v>
      </c>
      <c r="B468" t="s">
        <v>35</v>
      </c>
      <c r="C468" t="s">
        <v>69</v>
      </c>
      <c r="D468" t="s">
        <v>74</v>
      </c>
      <c r="E468">
        <v>3</v>
      </c>
      <c r="F468">
        <v>110172.8949067555</v>
      </c>
      <c r="G468">
        <v>9465534.488513226</v>
      </c>
      <c r="H468">
        <v>9355361.59360647</v>
      </c>
      <c r="I468">
        <v>98.83606261177903</v>
      </c>
    </row>
    <row r="469" spans="1:9">
      <c r="A469">
        <v>4</v>
      </c>
      <c r="B469" t="s">
        <v>36</v>
      </c>
      <c r="C469" t="s">
        <v>70</v>
      </c>
      <c r="D469" t="s">
        <v>75</v>
      </c>
      <c r="E469">
        <v>0.5</v>
      </c>
      <c r="F469">
        <v>13640.69040621751</v>
      </c>
      <c r="G469">
        <v>1171787.285990985</v>
      </c>
      <c r="H469">
        <v>1158146.595584768</v>
      </c>
      <c r="I469">
        <v>98.83590728715907</v>
      </c>
    </row>
    <row r="470" spans="1:9">
      <c r="A470">
        <v>4</v>
      </c>
      <c r="B470" t="s">
        <v>31</v>
      </c>
      <c r="C470" t="s">
        <v>65</v>
      </c>
      <c r="D470" t="s">
        <v>76</v>
      </c>
      <c r="E470">
        <v>0.5</v>
      </c>
      <c r="F470">
        <v>43416.48754893708</v>
      </c>
      <c r="G470">
        <v>3719226.068448141</v>
      </c>
      <c r="H470">
        <v>3675809.580899204</v>
      </c>
      <c r="I470">
        <v>98.83264725644783</v>
      </c>
    </row>
    <row r="471" spans="1:9">
      <c r="A471">
        <v>4</v>
      </c>
      <c r="B471" t="s">
        <v>31</v>
      </c>
      <c r="C471" t="s">
        <v>65</v>
      </c>
      <c r="D471" t="s">
        <v>73</v>
      </c>
      <c r="E471">
        <v>0.2</v>
      </c>
      <c r="F471">
        <v>54647.41992651409</v>
      </c>
      <c r="G471">
        <v>4679049.516805169</v>
      </c>
      <c r="H471">
        <v>4624402.096878655</v>
      </c>
      <c r="I471">
        <v>98.83208288926537</v>
      </c>
    </row>
    <row r="472" spans="1:9">
      <c r="A472">
        <v>4</v>
      </c>
      <c r="B472" t="s">
        <v>33</v>
      </c>
      <c r="C472" t="s">
        <v>71</v>
      </c>
      <c r="D472" t="s">
        <v>75</v>
      </c>
      <c r="E472">
        <v>1</v>
      </c>
      <c r="F472">
        <v>59316.41134478691</v>
      </c>
      <c r="G472">
        <v>5072194.807220873</v>
      </c>
      <c r="H472">
        <v>5012878.395876086</v>
      </c>
      <c r="I472">
        <v>98.83055731100188</v>
      </c>
    </row>
    <row r="473" spans="1:9">
      <c r="A473">
        <v>4</v>
      </c>
      <c r="B473" t="s">
        <v>31</v>
      </c>
      <c r="C473" t="s">
        <v>65</v>
      </c>
      <c r="D473" t="s">
        <v>75</v>
      </c>
      <c r="E473">
        <v>3</v>
      </c>
      <c r="F473">
        <v>208868.9621116418</v>
      </c>
      <c r="G473">
        <v>17570847.83975035</v>
      </c>
      <c r="H473">
        <v>17361978.87763871</v>
      </c>
      <c r="I473">
        <v>98.81127556270154</v>
      </c>
    </row>
    <row r="474" spans="1:9">
      <c r="A474">
        <v>4</v>
      </c>
      <c r="B474" t="s">
        <v>33</v>
      </c>
      <c r="C474" t="s">
        <v>71</v>
      </c>
      <c r="D474" t="s">
        <v>74</v>
      </c>
      <c r="E474">
        <v>1</v>
      </c>
      <c r="F474">
        <v>18666.75862270476</v>
      </c>
      <c r="G474">
        <v>1559309.335336375</v>
      </c>
      <c r="H474">
        <v>1540642.576713671</v>
      </c>
      <c r="I474">
        <v>98.80288290464971</v>
      </c>
    </row>
    <row r="475" spans="1:9">
      <c r="A475">
        <v>4</v>
      </c>
      <c r="B475" t="s">
        <v>34</v>
      </c>
      <c r="C475" t="s">
        <v>67</v>
      </c>
      <c r="D475" t="s">
        <v>76</v>
      </c>
      <c r="E475">
        <v>3</v>
      </c>
      <c r="F475">
        <v>73075.44109105789</v>
      </c>
      <c r="G475">
        <v>6063086.993543722</v>
      </c>
      <c r="H475">
        <v>5990011.552452664</v>
      </c>
      <c r="I475">
        <v>98.79474859640193</v>
      </c>
    </row>
    <row r="476" spans="1:9">
      <c r="A476">
        <v>4</v>
      </c>
      <c r="B476" t="s">
        <v>32</v>
      </c>
      <c r="C476" t="s">
        <v>68</v>
      </c>
      <c r="D476" t="s">
        <v>74</v>
      </c>
      <c r="E476">
        <v>0.2</v>
      </c>
      <c r="F476">
        <v>2985.96249983447</v>
      </c>
      <c r="G476">
        <v>247245.9677292172</v>
      </c>
      <c r="H476">
        <v>244260.0052293827</v>
      </c>
      <c r="I476">
        <v>98.79231094150555</v>
      </c>
    </row>
    <row r="477" spans="1:9">
      <c r="A477">
        <v>4</v>
      </c>
      <c r="B477" t="s">
        <v>32</v>
      </c>
      <c r="C477" t="s">
        <v>68</v>
      </c>
      <c r="D477" t="s">
        <v>74</v>
      </c>
      <c r="E477">
        <v>3</v>
      </c>
      <c r="F477">
        <v>216635.7191156618</v>
      </c>
      <c r="G477">
        <v>17895732.17551823</v>
      </c>
      <c r="H477">
        <v>17679096.45640256</v>
      </c>
      <c r="I477">
        <v>98.78945596083503</v>
      </c>
    </row>
    <row r="478" spans="1:9">
      <c r="A478">
        <v>4</v>
      </c>
      <c r="B478" t="s">
        <v>33</v>
      </c>
      <c r="C478" t="s">
        <v>71</v>
      </c>
      <c r="D478" t="s">
        <v>72</v>
      </c>
      <c r="E478">
        <v>1</v>
      </c>
      <c r="F478">
        <v>108428.0834976722</v>
      </c>
      <c r="G478">
        <v>8914511.389117727</v>
      </c>
      <c r="H478">
        <v>8806083.305620056</v>
      </c>
      <c r="I478">
        <v>98.78369011194451</v>
      </c>
    </row>
    <row r="479" spans="1:9">
      <c r="A479">
        <v>4</v>
      </c>
      <c r="B479" t="s">
        <v>36</v>
      </c>
      <c r="C479" t="s">
        <v>70</v>
      </c>
      <c r="D479" t="s">
        <v>74</v>
      </c>
      <c r="E479">
        <v>1</v>
      </c>
      <c r="F479">
        <v>19253.86141120054</v>
      </c>
      <c r="G479">
        <v>1582431.124521079</v>
      </c>
      <c r="H479">
        <v>1563177.263109879</v>
      </c>
      <c r="I479">
        <v>98.78327333728173</v>
      </c>
    </row>
    <row r="480" spans="1:9">
      <c r="A480">
        <v>4</v>
      </c>
      <c r="B480" t="s">
        <v>34</v>
      </c>
      <c r="C480" t="s">
        <v>67</v>
      </c>
      <c r="D480" t="s">
        <v>75</v>
      </c>
      <c r="E480">
        <v>3</v>
      </c>
      <c r="F480">
        <v>32362.01389044068</v>
      </c>
      <c r="G480">
        <v>2635346.312914039</v>
      </c>
      <c r="H480">
        <v>2602984.299023598</v>
      </c>
      <c r="I480">
        <v>98.77200147351198</v>
      </c>
    </row>
    <row r="481" spans="1:9">
      <c r="A481">
        <v>4</v>
      </c>
      <c r="B481" t="s">
        <v>31</v>
      </c>
      <c r="C481" t="s">
        <v>65</v>
      </c>
      <c r="D481" t="s">
        <v>73</v>
      </c>
      <c r="E481">
        <v>1</v>
      </c>
      <c r="F481">
        <v>86525.01703321618</v>
      </c>
      <c r="G481">
        <v>7036408.195917357</v>
      </c>
      <c r="H481">
        <v>6949883.17888414</v>
      </c>
      <c r="I481">
        <v>98.77032408262755</v>
      </c>
    </row>
    <row r="482" spans="1:9">
      <c r="A482">
        <v>4</v>
      </c>
      <c r="B482" t="s">
        <v>35</v>
      </c>
      <c r="C482" t="s">
        <v>69</v>
      </c>
      <c r="D482" t="s">
        <v>73</v>
      </c>
      <c r="E482">
        <v>0.2</v>
      </c>
      <c r="F482">
        <v>28749.63610815539</v>
      </c>
      <c r="G482">
        <v>2325563.830264801</v>
      </c>
      <c r="H482">
        <v>2296814.194156645</v>
      </c>
      <c r="I482">
        <v>98.76375631001787</v>
      </c>
    </row>
    <row r="483" spans="1:9">
      <c r="A483">
        <v>4</v>
      </c>
      <c r="B483" t="s">
        <v>32</v>
      </c>
      <c r="C483" t="s">
        <v>68</v>
      </c>
      <c r="D483" t="s">
        <v>75</v>
      </c>
      <c r="E483">
        <v>1</v>
      </c>
      <c r="F483">
        <v>98243.41586931249</v>
      </c>
      <c r="G483">
        <v>7795986.410842579</v>
      </c>
      <c r="H483">
        <v>7697742.994973266</v>
      </c>
      <c r="I483">
        <v>98.739820585979</v>
      </c>
    </row>
    <row r="484" spans="1:9">
      <c r="A484">
        <v>4</v>
      </c>
      <c r="B484" t="s">
        <v>33</v>
      </c>
      <c r="C484" t="s">
        <v>71</v>
      </c>
      <c r="D484" t="s">
        <v>75</v>
      </c>
      <c r="E484">
        <v>3</v>
      </c>
      <c r="F484">
        <v>61820.39678711975</v>
      </c>
      <c r="G484">
        <v>4891859.057492641</v>
      </c>
      <c r="H484">
        <v>4830038.660705521</v>
      </c>
      <c r="I484">
        <v>98.73625964974538</v>
      </c>
    </row>
    <row r="485" spans="1:9">
      <c r="A485">
        <v>4</v>
      </c>
      <c r="B485" t="s">
        <v>33</v>
      </c>
      <c r="C485" t="s">
        <v>71</v>
      </c>
      <c r="D485" t="s">
        <v>74</v>
      </c>
      <c r="E485">
        <v>0.2</v>
      </c>
      <c r="F485">
        <v>11625.59013794491</v>
      </c>
      <c r="G485">
        <v>905413.661162723</v>
      </c>
      <c r="H485">
        <v>893788.0710247781</v>
      </c>
      <c r="I485">
        <v>98.71599130467996</v>
      </c>
    </row>
    <row r="486" spans="1:9">
      <c r="A486">
        <v>4</v>
      </c>
      <c r="B486" t="s">
        <v>35</v>
      </c>
      <c r="C486" t="s">
        <v>69</v>
      </c>
      <c r="D486" t="s">
        <v>74</v>
      </c>
      <c r="E486">
        <v>0.2</v>
      </c>
      <c r="F486">
        <v>16012.06680641231</v>
      </c>
      <c r="G486">
        <v>1234257.111247459</v>
      </c>
      <c r="H486">
        <v>1218245.044441046</v>
      </c>
      <c r="I486">
        <v>98.70269600551632</v>
      </c>
    </row>
    <row r="487" spans="1:9">
      <c r="A487">
        <v>4</v>
      </c>
      <c r="B487" t="s">
        <v>33</v>
      </c>
      <c r="C487" t="s">
        <v>71</v>
      </c>
      <c r="D487" t="s">
        <v>74</v>
      </c>
      <c r="E487">
        <v>0.5</v>
      </c>
      <c r="F487">
        <v>14775.20264518282</v>
      </c>
      <c r="G487">
        <v>1136192.514233737</v>
      </c>
      <c r="H487">
        <v>1121417.311588554</v>
      </c>
      <c r="I487">
        <v>98.69958634121548</v>
      </c>
    </row>
    <row r="488" spans="1:9">
      <c r="A488">
        <v>4</v>
      </c>
      <c r="B488" t="s">
        <v>36</v>
      </c>
      <c r="C488" t="s">
        <v>70</v>
      </c>
      <c r="D488" t="s">
        <v>73</v>
      </c>
      <c r="E488">
        <v>0.5</v>
      </c>
      <c r="F488">
        <v>46941.49721100665</v>
      </c>
      <c r="G488">
        <v>3593859.882551818</v>
      </c>
      <c r="H488">
        <v>3546918.385340811</v>
      </c>
      <c r="I488">
        <v>98.69384175385058</v>
      </c>
    </row>
    <row r="489" spans="1:9">
      <c r="A489">
        <v>4</v>
      </c>
      <c r="B489" t="s">
        <v>34</v>
      </c>
      <c r="C489" t="s">
        <v>67</v>
      </c>
      <c r="D489" t="s">
        <v>73</v>
      </c>
      <c r="E489">
        <v>0.2</v>
      </c>
      <c r="F489">
        <v>37679.47407240798</v>
      </c>
      <c r="G489">
        <v>2873026.374518164</v>
      </c>
      <c r="H489">
        <v>2835346.900445756</v>
      </c>
      <c r="I489">
        <v>98.68850928739813</v>
      </c>
    </row>
    <row r="490" spans="1:9">
      <c r="A490">
        <v>4</v>
      </c>
      <c r="B490" t="s">
        <v>36</v>
      </c>
      <c r="C490" t="s">
        <v>70</v>
      </c>
      <c r="D490" t="s">
        <v>76</v>
      </c>
      <c r="E490">
        <v>3</v>
      </c>
      <c r="F490">
        <v>34030.52851862901</v>
      </c>
      <c r="G490">
        <v>2586777.355995038</v>
      </c>
      <c r="H490">
        <v>2552746.827476409</v>
      </c>
      <c r="I490">
        <v>98.68444307973546</v>
      </c>
    </row>
    <row r="491" spans="1:9">
      <c r="A491">
        <v>4</v>
      </c>
      <c r="B491" t="s">
        <v>33</v>
      </c>
      <c r="C491" t="s">
        <v>71</v>
      </c>
      <c r="D491" t="s">
        <v>76</v>
      </c>
      <c r="E491">
        <v>0.5</v>
      </c>
      <c r="F491">
        <v>25411.80745808766</v>
      </c>
      <c r="G491">
        <v>1930347.508445098</v>
      </c>
      <c r="H491">
        <v>1904935.700987011</v>
      </c>
      <c r="I491">
        <v>98.68356307105776</v>
      </c>
    </row>
    <row r="492" spans="1:9">
      <c r="A492">
        <v>4</v>
      </c>
      <c r="B492" t="s">
        <v>31</v>
      </c>
      <c r="C492" t="s">
        <v>65</v>
      </c>
      <c r="D492" t="s">
        <v>72</v>
      </c>
      <c r="E492">
        <v>0.2</v>
      </c>
      <c r="F492">
        <v>86979.86580904599</v>
      </c>
      <c r="G492">
        <v>6517655.801300399</v>
      </c>
      <c r="H492">
        <v>6430675.935491353</v>
      </c>
      <c r="I492">
        <v>98.66547316303982</v>
      </c>
    </row>
    <row r="493" spans="1:9">
      <c r="A493">
        <v>4</v>
      </c>
      <c r="B493" t="s">
        <v>31</v>
      </c>
      <c r="C493" t="s">
        <v>65</v>
      </c>
      <c r="D493" t="s">
        <v>73</v>
      </c>
      <c r="E493">
        <v>0.5</v>
      </c>
      <c r="F493">
        <v>70922.14390009978</v>
      </c>
      <c r="G493">
        <v>5305641.527131647</v>
      </c>
      <c r="H493">
        <v>5234719.383231547</v>
      </c>
      <c r="I493">
        <v>98.66326921000179</v>
      </c>
    </row>
    <row r="494" spans="1:9">
      <c r="A494">
        <v>4</v>
      </c>
      <c r="B494" t="s">
        <v>30</v>
      </c>
      <c r="C494" t="s">
        <v>66</v>
      </c>
      <c r="D494" t="s">
        <v>75</v>
      </c>
      <c r="E494">
        <v>0.2</v>
      </c>
      <c r="F494">
        <v>36198.80153704971</v>
      </c>
      <c r="G494">
        <v>2676329.888647055</v>
      </c>
      <c r="H494">
        <v>2640131.087110005</v>
      </c>
      <c r="I494">
        <v>98.64744620270451</v>
      </c>
    </row>
    <row r="495" spans="1:9">
      <c r="A495">
        <v>4</v>
      </c>
      <c r="B495" t="s">
        <v>34</v>
      </c>
      <c r="C495" t="s">
        <v>67</v>
      </c>
      <c r="D495" t="s">
        <v>76</v>
      </c>
      <c r="E495">
        <v>0.5</v>
      </c>
      <c r="F495">
        <v>9991.791393693042</v>
      </c>
      <c r="G495">
        <v>723866.791719738</v>
      </c>
      <c r="H495">
        <v>713875.000326045</v>
      </c>
      <c r="I495">
        <v>98.61966434874641</v>
      </c>
    </row>
    <row r="496" spans="1:9">
      <c r="A496">
        <v>4</v>
      </c>
      <c r="B496" t="s">
        <v>30</v>
      </c>
      <c r="C496" t="s">
        <v>66</v>
      </c>
      <c r="D496" t="s">
        <v>74</v>
      </c>
      <c r="E496">
        <v>0.2</v>
      </c>
      <c r="F496">
        <v>39820.56878941732</v>
      </c>
      <c r="G496">
        <v>2840181.299563188</v>
      </c>
      <c r="H496">
        <v>2800360.73077377</v>
      </c>
      <c r="I496">
        <v>98.59795679960494</v>
      </c>
    </row>
    <row r="497" spans="1:9">
      <c r="A497">
        <v>4</v>
      </c>
      <c r="B497" t="s">
        <v>31</v>
      </c>
      <c r="C497" t="s">
        <v>65</v>
      </c>
      <c r="D497" t="s">
        <v>76</v>
      </c>
      <c r="E497">
        <v>1</v>
      </c>
      <c r="F497">
        <v>108841.3772384018</v>
      </c>
      <c r="G497">
        <v>7699223.439722017</v>
      </c>
      <c r="H497">
        <v>7590382.062483615</v>
      </c>
      <c r="I497">
        <v>98.58633304916357</v>
      </c>
    </row>
    <row r="498" spans="1:9">
      <c r="A498">
        <v>4</v>
      </c>
      <c r="B498" t="s">
        <v>34</v>
      </c>
      <c r="C498" t="s">
        <v>67</v>
      </c>
      <c r="D498" t="s">
        <v>75</v>
      </c>
      <c r="E498">
        <v>0.2</v>
      </c>
      <c r="F498">
        <v>21816.71826311281</v>
      </c>
      <c r="G498">
        <v>1542370.760512981</v>
      </c>
      <c r="H498">
        <v>1520554.042249868</v>
      </c>
      <c r="I498">
        <v>98.58550753024801</v>
      </c>
    </row>
    <row r="499" spans="1:9">
      <c r="A499">
        <v>4</v>
      </c>
      <c r="B499" t="s">
        <v>31</v>
      </c>
      <c r="C499" t="s">
        <v>65</v>
      </c>
      <c r="D499" t="s">
        <v>74</v>
      </c>
      <c r="E499">
        <v>0.2</v>
      </c>
      <c r="F499">
        <v>71956.81083206431</v>
      </c>
      <c r="G499">
        <v>5032885.866279511</v>
      </c>
      <c r="H499">
        <v>4960929.055447446</v>
      </c>
      <c r="I499">
        <v>98.57026738249365</v>
      </c>
    </row>
    <row r="500" spans="1:9">
      <c r="A500">
        <v>4</v>
      </c>
      <c r="B500" t="s">
        <v>35</v>
      </c>
      <c r="C500" t="s">
        <v>69</v>
      </c>
      <c r="D500" t="s">
        <v>72</v>
      </c>
      <c r="E500">
        <v>3</v>
      </c>
      <c r="F500">
        <v>154321.8403389277</v>
      </c>
      <c r="G500">
        <v>10749909.30376568</v>
      </c>
      <c r="H500">
        <v>10595587.46342675</v>
      </c>
      <c r="I500">
        <v>98.56443588519515</v>
      </c>
    </row>
    <row r="501" spans="1:9">
      <c r="A501">
        <v>4</v>
      </c>
      <c r="B501" t="s">
        <v>36</v>
      </c>
      <c r="C501" t="s">
        <v>70</v>
      </c>
      <c r="D501" t="s">
        <v>72</v>
      </c>
      <c r="E501">
        <v>3</v>
      </c>
      <c r="F501">
        <v>99316.81700792676</v>
      </c>
      <c r="G501">
        <v>6819818.499182988</v>
      </c>
      <c r="H501">
        <v>6720501.682175061</v>
      </c>
      <c r="I501">
        <v>98.54370292963331</v>
      </c>
    </row>
    <row r="502" spans="1:9">
      <c r="A502">
        <v>4</v>
      </c>
      <c r="B502" t="s">
        <v>34</v>
      </c>
      <c r="C502" t="s">
        <v>67</v>
      </c>
      <c r="D502" t="s">
        <v>74</v>
      </c>
      <c r="E502">
        <v>0.2</v>
      </c>
      <c r="F502">
        <v>33161.89019369401</v>
      </c>
      <c r="G502">
        <v>2270523.609188656</v>
      </c>
      <c r="H502">
        <v>2237361.718994962</v>
      </c>
      <c r="I502">
        <v>98.53946067508438</v>
      </c>
    </row>
    <row r="503" spans="1:9">
      <c r="A503">
        <v>4</v>
      </c>
      <c r="B503" t="s">
        <v>35</v>
      </c>
      <c r="C503" t="s">
        <v>69</v>
      </c>
      <c r="D503" t="s">
        <v>74</v>
      </c>
      <c r="E503">
        <v>0.5</v>
      </c>
      <c r="F503">
        <v>22953.03726769817</v>
      </c>
      <c r="G503">
        <v>1569555.302706365</v>
      </c>
      <c r="H503">
        <v>1546602.265438667</v>
      </c>
      <c r="I503">
        <v>98.5376088865349</v>
      </c>
    </row>
    <row r="504" spans="1:9">
      <c r="A504">
        <v>4</v>
      </c>
      <c r="B504" t="s">
        <v>32</v>
      </c>
      <c r="C504" t="s">
        <v>68</v>
      </c>
      <c r="D504" t="s">
        <v>74</v>
      </c>
      <c r="E504">
        <v>0.5</v>
      </c>
      <c r="F504">
        <v>64785.56366575452</v>
      </c>
      <c r="G504">
        <v>4408902.481453487</v>
      </c>
      <c r="H504">
        <v>4344116.917787733</v>
      </c>
      <c r="I504">
        <v>98.53057390272791</v>
      </c>
    </row>
    <row r="505" spans="1:9">
      <c r="A505">
        <v>4</v>
      </c>
      <c r="B505" t="s">
        <v>36</v>
      </c>
      <c r="C505" t="s">
        <v>70</v>
      </c>
      <c r="D505" t="s">
        <v>73</v>
      </c>
      <c r="E505">
        <v>1</v>
      </c>
      <c r="F505">
        <v>104903.8742512325</v>
      </c>
      <c r="G505">
        <v>6974659.150576103</v>
      </c>
      <c r="H505">
        <v>6869755.276324871</v>
      </c>
      <c r="I505">
        <v>98.49592830292549</v>
      </c>
    </row>
    <row r="506" spans="1:9">
      <c r="A506">
        <v>4</v>
      </c>
      <c r="B506" t="s">
        <v>34</v>
      </c>
      <c r="C506" t="s">
        <v>67</v>
      </c>
      <c r="D506" t="s">
        <v>74</v>
      </c>
      <c r="E506">
        <v>1</v>
      </c>
      <c r="F506">
        <v>90183.85579321122</v>
      </c>
      <c r="G506">
        <v>5985619.533668538</v>
      </c>
      <c r="H506">
        <v>5895435.677875326</v>
      </c>
      <c r="I506">
        <v>98.49332462101982</v>
      </c>
    </row>
    <row r="507" spans="1:9">
      <c r="A507">
        <v>4</v>
      </c>
      <c r="B507" t="s">
        <v>36</v>
      </c>
      <c r="C507" t="s">
        <v>70</v>
      </c>
      <c r="D507" t="s">
        <v>72</v>
      </c>
      <c r="E507">
        <v>0.5</v>
      </c>
      <c r="F507">
        <v>29904.47783098036</v>
      </c>
      <c r="G507">
        <v>1979606.932926988</v>
      </c>
      <c r="H507">
        <v>1949702.455096008</v>
      </c>
      <c r="I507">
        <v>98.48937294906497</v>
      </c>
    </row>
    <row r="508" spans="1:9">
      <c r="A508">
        <v>4</v>
      </c>
      <c r="B508" t="s">
        <v>35</v>
      </c>
      <c r="C508" t="s">
        <v>69</v>
      </c>
      <c r="D508" t="s">
        <v>75</v>
      </c>
      <c r="E508">
        <v>0.5</v>
      </c>
      <c r="F508">
        <v>45944.49748367421</v>
      </c>
      <c r="G508">
        <v>3007328.307099953</v>
      </c>
      <c r="H508">
        <v>2961383.809616279</v>
      </c>
      <c r="I508">
        <v>98.47224869412479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3</v>
      </c>
      <c r="F509">
        <v>129621.4000764777</v>
      </c>
      <c r="G509">
        <v>8469593.91447708</v>
      </c>
      <c r="H509">
        <v>8339972.514400602</v>
      </c>
      <c r="I509">
        <v>98.4695677102663</v>
      </c>
    </row>
    <row r="510" spans="1:9">
      <c r="A510">
        <v>4</v>
      </c>
      <c r="B510" t="s">
        <v>34</v>
      </c>
      <c r="C510" t="s">
        <v>67</v>
      </c>
      <c r="D510" t="s">
        <v>76</v>
      </c>
      <c r="E510">
        <v>1</v>
      </c>
      <c r="F510">
        <v>80684.10162442249</v>
      </c>
      <c r="G510">
        <v>5248401.620530097</v>
      </c>
      <c r="H510">
        <v>5167717.518905674</v>
      </c>
      <c r="I510">
        <v>98.46269193064776</v>
      </c>
    </row>
    <row r="511" spans="1:9">
      <c r="A511">
        <v>4</v>
      </c>
      <c r="B511" t="s">
        <v>32</v>
      </c>
      <c r="C511" t="s">
        <v>68</v>
      </c>
      <c r="D511" t="s">
        <v>75</v>
      </c>
      <c r="E511">
        <v>3</v>
      </c>
      <c r="F511">
        <v>171488.509776645</v>
      </c>
      <c r="G511">
        <v>11059238.31221521</v>
      </c>
      <c r="H511">
        <v>10887749.80243857</v>
      </c>
      <c r="I511">
        <v>98.44936418824403</v>
      </c>
    </row>
    <row r="512" spans="1:9">
      <c r="A512">
        <v>4</v>
      </c>
      <c r="B512" t="s">
        <v>30</v>
      </c>
      <c r="C512" t="s">
        <v>66</v>
      </c>
      <c r="D512" t="s">
        <v>76</v>
      </c>
      <c r="E512">
        <v>0.5</v>
      </c>
      <c r="F512">
        <v>152924.9647992251</v>
      </c>
      <c r="G512">
        <v>9844630.093078131</v>
      </c>
      <c r="H512">
        <v>9691705.128278906</v>
      </c>
      <c r="I512">
        <v>98.44661543040863</v>
      </c>
    </row>
    <row r="513" spans="1:9">
      <c r="A513">
        <v>4</v>
      </c>
      <c r="B513" t="s">
        <v>32</v>
      </c>
      <c r="C513" t="s">
        <v>68</v>
      </c>
      <c r="D513" t="s">
        <v>76</v>
      </c>
      <c r="E513">
        <v>0.2</v>
      </c>
      <c r="F513">
        <v>10651.66032142513</v>
      </c>
      <c r="G513">
        <v>685249.4245459919</v>
      </c>
      <c r="H513">
        <v>674597.7642245668</v>
      </c>
      <c r="I513">
        <v>98.44557909282705</v>
      </c>
    </row>
    <row r="514" spans="1:9">
      <c r="A514">
        <v>4</v>
      </c>
      <c r="B514" t="s">
        <v>31</v>
      </c>
      <c r="C514" t="s">
        <v>65</v>
      </c>
      <c r="D514" t="s">
        <v>75</v>
      </c>
      <c r="E514">
        <v>0.2</v>
      </c>
      <c r="F514">
        <v>10257.82815233546</v>
      </c>
      <c r="G514">
        <v>657687.8710476548</v>
      </c>
      <c r="H514">
        <v>647430.0428953193</v>
      </c>
      <c r="I514">
        <v>98.44031970119877</v>
      </c>
    </row>
    <row r="515" spans="1:9">
      <c r="A515">
        <v>4</v>
      </c>
      <c r="B515" t="s">
        <v>33</v>
      </c>
      <c r="C515" t="s">
        <v>71</v>
      </c>
      <c r="D515" t="s">
        <v>72</v>
      </c>
      <c r="E515">
        <v>0.5</v>
      </c>
      <c r="F515">
        <v>29389.34004259295</v>
      </c>
      <c r="G515">
        <v>1870162.761392891</v>
      </c>
      <c r="H515">
        <v>1840773.421350298</v>
      </c>
      <c r="I515">
        <v>98.42851431707987</v>
      </c>
    </row>
    <row r="516" spans="1:9">
      <c r="A516">
        <v>4</v>
      </c>
      <c r="B516" t="s">
        <v>30</v>
      </c>
      <c r="C516" t="s">
        <v>66</v>
      </c>
      <c r="D516" t="s">
        <v>72</v>
      </c>
      <c r="E516">
        <v>0.2</v>
      </c>
      <c r="F516">
        <v>122888.3293336819</v>
      </c>
      <c r="G516">
        <v>7735717.445164273</v>
      </c>
      <c r="H516">
        <v>7612829.115830592</v>
      </c>
      <c r="I516">
        <v>98.41141652077144</v>
      </c>
    </row>
    <row r="517" spans="1:9">
      <c r="A517">
        <v>4</v>
      </c>
      <c r="B517" t="s">
        <v>33</v>
      </c>
      <c r="C517" t="s">
        <v>71</v>
      </c>
      <c r="D517" t="s">
        <v>75</v>
      </c>
      <c r="E517">
        <v>0.2</v>
      </c>
      <c r="F517">
        <v>11715.40346820812</v>
      </c>
      <c r="G517">
        <v>735567.148623766</v>
      </c>
      <c r="H517">
        <v>723851.7451555579</v>
      </c>
      <c r="I517">
        <v>98.40729653436433</v>
      </c>
    </row>
    <row r="518" spans="1:9">
      <c r="A518">
        <v>4</v>
      </c>
      <c r="B518" t="s">
        <v>30</v>
      </c>
      <c r="C518" t="s">
        <v>66</v>
      </c>
      <c r="D518" t="s">
        <v>73</v>
      </c>
      <c r="E518">
        <v>0.5</v>
      </c>
      <c r="F518">
        <v>205159.6625764616</v>
      </c>
      <c r="G518">
        <v>12373246.2201181</v>
      </c>
      <c r="H518">
        <v>12168086.55754163</v>
      </c>
      <c r="I518">
        <v>98.34190915684773</v>
      </c>
    </row>
    <row r="519" spans="1:9">
      <c r="A519">
        <v>4</v>
      </c>
      <c r="B519" t="s">
        <v>32</v>
      </c>
      <c r="C519" t="s">
        <v>68</v>
      </c>
      <c r="D519" t="s">
        <v>76</v>
      </c>
      <c r="E519">
        <v>1</v>
      </c>
      <c r="F519">
        <v>23768.95504746931</v>
      </c>
      <c r="G519">
        <v>1409376.623625196</v>
      </c>
      <c r="H519">
        <v>1385607.668577726</v>
      </c>
      <c r="I519">
        <v>98.31351289293198</v>
      </c>
    </row>
    <row r="520" spans="1:9">
      <c r="A520">
        <v>4</v>
      </c>
      <c r="B520" t="s">
        <v>35</v>
      </c>
      <c r="C520" t="s">
        <v>69</v>
      </c>
      <c r="D520" t="s">
        <v>72</v>
      </c>
      <c r="E520">
        <v>1</v>
      </c>
      <c r="F520">
        <v>90698.02188051901</v>
      </c>
      <c r="G520">
        <v>5365093.382653099</v>
      </c>
      <c r="H520">
        <v>5274395.360772581</v>
      </c>
      <c r="I520">
        <v>98.30947915699339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0.5</v>
      </c>
      <c r="F521">
        <v>13914.16968024673</v>
      </c>
      <c r="G521">
        <v>819758.1281874799</v>
      </c>
      <c r="H521">
        <v>805843.9585072332</v>
      </c>
      <c r="I521">
        <v>98.30264937890747</v>
      </c>
    </row>
    <row r="522" spans="1:9">
      <c r="A522">
        <v>4</v>
      </c>
      <c r="B522" t="s">
        <v>31</v>
      </c>
      <c r="C522" t="s">
        <v>65</v>
      </c>
      <c r="D522" t="s">
        <v>74</v>
      </c>
      <c r="E522">
        <v>0.5</v>
      </c>
      <c r="F522">
        <v>198872.1336044208</v>
      </c>
      <c r="G522">
        <v>11455984.80051141</v>
      </c>
      <c r="H522">
        <v>11257112.66690699</v>
      </c>
      <c r="I522">
        <v>98.26403284337857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110984.9187681305</v>
      </c>
      <c r="G523">
        <v>6362827.091540539</v>
      </c>
      <c r="H523">
        <v>6251842.172772408</v>
      </c>
      <c r="I523">
        <v>98.2557294552969</v>
      </c>
    </row>
    <row r="524" spans="1:9">
      <c r="A524">
        <v>4</v>
      </c>
      <c r="B524" t="s">
        <v>32</v>
      </c>
      <c r="C524" t="s">
        <v>68</v>
      </c>
      <c r="D524" t="s">
        <v>72</v>
      </c>
      <c r="E524">
        <v>3</v>
      </c>
      <c r="F524">
        <v>89728.84472327644</v>
      </c>
      <c r="G524">
        <v>5131611.635258052</v>
      </c>
      <c r="H524">
        <v>5041882.790534775</v>
      </c>
      <c r="I524">
        <v>98.25144903587848</v>
      </c>
    </row>
    <row r="525" spans="1:9">
      <c r="A525">
        <v>4</v>
      </c>
      <c r="B525" t="s">
        <v>30</v>
      </c>
      <c r="C525" t="s">
        <v>66</v>
      </c>
      <c r="D525" t="s">
        <v>73</v>
      </c>
      <c r="E525">
        <v>3</v>
      </c>
      <c r="F525">
        <v>318701.4316742308</v>
      </c>
      <c r="G525">
        <v>18096084.8662717</v>
      </c>
      <c r="H525">
        <v>17777383.43459747</v>
      </c>
      <c r="I525">
        <v>98.23883766002756</v>
      </c>
    </row>
    <row r="526" spans="1:9">
      <c r="A526">
        <v>4</v>
      </c>
      <c r="B526" t="s">
        <v>35</v>
      </c>
      <c r="C526" t="s">
        <v>69</v>
      </c>
      <c r="D526" t="s">
        <v>74</v>
      </c>
      <c r="E526">
        <v>1</v>
      </c>
      <c r="F526">
        <v>120700.4366064616</v>
      </c>
      <c r="G526">
        <v>6754314.162217925</v>
      </c>
      <c r="H526">
        <v>6633613.725611464</v>
      </c>
      <c r="I526">
        <v>98.21298752608175</v>
      </c>
    </row>
    <row r="527" spans="1:9">
      <c r="A527">
        <v>4</v>
      </c>
      <c r="B527" t="s">
        <v>31</v>
      </c>
      <c r="C527" t="s">
        <v>65</v>
      </c>
      <c r="D527" t="s">
        <v>74</v>
      </c>
      <c r="E527">
        <v>1</v>
      </c>
      <c r="F527">
        <v>213475.7503761774</v>
      </c>
      <c r="G527">
        <v>11729256.26988067</v>
      </c>
      <c r="H527">
        <v>11515780.51950449</v>
      </c>
      <c r="I527">
        <v>98.1799719823297</v>
      </c>
    </row>
    <row r="528" spans="1:9">
      <c r="A528">
        <v>4</v>
      </c>
      <c r="B528" t="s">
        <v>36</v>
      </c>
      <c r="C528" t="s">
        <v>70</v>
      </c>
      <c r="D528" t="s">
        <v>74</v>
      </c>
      <c r="E528">
        <v>3</v>
      </c>
      <c r="F528">
        <v>165001.45739883</v>
      </c>
      <c r="G528">
        <v>9037695.253595756</v>
      </c>
      <c r="H528">
        <v>8872693.796196926</v>
      </c>
      <c r="I528">
        <v>98.17429717678097</v>
      </c>
    </row>
    <row r="529" spans="1:9">
      <c r="A529">
        <v>4</v>
      </c>
      <c r="B529" t="s">
        <v>30</v>
      </c>
      <c r="C529" t="s">
        <v>66</v>
      </c>
      <c r="D529" t="s">
        <v>74</v>
      </c>
      <c r="E529">
        <v>1</v>
      </c>
      <c r="F529">
        <v>107491.9886058809</v>
      </c>
      <c r="G529">
        <v>5819709.621307014</v>
      </c>
      <c r="H529">
        <v>5712217.632701133</v>
      </c>
      <c r="I529">
        <v>98.15296646052006</v>
      </c>
    </row>
    <row r="530" spans="1:9">
      <c r="A530">
        <v>4</v>
      </c>
      <c r="B530" t="s">
        <v>36</v>
      </c>
      <c r="C530" t="s">
        <v>70</v>
      </c>
      <c r="D530" t="s">
        <v>73</v>
      </c>
      <c r="E530">
        <v>0.2</v>
      </c>
      <c r="F530">
        <v>36069.82395374294</v>
      </c>
      <c r="G530">
        <v>1952464.065961214</v>
      </c>
      <c r="H530">
        <v>1916394.242007471</v>
      </c>
      <c r="I530">
        <v>98.1525998566337</v>
      </c>
    </row>
    <row r="531" spans="1:9">
      <c r="A531">
        <v>4</v>
      </c>
      <c r="B531" t="s">
        <v>30</v>
      </c>
      <c r="C531" t="s">
        <v>66</v>
      </c>
      <c r="D531" t="s">
        <v>76</v>
      </c>
      <c r="E531">
        <v>1</v>
      </c>
      <c r="F531">
        <v>140069.6985806676</v>
      </c>
      <c r="G531">
        <v>7442248.885205208</v>
      </c>
      <c r="H531">
        <v>7302179.186624541</v>
      </c>
      <c r="I531">
        <v>98.11791165894601</v>
      </c>
    </row>
    <row r="532" spans="1:9">
      <c r="A532">
        <v>4</v>
      </c>
      <c r="B532" t="s">
        <v>34</v>
      </c>
      <c r="C532" t="s">
        <v>67</v>
      </c>
      <c r="D532" t="s">
        <v>72</v>
      </c>
      <c r="E532">
        <v>0.2</v>
      </c>
      <c r="F532">
        <v>36760.25952856037</v>
      </c>
      <c r="G532">
        <v>1952210.909789251</v>
      </c>
      <c r="H532">
        <v>1915450.650260691</v>
      </c>
      <c r="I532">
        <v>98.11699343835095</v>
      </c>
    </row>
    <row r="533" spans="1:9">
      <c r="A533">
        <v>4</v>
      </c>
      <c r="B533" t="s">
        <v>35</v>
      </c>
      <c r="C533" t="s">
        <v>69</v>
      </c>
      <c r="D533" t="s">
        <v>73</v>
      </c>
      <c r="E533">
        <v>3</v>
      </c>
      <c r="F533">
        <v>91415.49253661657</v>
      </c>
      <c r="G533">
        <v>4703406.808338567</v>
      </c>
      <c r="H533">
        <v>4611991.31580195</v>
      </c>
      <c r="I533">
        <v>98.05639834567259</v>
      </c>
    </row>
    <row r="534" spans="1:9">
      <c r="A534">
        <v>4</v>
      </c>
      <c r="B534" t="s">
        <v>31</v>
      </c>
      <c r="C534" t="s">
        <v>65</v>
      </c>
      <c r="D534" t="s">
        <v>72</v>
      </c>
      <c r="E534">
        <v>3</v>
      </c>
      <c r="F534">
        <v>351339.5696538591</v>
      </c>
      <c r="G534">
        <v>17954855.56127489</v>
      </c>
      <c r="H534">
        <v>17603515.99162103</v>
      </c>
      <c r="I534">
        <v>98.04320581441141</v>
      </c>
    </row>
    <row r="535" spans="1:9">
      <c r="A535">
        <v>4</v>
      </c>
      <c r="B535" t="s">
        <v>34</v>
      </c>
      <c r="C535" t="s">
        <v>67</v>
      </c>
      <c r="D535" t="s">
        <v>72</v>
      </c>
      <c r="E535">
        <v>3</v>
      </c>
      <c r="F535">
        <v>92467.31928612023</v>
      </c>
      <c r="G535">
        <v>4711211.841080551</v>
      </c>
      <c r="H535">
        <v>4618744.521794431</v>
      </c>
      <c r="I535">
        <v>98.03729226353549</v>
      </c>
    </row>
    <row r="536" spans="1:9">
      <c r="A536">
        <v>4</v>
      </c>
      <c r="B536" t="s">
        <v>31</v>
      </c>
      <c r="C536" t="s">
        <v>65</v>
      </c>
      <c r="D536" t="s">
        <v>73</v>
      </c>
      <c r="E536">
        <v>3</v>
      </c>
      <c r="F536">
        <v>99905.13774872891</v>
      </c>
      <c r="G536">
        <v>5061239.35696289</v>
      </c>
      <c r="H536">
        <v>4961334.219214162</v>
      </c>
      <c r="I536">
        <v>98.02607364120635</v>
      </c>
    </row>
    <row r="537" spans="1:9">
      <c r="A537">
        <v>4</v>
      </c>
      <c r="B537" t="s">
        <v>35</v>
      </c>
      <c r="C537" t="s">
        <v>69</v>
      </c>
      <c r="D537" t="s">
        <v>73</v>
      </c>
      <c r="E537">
        <v>0.5</v>
      </c>
      <c r="F537">
        <v>35820.18908482556</v>
      </c>
      <c r="G537">
        <v>1794206.210556942</v>
      </c>
      <c r="H537">
        <v>1758386.021472117</v>
      </c>
      <c r="I537">
        <v>98.00356342130226</v>
      </c>
    </row>
    <row r="538" spans="1:9">
      <c r="A538">
        <v>4</v>
      </c>
      <c r="B538" t="s">
        <v>35</v>
      </c>
      <c r="C538" t="s">
        <v>69</v>
      </c>
      <c r="D538" t="s">
        <v>75</v>
      </c>
      <c r="E538">
        <v>1</v>
      </c>
      <c r="F538">
        <v>18938.01038543477</v>
      </c>
      <c r="G538">
        <v>930483.4357434424</v>
      </c>
      <c r="H538">
        <v>911545.4253580077</v>
      </c>
      <c r="I538">
        <v>97.96471278714344</v>
      </c>
    </row>
    <row r="539" spans="1:9">
      <c r="A539">
        <v>4</v>
      </c>
      <c r="B539" t="s">
        <v>30</v>
      </c>
      <c r="C539" t="s">
        <v>66</v>
      </c>
      <c r="D539" t="s">
        <v>72</v>
      </c>
      <c r="E539">
        <v>1</v>
      </c>
      <c r="F539">
        <v>212146.2090853938</v>
      </c>
      <c r="G539">
        <v>10410889.71395901</v>
      </c>
      <c r="H539">
        <v>10198743.50487362</v>
      </c>
      <c r="I539">
        <v>97.96226629121864</v>
      </c>
    </row>
    <row r="540" spans="1:9">
      <c r="A540">
        <v>4</v>
      </c>
      <c r="B540" t="s">
        <v>36</v>
      </c>
      <c r="C540" t="s">
        <v>70</v>
      </c>
      <c r="D540" t="s">
        <v>75</v>
      </c>
      <c r="E540">
        <v>3</v>
      </c>
      <c r="F540">
        <v>27677.5450070452</v>
      </c>
      <c r="G540">
        <v>1354833.076967198</v>
      </c>
      <c r="H540">
        <v>1327155.531960153</v>
      </c>
      <c r="I540">
        <v>97.95712508960871</v>
      </c>
    </row>
    <row r="541" spans="1:9">
      <c r="A541">
        <v>4</v>
      </c>
      <c r="B541" t="s">
        <v>34</v>
      </c>
      <c r="C541" t="s">
        <v>67</v>
      </c>
      <c r="D541" t="s">
        <v>74</v>
      </c>
      <c r="E541">
        <v>0.5</v>
      </c>
      <c r="F541">
        <v>52950.35255855228</v>
      </c>
      <c r="G541">
        <v>2580925.75655878</v>
      </c>
      <c r="H541">
        <v>2527975.404000228</v>
      </c>
      <c r="I541">
        <v>97.94839691052746</v>
      </c>
    </row>
    <row r="542" spans="1:9">
      <c r="A542">
        <v>4</v>
      </c>
      <c r="B542" t="s">
        <v>30</v>
      </c>
      <c r="C542" t="s">
        <v>66</v>
      </c>
      <c r="D542" t="s">
        <v>72</v>
      </c>
      <c r="E542">
        <v>0.5</v>
      </c>
      <c r="F542">
        <v>128764.4707067611</v>
      </c>
      <c r="G542">
        <v>6186526.464602705</v>
      </c>
      <c r="H542">
        <v>6057761.993895944</v>
      </c>
      <c r="I542">
        <v>97.91863056848605</v>
      </c>
    </row>
    <row r="543" spans="1:9">
      <c r="A543">
        <v>4</v>
      </c>
      <c r="B543" t="s">
        <v>33</v>
      </c>
      <c r="C543" t="s">
        <v>71</v>
      </c>
      <c r="D543" t="s">
        <v>72</v>
      </c>
      <c r="E543">
        <v>0.2</v>
      </c>
      <c r="F543">
        <v>8171.226234921167</v>
      </c>
      <c r="G543">
        <v>382673.6341132264</v>
      </c>
      <c r="H543">
        <v>374502.4078783052</v>
      </c>
      <c r="I543">
        <v>97.86470101242891</v>
      </c>
    </row>
    <row r="544" spans="1:9">
      <c r="A544">
        <v>4</v>
      </c>
      <c r="B544" t="s">
        <v>34</v>
      </c>
      <c r="C544" t="s">
        <v>67</v>
      </c>
      <c r="D544" t="s">
        <v>76</v>
      </c>
      <c r="E544">
        <v>0.2</v>
      </c>
      <c r="F544">
        <v>43666.14330621775</v>
      </c>
      <c r="G544">
        <v>2043961.256313541</v>
      </c>
      <c r="H544">
        <v>2000295.113007323</v>
      </c>
      <c r="I544">
        <v>97.86365112492525</v>
      </c>
    </row>
    <row r="545" spans="1:9">
      <c r="A545">
        <v>4</v>
      </c>
      <c r="B545" t="s">
        <v>34</v>
      </c>
      <c r="C545" t="s">
        <v>67</v>
      </c>
      <c r="D545" t="s">
        <v>73</v>
      </c>
      <c r="E545">
        <v>3</v>
      </c>
      <c r="F545">
        <v>79207.67591433314</v>
      </c>
      <c r="G545">
        <v>3645892.844119146</v>
      </c>
      <c r="H545">
        <v>3566685.168204813</v>
      </c>
      <c r="I545">
        <v>97.82748206541243</v>
      </c>
    </row>
    <row r="546" spans="1:9">
      <c r="A546">
        <v>4</v>
      </c>
      <c r="B546" t="s">
        <v>31</v>
      </c>
      <c r="C546" t="s">
        <v>65</v>
      </c>
      <c r="D546" t="s">
        <v>76</v>
      </c>
      <c r="E546">
        <v>0.2</v>
      </c>
      <c r="F546">
        <v>6730.913483570869</v>
      </c>
      <c r="G546">
        <v>307014.005583778</v>
      </c>
      <c r="H546">
        <v>300283.0921002071</v>
      </c>
      <c r="I546">
        <v>97.80762005603873</v>
      </c>
    </row>
    <row r="547" spans="1:9">
      <c r="A547">
        <v>4</v>
      </c>
      <c r="B547" t="s">
        <v>30</v>
      </c>
      <c r="C547" t="s">
        <v>66</v>
      </c>
      <c r="D547" t="s">
        <v>74</v>
      </c>
      <c r="E547">
        <v>0.5</v>
      </c>
      <c r="F547">
        <v>322261.3072127171</v>
      </c>
      <c r="G547">
        <v>14595561.73804465</v>
      </c>
      <c r="H547">
        <v>14273300.43083193</v>
      </c>
      <c r="I547">
        <v>97.79205957950413</v>
      </c>
    </row>
    <row r="548" spans="1:9">
      <c r="A548">
        <v>4</v>
      </c>
      <c r="B548" t="s">
        <v>35</v>
      </c>
      <c r="C548" t="s">
        <v>69</v>
      </c>
      <c r="D548" t="s">
        <v>76</v>
      </c>
      <c r="E548">
        <v>3</v>
      </c>
      <c r="F548">
        <v>10662.40102419256</v>
      </c>
      <c r="G548">
        <v>463744.8134218848</v>
      </c>
      <c r="H548">
        <v>453082.4123976922</v>
      </c>
      <c r="I548">
        <v>97.70080425363321</v>
      </c>
    </row>
    <row r="549" spans="1:9">
      <c r="A549">
        <v>4</v>
      </c>
      <c r="B549" t="s">
        <v>32</v>
      </c>
      <c r="C549" t="s">
        <v>68</v>
      </c>
      <c r="D549" t="s">
        <v>73</v>
      </c>
      <c r="E549">
        <v>0.2</v>
      </c>
      <c r="F549">
        <v>10813.45235585126</v>
      </c>
      <c r="G549">
        <v>467007.6180969589</v>
      </c>
      <c r="H549">
        <v>456194.1657411077</v>
      </c>
      <c r="I549">
        <v>97.68452334890901</v>
      </c>
    </row>
    <row r="550" spans="1:9">
      <c r="A550">
        <v>4</v>
      </c>
      <c r="B550" t="s">
        <v>30</v>
      </c>
      <c r="C550" t="s">
        <v>66</v>
      </c>
      <c r="D550" t="s">
        <v>73</v>
      </c>
      <c r="E550">
        <v>1</v>
      </c>
      <c r="F550">
        <v>60702.57539617972</v>
      </c>
      <c r="G550">
        <v>2585916.998409349</v>
      </c>
      <c r="H550">
        <v>2525214.423013169</v>
      </c>
      <c r="I550">
        <v>97.65257061871981</v>
      </c>
    </row>
    <row r="551" spans="1:9">
      <c r="A551">
        <v>4</v>
      </c>
      <c r="B551" t="s">
        <v>34</v>
      </c>
      <c r="C551" t="s">
        <v>67</v>
      </c>
      <c r="D551" t="s">
        <v>75</v>
      </c>
      <c r="E551">
        <v>0.5</v>
      </c>
      <c r="F551">
        <v>9715.076963154912</v>
      </c>
      <c r="G551">
        <v>413052.4271425576</v>
      </c>
      <c r="H551">
        <v>403337.3501794027</v>
      </c>
      <c r="I551">
        <v>97.64797969343444</v>
      </c>
    </row>
    <row r="552" spans="1:9">
      <c r="A552">
        <v>4</v>
      </c>
      <c r="B552" t="s">
        <v>33</v>
      </c>
      <c r="C552" t="s">
        <v>71</v>
      </c>
      <c r="D552" t="s">
        <v>73</v>
      </c>
      <c r="E552">
        <v>0.5</v>
      </c>
      <c r="F552">
        <v>13998.54039784426</v>
      </c>
      <c r="G552">
        <v>592599.4742286901</v>
      </c>
      <c r="H552">
        <v>578600.9338308459</v>
      </c>
      <c r="I552">
        <v>97.63777373983257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10887.76126400583</v>
      </c>
      <c r="G553">
        <v>444507.2917693119</v>
      </c>
      <c r="H553">
        <v>433619.5305053061</v>
      </c>
      <c r="I553">
        <v>97.5506000766223</v>
      </c>
    </row>
    <row r="554" spans="1:9">
      <c r="A554">
        <v>4</v>
      </c>
      <c r="B554" t="s">
        <v>36</v>
      </c>
      <c r="C554" t="s">
        <v>70</v>
      </c>
      <c r="D554" t="s">
        <v>75</v>
      </c>
      <c r="E554">
        <v>1</v>
      </c>
      <c r="F554">
        <v>7541.96898511067</v>
      </c>
      <c r="G554">
        <v>294466.3100538771</v>
      </c>
      <c r="H554">
        <v>286924.3410687664</v>
      </c>
      <c r="I554">
        <v>97.43876676970932</v>
      </c>
    </row>
    <row r="555" spans="1:9">
      <c r="A555">
        <v>4</v>
      </c>
      <c r="B555" t="s">
        <v>34</v>
      </c>
      <c r="C555" t="s">
        <v>67</v>
      </c>
      <c r="D555" t="s">
        <v>74</v>
      </c>
      <c r="E555">
        <v>3</v>
      </c>
      <c r="F555">
        <v>256715.7462179353</v>
      </c>
      <c r="G555">
        <v>9749492.448525174</v>
      </c>
      <c r="H555">
        <v>9492776.702307239</v>
      </c>
      <c r="I555">
        <v>97.3668809163828</v>
      </c>
    </row>
    <row r="556" spans="1:9">
      <c r="A556">
        <v>4</v>
      </c>
      <c r="B556" t="s">
        <v>30</v>
      </c>
      <c r="C556" t="s">
        <v>66</v>
      </c>
      <c r="D556" t="s">
        <v>72</v>
      </c>
      <c r="E556">
        <v>3</v>
      </c>
      <c r="F556">
        <v>162055.0993020153</v>
      </c>
      <c r="G556">
        <v>5614675.935963188</v>
      </c>
      <c r="H556">
        <v>5452620.836661173</v>
      </c>
      <c r="I556">
        <v>97.11372301535664</v>
      </c>
    </row>
    <row r="557" spans="1:9">
      <c r="A557">
        <v>4</v>
      </c>
      <c r="B557" t="s">
        <v>33</v>
      </c>
      <c r="C557" t="s">
        <v>71</v>
      </c>
      <c r="D557" t="s">
        <v>72</v>
      </c>
      <c r="E557">
        <v>3</v>
      </c>
      <c r="F557">
        <v>6331.35615936307</v>
      </c>
      <c r="G557">
        <v>209812.9042596414</v>
      </c>
      <c r="H557">
        <v>203481.5481002784</v>
      </c>
      <c r="I557">
        <v>96.98238000102793</v>
      </c>
    </row>
    <row r="558" spans="1:9">
      <c r="A558">
        <v>4</v>
      </c>
      <c r="B558" t="s">
        <v>34</v>
      </c>
      <c r="C558" t="s">
        <v>67</v>
      </c>
      <c r="D558" t="s">
        <v>73</v>
      </c>
      <c r="E558">
        <v>0.5</v>
      </c>
      <c r="F558">
        <v>7979.604604408419</v>
      </c>
      <c r="G558">
        <v>257765.876245473</v>
      </c>
      <c r="H558">
        <v>249786.2716410646</v>
      </c>
      <c r="I558">
        <v>96.90432080435296</v>
      </c>
    </row>
    <row r="559" spans="1:9">
      <c r="A559">
        <v>4</v>
      </c>
      <c r="B559" t="s">
        <v>31</v>
      </c>
      <c r="C559" t="s">
        <v>65</v>
      </c>
      <c r="D559" t="s">
        <v>74</v>
      </c>
      <c r="E559">
        <v>3</v>
      </c>
      <c r="F559">
        <v>23095.36587510978</v>
      </c>
      <c r="G559">
        <v>678891.2312214697</v>
      </c>
      <c r="H559">
        <v>655795.8653463599</v>
      </c>
      <c r="I559">
        <v>96.59807568385345</v>
      </c>
    </row>
    <row r="560" spans="1:9">
      <c r="A560">
        <v>4</v>
      </c>
      <c r="B560" t="s">
        <v>34</v>
      </c>
      <c r="C560" t="s">
        <v>67</v>
      </c>
      <c r="D560" t="s">
        <v>72</v>
      </c>
      <c r="E560">
        <v>0.5</v>
      </c>
      <c r="F560">
        <v>9651.479431418635</v>
      </c>
      <c r="G560">
        <v>184209.1641207788</v>
      </c>
      <c r="H560">
        <v>174557.6846893602</v>
      </c>
      <c r="I560">
        <v>94.76058670724409</v>
      </c>
    </row>
    <row r="561" spans="1:9">
      <c r="A561">
        <v>4</v>
      </c>
      <c r="B561" t="s">
        <v>32</v>
      </c>
      <c r="C561" t="s">
        <v>68</v>
      </c>
      <c r="D561" t="s">
        <v>72</v>
      </c>
      <c r="E561">
        <v>0.2</v>
      </c>
      <c r="F561">
        <v>7187.44930439534</v>
      </c>
      <c r="G561">
        <v>136301.8841380813</v>
      </c>
      <c r="H561">
        <v>129114.4348336859</v>
      </c>
      <c r="I561">
        <v>94.72681588384056</v>
      </c>
    </row>
    <row r="562" spans="1:9">
      <c r="A562">
        <v>5</v>
      </c>
      <c r="B562" t="s">
        <v>37</v>
      </c>
      <c r="C562" t="s">
        <v>67</v>
      </c>
      <c r="D562" t="s">
        <v>76</v>
      </c>
      <c r="E562">
        <v>0.2</v>
      </c>
      <c r="F562">
        <v>113647.8258128387</v>
      </c>
      <c r="G562">
        <v>30298922.78429038</v>
      </c>
      <c r="H562">
        <v>30185274.95847755</v>
      </c>
      <c r="I562">
        <v>99.62491133225448</v>
      </c>
    </row>
    <row r="563" spans="1:9">
      <c r="A563">
        <v>5</v>
      </c>
      <c r="B563" t="s">
        <v>38</v>
      </c>
      <c r="C563" t="s">
        <v>66</v>
      </c>
      <c r="D563" t="s">
        <v>73</v>
      </c>
      <c r="E563">
        <v>1</v>
      </c>
      <c r="F563">
        <v>1514520.917154336</v>
      </c>
      <c r="G563">
        <v>225652997.2989224</v>
      </c>
      <c r="H563">
        <v>224138476.381768</v>
      </c>
      <c r="I563">
        <v>99.32882747613228</v>
      </c>
    </row>
    <row r="564" spans="1:9">
      <c r="A564">
        <v>5</v>
      </c>
      <c r="B564" t="s">
        <v>37</v>
      </c>
      <c r="C564" t="s">
        <v>67</v>
      </c>
      <c r="D564" t="s">
        <v>72</v>
      </c>
      <c r="E564">
        <v>0.2</v>
      </c>
      <c r="F564">
        <v>167067.3333651917</v>
      </c>
      <c r="G564">
        <v>22642483.00859514</v>
      </c>
      <c r="H564">
        <v>22475415.67522995</v>
      </c>
      <c r="I564">
        <v>99.2621510048091</v>
      </c>
    </row>
    <row r="565" spans="1:9">
      <c r="A565">
        <v>5</v>
      </c>
      <c r="B565" t="s">
        <v>41</v>
      </c>
      <c r="C565" t="s">
        <v>69</v>
      </c>
      <c r="D565" t="s">
        <v>76</v>
      </c>
      <c r="E565">
        <v>3</v>
      </c>
      <c r="F565">
        <v>3306074.777513879</v>
      </c>
      <c r="G565">
        <v>381373713.5233736</v>
      </c>
      <c r="H565">
        <v>378067638.7458597</v>
      </c>
      <c r="I565">
        <v>99.13311414492357</v>
      </c>
    </row>
    <row r="566" spans="1:9">
      <c r="A566">
        <v>5</v>
      </c>
      <c r="B566" t="s">
        <v>39</v>
      </c>
      <c r="C566" t="s">
        <v>65</v>
      </c>
      <c r="D566" t="s">
        <v>73</v>
      </c>
      <c r="E566">
        <v>1</v>
      </c>
      <c r="F566">
        <v>68847.43167913749</v>
      </c>
      <c r="G566">
        <v>7612561.420695963</v>
      </c>
      <c r="H566">
        <v>7543713.989016826</v>
      </c>
      <c r="I566">
        <v>99.0956075376684</v>
      </c>
    </row>
    <row r="567" spans="1:9">
      <c r="A567">
        <v>5</v>
      </c>
      <c r="B567" t="s">
        <v>43</v>
      </c>
      <c r="C567" t="s">
        <v>68</v>
      </c>
      <c r="D567" t="s">
        <v>73</v>
      </c>
      <c r="E567">
        <v>1</v>
      </c>
      <c r="F567">
        <v>2801539.489491794</v>
      </c>
      <c r="G567">
        <v>305861716.7441704</v>
      </c>
      <c r="H567">
        <v>303060177.2546785</v>
      </c>
      <c r="I567">
        <v>99.08405029589397</v>
      </c>
    </row>
    <row r="568" spans="1:9">
      <c r="A568">
        <v>5</v>
      </c>
      <c r="B568" t="s">
        <v>39</v>
      </c>
      <c r="C568" t="s">
        <v>65</v>
      </c>
      <c r="D568" t="s">
        <v>74</v>
      </c>
      <c r="E568">
        <v>3</v>
      </c>
      <c r="F568">
        <v>4736098.931734638</v>
      </c>
      <c r="G568">
        <v>490607561.8300512</v>
      </c>
      <c r="H568">
        <v>485871462.8983166</v>
      </c>
      <c r="I568">
        <v>99.03464616116634</v>
      </c>
    </row>
    <row r="569" spans="1:9">
      <c r="A569">
        <v>5</v>
      </c>
      <c r="B569" t="s">
        <v>40</v>
      </c>
      <c r="C569" t="s">
        <v>71</v>
      </c>
      <c r="D569" t="s">
        <v>76</v>
      </c>
      <c r="E569">
        <v>0.2</v>
      </c>
      <c r="F569">
        <v>255794.4271443312</v>
      </c>
      <c r="G569">
        <v>25655931.84579099</v>
      </c>
      <c r="H569">
        <v>25400137.41864666</v>
      </c>
      <c r="I569">
        <v>99.00298134294313</v>
      </c>
    </row>
    <row r="570" spans="1:9">
      <c r="A570">
        <v>5</v>
      </c>
      <c r="B570" t="s">
        <v>43</v>
      </c>
      <c r="C570" t="s">
        <v>68</v>
      </c>
      <c r="D570" t="s">
        <v>74</v>
      </c>
      <c r="E570">
        <v>0.5</v>
      </c>
      <c r="F570">
        <v>2779444.236438188</v>
      </c>
      <c r="G570">
        <v>277056285.1319363</v>
      </c>
      <c r="H570">
        <v>274276840.8954981</v>
      </c>
      <c r="I570">
        <v>98.99679437515209</v>
      </c>
    </row>
    <row r="571" spans="1:9">
      <c r="A571">
        <v>5</v>
      </c>
      <c r="B571" t="s">
        <v>37</v>
      </c>
      <c r="C571" t="s">
        <v>67</v>
      </c>
      <c r="D571" t="s">
        <v>73</v>
      </c>
      <c r="E571">
        <v>1</v>
      </c>
      <c r="F571">
        <v>4061226.17651737</v>
      </c>
      <c r="G571">
        <v>382492030.4229634</v>
      </c>
      <c r="H571">
        <v>378430804.2464461</v>
      </c>
      <c r="I571">
        <v>98.93821939975417</v>
      </c>
    </row>
    <row r="572" spans="1:9">
      <c r="A572">
        <v>5</v>
      </c>
      <c r="B572" t="s">
        <v>41</v>
      </c>
      <c r="C572" t="s">
        <v>69</v>
      </c>
      <c r="D572" t="s">
        <v>72</v>
      </c>
      <c r="E572">
        <v>0.5</v>
      </c>
      <c r="F572">
        <v>2080211.63761931</v>
      </c>
      <c r="G572">
        <v>193034204.8700255</v>
      </c>
      <c r="H572">
        <v>190953993.2324062</v>
      </c>
      <c r="I572">
        <v>98.92236112298338</v>
      </c>
    </row>
    <row r="573" spans="1:9">
      <c r="A573">
        <v>5</v>
      </c>
      <c r="B573" t="s">
        <v>38</v>
      </c>
      <c r="C573" t="s">
        <v>66</v>
      </c>
      <c r="D573" t="s">
        <v>76</v>
      </c>
      <c r="E573">
        <v>0.2</v>
      </c>
      <c r="F573">
        <v>2156350.039970217</v>
      </c>
      <c r="G573">
        <v>198986716.9544108</v>
      </c>
      <c r="H573">
        <v>196830366.9144406</v>
      </c>
      <c r="I573">
        <v>98.91633468154346</v>
      </c>
    </row>
    <row r="574" spans="1:9">
      <c r="A574">
        <v>5</v>
      </c>
      <c r="B574" t="s">
        <v>39</v>
      </c>
      <c r="C574" t="s">
        <v>65</v>
      </c>
      <c r="D574" t="s">
        <v>76</v>
      </c>
      <c r="E574">
        <v>1</v>
      </c>
      <c r="F574">
        <v>215873.2728410936</v>
      </c>
      <c r="G574">
        <v>19679197.91515962</v>
      </c>
      <c r="H574">
        <v>19463324.64231853</v>
      </c>
      <c r="I574">
        <v>98.90303825505613</v>
      </c>
    </row>
    <row r="575" spans="1:9">
      <c r="A575">
        <v>5</v>
      </c>
      <c r="B575" t="s">
        <v>41</v>
      </c>
      <c r="C575" t="s">
        <v>69</v>
      </c>
      <c r="D575" t="s">
        <v>76</v>
      </c>
      <c r="E575">
        <v>0.5</v>
      </c>
      <c r="F575">
        <v>3724488.722770564</v>
      </c>
      <c r="G575">
        <v>338377943.8947806</v>
      </c>
      <c r="H575">
        <v>334653455.1720101</v>
      </c>
      <c r="I575">
        <v>98.89931102485548</v>
      </c>
    </row>
    <row r="576" spans="1:9">
      <c r="A576">
        <v>5</v>
      </c>
      <c r="B576" t="s">
        <v>42</v>
      </c>
      <c r="C576" t="s">
        <v>70</v>
      </c>
      <c r="D576" t="s">
        <v>76</v>
      </c>
      <c r="E576">
        <v>0.5</v>
      </c>
      <c r="F576">
        <v>1441962.701625587</v>
      </c>
      <c r="G576">
        <v>130715578.8392269</v>
      </c>
      <c r="H576">
        <v>129273616.1376013</v>
      </c>
      <c r="I576">
        <v>98.89687004836729</v>
      </c>
    </row>
    <row r="577" spans="1:9">
      <c r="A577">
        <v>5</v>
      </c>
      <c r="B577" t="s">
        <v>37</v>
      </c>
      <c r="C577" t="s">
        <v>67</v>
      </c>
      <c r="D577" t="s">
        <v>72</v>
      </c>
      <c r="E577">
        <v>1</v>
      </c>
      <c r="F577">
        <v>3357203.508707561</v>
      </c>
      <c r="G577">
        <v>299234495.1621526</v>
      </c>
      <c r="H577">
        <v>295877291.6534451</v>
      </c>
      <c r="I577">
        <v>98.87806935263652</v>
      </c>
    </row>
    <row r="578" spans="1:9">
      <c r="A578">
        <v>5</v>
      </c>
      <c r="B578" t="s">
        <v>41</v>
      </c>
      <c r="C578" t="s">
        <v>69</v>
      </c>
      <c r="D578" t="s">
        <v>72</v>
      </c>
      <c r="E578">
        <v>1</v>
      </c>
      <c r="F578">
        <v>697359.0801757296</v>
      </c>
      <c r="G578">
        <v>60585353.27654663</v>
      </c>
      <c r="H578">
        <v>59887994.19637091</v>
      </c>
      <c r="I578">
        <v>98.84896424224419</v>
      </c>
    </row>
    <row r="579" spans="1:9">
      <c r="A579">
        <v>5</v>
      </c>
      <c r="B579" t="s">
        <v>39</v>
      </c>
      <c r="C579" t="s">
        <v>65</v>
      </c>
      <c r="D579" t="s">
        <v>74</v>
      </c>
      <c r="E579">
        <v>0.2</v>
      </c>
      <c r="F579">
        <v>2358734.037966966</v>
      </c>
      <c r="G579">
        <v>204687362.1115248</v>
      </c>
      <c r="H579">
        <v>202328628.0735579</v>
      </c>
      <c r="I579">
        <v>98.84764060974032</v>
      </c>
    </row>
    <row r="580" spans="1:9">
      <c r="A580">
        <v>5</v>
      </c>
      <c r="B580" t="s">
        <v>42</v>
      </c>
      <c r="C580" t="s">
        <v>70</v>
      </c>
      <c r="D580" t="s">
        <v>75</v>
      </c>
      <c r="E580">
        <v>1</v>
      </c>
      <c r="F580">
        <v>1790332.453122364</v>
      </c>
      <c r="G580">
        <v>154600640.3802081</v>
      </c>
      <c r="H580">
        <v>152810307.9270857</v>
      </c>
      <c r="I580">
        <v>98.84196310654379</v>
      </c>
    </row>
    <row r="581" spans="1:9">
      <c r="A581">
        <v>5</v>
      </c>
      <c r="B581" t="s">
        <v>37</v>
      </c>
      <c r="C581" t="s">
        <v>67</v>
      </c>
      <c r="D581" t="s">
        <v>73</v>
      </c>
      <c r="E581">
        <v>3</v>
      </c>
      <c r="F581">
        <v>22932325.44165913</v>
      </c>
      <c r="G581">
        <v>1942948966.188527</v>
      </c>
      <c r="H581">
        <v>1920016640.746868</v>
      </c>
      <c r="I581">
        <v>98.8197155025309</v>
      </c>
    </row>
    <row r="582" spans="1:9">
      <c r="A582">
        <v>5</v>
      </c>
      <c r="B582" t="s">
        <v>42</v>
      </c>
      <c r="C582" t="s">
        <v>70</v>
      </c>
      <c r="D582" t="s">
        <v>72</v>
      </c>
      <c r="E582">
        <v>0.2</v>
      </c>
      <c r="F582">
        <v>3173401.574327419</v>
      </c>
      <c r="G582">
        <v>266447022.0381558</v>
      </c>
      <c r="H582">
        <v>263273620.4638284</v>
      </c>
      <c r="I582">
        <v>98.80899341638244</v>
      </c>
    </row>
    <row r="583" spans="1:9">
      <c r="A583">
        <v>5</v>
      </c>
      <c r="B583" t="s">
        <v>39</v>
      </c>
      <c r="C583" t="s">
        <v>65</v>
      </c>
      <c r="D583" t="s">
        <v>73</v>
      </c>
      <c r="E583">
        <v>0.5</v>
      </c>
      <c r="F583">
        <v>11507597.56604506</v>
      </c>
      <c r="G583">
        <v>960683341.6754714</v>
      </c>
      <c r="H583">
        <v>949175744.1094264</v>
      </c>
      <c r="I583">
        <v>98.80214457076197</v>
      </c>
    </row>
    <row r="584" spans="1:9">
      <c r="A584">
        <v>5</v>
      </c>
      <c r="B584" t="s">
        <v>41</v>
      </c>
      <c r="C584" t="s">
        <v>69</v>
      </c>
      <c r="D584" t="s">
        <v>72</v>
      </c>
      <c r="E584">
        <v>3</v>
      </c>
      <c r="F584">
        <v>5287296.184916363</v>
      </c>
      <c r="G584">
        <v>439144579.3312444</v>
      </c>
      <c r="H584">
        <v>433857283.146328</v>
      </c>
      <c r="I584">
        <v>98.79600103615802</v>
      </c>
    </row>
    <row r="585" spans="1:9">
      <c r="A585">
        <v>5</v>
      </c>
      <c r="B585" t="s">
        <v>43</v>
      </c>
      <c r="C585" t="s">
        <v>68</v>
      </c>
      <c r="D585" t="s">
        <v>75</v>
      </c>
      <c r="E585">
        <v>3</v>
      </c>
      <c r="F585">
        <v>3658405.985102431</v>
      </c>
      <c r="G585">
        <v>302901360.1835952</v>
      </c>
      <c r="H585">
        <v>299242954.1984928</v>
      </c>
      <c r="I585">
        <v>98.79221209740194</v>
      </c>
    </row>
    <row r="586" spans="1:9">
      <c r="A586">
        <v>5</v>
      </c>
      <c r="B586" t="s">
        <v>42</v>
      </c>
      <c r="C586" t="s">
        <v>70</v>
      </c>
      <c r="D586" t="s">
        <v>76</v>
      </c>
      <c r="E586">
        <v>1</v>
      </c>
      <c r="F586">
        <v>3477875.867229401</v>
      </c>
      <c r="G586">
        <v>283718607.2137054</v>
      </c>
      <c r="H586">
        <v>280240731.346476</v>
      </c>
      <c r="I586">
        <v>98.7741812560747</v>
      </c>
    </row>
    <row r="587" spans="1:9">
      <c r="A587">
        <v>5</v>
      </c>
      <c r="B587" t="s">
        <v>40</v>
      </c>
      <c r="C587" t="s">
        <v>71</v>
      </c>
      <c r="D587" t="s">
        <v>76</v>
      </c>
      <c r="E587">
        <v>3</v>
      </c>
      <c r="F587">
        <v>2254071.152145238</v>
      </c>
      <c r="G587">
        <v>181025255.4165503</v>
      </c>
      <c r="H587">
        <v>178771184.264405</v>
      </c>
      <c r="I587">
        <v>98.75483056385779</v>
      </c>
    </row>
    <row r="588" spans="1:9">
      <c r="A588">
        <v>5</v>
      </c>
      <c r="B588" t="s">
        <v>41</v>
      </c>
      <c r="C588" t="s">
        <v>69</v>
      </c>
      <c r="D588" t="s">
        <v>73</v>
      </c>
      <c r="E588">
        <v>0.5</v>
      </c>
      <c r="F588">
        <v>2528482.041743857</v>
      </c>
      <c r="G588">
        <v>202393728.0129534</v>
      </c>
      <c r="H588">
        <v>199865245.9712096</v>
      </c>
      <c r="I588">
        <v>98.75071126631848</v>
      </c>
    </row>
    <row r="589" spans="1:9">
      <c r="A589">
        <v>5</v>
      </c>
      <c r="B589" t="s">
        <v>40</v>
      </c>
      <c r="C589" t="s">
        <v>71</v>
      </c>
      <c r="D589" t="s">
        <v>72</v>
      </c>
      <c r="E589">
        <v>0.5</v>
      </c>
      <c r="F589">
        <v>1562886.213593922</v>
      </c>
      <c r="G589">
        <v>123133854.1605561</v>
      </c>
      <c r="H589">
        <v>121570967.9469622</v>
      </c>
      <c r="I589">
        <v>98.73074206582046</v>
      </c>
    </row>
    <row r="590" spans="1:9">
      <c r="A590">
        <v>5</v>
      </c>
      <c r="B590" t="s">
        <v>40</v>
      </c>
      <c r="C590" t="s">
        <v>71</v>
      </c>
      <c r="D590" t="s">
        <v>76</v>
      </c>
      <c r="E590">
        <v>0.5</v>
      </c>
      <c r="F590">
        <v>1116117.538005706</v>
      </c>
      <c r="G590">
        <v>85932822.92927276</v>
      </c>
      <c r="H590">
        <v>84816705.39126705</v>
      </c>
      <c r="I590">
        <v>98.70117435927325</v>
      </c>
    </row>
    <row r="591" spans="1:9">
      <c r="A591">
        <v>5</v>
      </c>
      <c r="B591" t="s">
        <v>39</v>
      </c>
      <c r="C591" t="s">
        <v>65</v>
      </c>
      <c r="D591" t="s">
        <v>75</v>
      </c>
      <c r="E591">
        <v>0.2</v>
      </c>
      <c r="F591">
        <v>2052689.951365425</v>
      </c>
      <c r="G591">
        <v>157116239.8004492</v>
      </c>
      <c r="H591">
        <v>155063549.8490838</v>
      </c>
      <c r="I591">
        <v>98.69352146285291</v>
      </c>
    </row>
    <row r="592" spans="1:9">
      <c r="A592">
        <v>5</v>
      </c>
      <c r="B592" t="s">
        <v>40</v>
      </c>
      <c r="C592" t="s">
        <v>71</v>
      </c>
      <c r="D592" t="s">
        <v>73</v>
      </c>
      <c r="E592">
        <v>0.5</v>
      </c>
      <c r="F592">
        <v>819190.7240432171</v>
      </c>
      <c r="G592">
        <v>61889824.31548189</v>
      </c>
      <c r="H592">
        <v>61070633.59143867</v>
      </c>
      <c r="I592">
        <v>98.67637251663955</v>
      </c>
    </row>
    <row r="593" spans="1:9">
      <c r="A593">
        <v>5</v>
      </c>
      <c r="B593" t="s">
        <v>41</v>
      </c>
      <c r="C593" t="s">
        <v>69</v>
      </c>
      <c r="D593" t="s">
        <v>75</v>
      </c>
      <c r="E593">
        <v>0.2</v>
      </c>
      <c r="F593">
        <v>2495680.907750754</v>
      </c>
      <c r="G593">
        <v>187204156.5411398</v>
      </c>
      <c r="H593">
        <v>184708475.6333891</v>
      </c>
      <c r="I593">
        <v>98.6668667224799</v>
      </c>
    </row>
    <row r="594" spans="1:9">
      <c r="A594">
        <v>5</v>
      </c>
      <c r="B594" t="s">
        <v>42</v>
      </c>
      <c r="C594" t="s">
        <v>70</v>
      </c>
      <c r="D594" t="s">
        <v>73</v>
      </c>
      <c r="E594">
        <v>3</v>
      </c>
      <c r="F594">
        <v>1354484.176644698</v>
      </c>
      <c r="G594">
        <v>101420265.9588324</v>
      </c>
      <c r="H594">
        <v>100065781.7821877</v>
      </c>
      <c r="I594">
        <v>98.66448370664449</v>
      </c>
    </row>
    <row r="595" spans="1:9">
      <c r="A595">
        <v>5</v>
      </c>
      <c r="B595" t="s">
        <v>39</v>
      </c>
      <c r="C595" t="s">
        <v>65</v>
      </c>
      <c r="D595" t="s">
        <v>75</v>
      </c>
      <c r="E595">
        <v>3</v>
      </c>
      <c r="F595">
        <v>7881112.024838525</v>
      </c>
      <c r="G595">
        <v>586548109.1158775</v>
      </c>
      <c r="H595">
        <v>578666997.0910389</v>
      </c>
      <c r="I595">
        <v>98.65635709972402</v>
      </c>
    </row>
    <row r="596" spans="1:9">
      <c r="A596">
        <v>5</v>
      </c>
      <c r="B596" t="s">
        <v>39</v>
      </c>
      <c r="C596" t="s">
        <v>65</v>
      </c>
      <c r="D596" t="s">
        <v>73</v>
      </c>
      <c r="E596">
        <v>0.2</v>
      </c>
      <c r="F596">
        <v>3721429.98403305</v>
      </c>
      <c r="G596">
        <v>276248325.4446974</v>
      </c>
      <c r="H596">
        <v>272526895.4606644</v>
      </c>
      <c r="I596">
        <v>98.65286785791646</v>
      </c>
    </row>
    <row r="597" spans="1:9">
      <c r="A597">
        <v>5</v>
      </c>
      <c r="B597" t="s">
        <v>39</v>
      </c>
      <c r="C597" t="s">
        <v>65</v>
      </c>
      <c r="D597" t="s">
        <v>76</v>
      </c>
      <c r="E597">
        <v>3</v>
      </c>
      <c r="F597">
        <v>3892680.014833914</v>
      </c>
      <c r="G597">
        <v>284987666.8793864</v>
      </c>
      <c r="H597">
        <v>281094986.8645524</v>
      </c>
      <c r="I597">
        <v>98.63408825460458</v>
      </c>
    </row>
    <row r="598" spans="1:9">
      <c r="A598">
        <v>5</v>
      </c>
      <c r="B598" t="s">
        <v>37</v>
      </c>
      <c r="C598" t="s">
        <v>67</v>
      </c>
      <c r="D598" t="s">
        <v>75</v>
      </c>
      <c r="E598">
        <v>0.5</v>
      </c>
      <c r="F598">
        <v>865222.4728643569</v>
      </c>
      <c r="G598">
        <v>62802542.23003719</v>
      </c>
      <c r="H598">
        <v>61937319.75717283</v>
      </c>
      <c r="I598">
        <v>98.62231297947275</v>
      </c>
    </row>
    <row r="599" spans="1:9">
      <c r="A599">
        <v>5</v>
      </c>
      <c r="B599" t="s">
        <v>40</v>
      </c>
      <c r="C599" t="s">
        <v>71</v>
      </c>
      <c r="D599" t="s">
        <v>75</v>
      </c>
      <c r="E599">
        <v>3</v>
      </c>
      <c r="F599">
        <v>3419757.439232057</v>
      </c>
      <c r="G599">
        <v>247686167.3112904</v>
      </c>
      <c r="H599">
        <v>244266409.8720584</v>
      </c>
      <c r="I599">
        <v>98.61931835905308</v>
      </c>
    </row>
    <row r="600" spans="1:9">
      <c r="A600">
        <v>5</v>
      </c>
      <c r="B600" t="s">
        <v>38</v>
      </c>
      <c r="C600" t="s">
        <v>66</v>
      </c>
      <c r="D600" t="s">
        <v>76</v>
      </c>
      <c r="E600">
        <v>1</v>
      </c>
      <c r="F600">
        <v>25671161.0323603</v>
      </c>
      <c r="G600">
        <v>1856485701.7291</v>
      </c>
      <c r="H600">
        <v>1830814540.69674</v>
      </c>
      <c r="I600">
        <v>98.61721741199241</v>
      </c>
    </row>
    <row r="601" spans="1:9">
      <c r="A601">
        <v>5</v>
      </c>
      <c r="B601" t="s">
        <v>38</v>
      </c>
      <c r="C601" t="s">
        <v>66</v>
      </c>
      <c r="D601" t="s">
        <v>72</v>
      </c>
      <c r="E601">
        <v>1</v>
      </c>
      <c r="F601">
        <v>7399388.493446839</v>
      </c>
      <c r="G601">
        <v>529663002.8811944</v>
      </c>
      <c r="H601">
        <v>522263614.3877476</v>
      </c>
      <c r="I601">
        <v>98.60300069040191</v>
      </c>
    </row>
    <row r="602" spans="1:9">
      <c r="A602">
        <v>5</v>
      </c>
      <c r="B602" t="s">
        <v>39</v>
      </c>
      <c r="C602" t="s">
        <v>65</v>
      </c>
      <c r="D602" t="s">
        <v>74</v>
      </c>
      <c r="E602">
        <v>0.5</v>
      </c>
      <c r="F602">
        <v>3778151.526326285</v>
      </c>
      <c r="G602">
        <v>268828278.9495484</v>
      </c>
      <c r="H602">
        <v>265050127.4232221</v>
      </c>
      <c r="I602">
        <v>98.59458553203945</v>
      </c>
    </row>
    <row r="603" spans="1:9">
      <c r="A603">
        <v>5</v>
      </c>
      <c r="B603" t="s">
        <v>40</v>
      </c>
      <c r="C603" t="s">
        <v>71</v>
      </c>
      <c r="D603" t="s">
        <v>75</v>
      </c>
      <c r="E603">
        <v>0.2</v>
      </c>
      <c r="F603">
        <v>585243.8807660652</v>
      </c>
      <c r="G603">
        <v>41608428.24332258</v>
      </c>
      <c r="H603">
        <v>41023184.36255652</v>
      </c>
      <c r="I603">
        <v>98.59344871826544</v>
      </c>
    </row>
    <row r="604" spans="1:9">
      <c r="A604">
        <v>5</v>
      </c>
      <c r="B604" t="s">
        <v>38</v>
      </c>
      <c r="C604" t="s">
        <v>66</v>
      </c>
      <c r="D604" t="s">
        <v>75</v>
      </c>
      <c r="E604">
        <v>1</v>
      </c>
      <c r="F604">
        <v>21613532.90342988</v>
      </c>
      <c r="G604">
        <v>1536503387.15045</v>
      </c>
      <c r="H604">
        <v>1514889854.24702</v>
      </c>
      <c r="I604">
        <v>98.59332995396035</v>
      </c>
    </row>
    <row r="605" spans="1:9">
      <c r="A605">
        <v>5</v>
      </c>
      <c r="B605" t="s">
        <v>43</v>
      </c>
      <c r="C605" t="s">
        <v>68</v>
      </c>
      <c r="D605" t="s">
        <v>75</v>
      </c>
      <c r="E605">
        <v>1</v>
      </c>
      <c r="F605">
        <v>3379283.191481028</v>
      </c>
      <c r="G605">
        <v>239416988.0763299</v>
      </c>
      <c r="H605">
        <v>236037704.8848488</v>
      </c>
      <c r="I605">
        <v>98.58853658688427</v>
      </c>
    </row>
    <row r="606" spans="1:9">
      <c r="A606">
        <v>5</v>
      </c>
      <c r="B606" t="s">
        <v>41</v>
      </c>
      <c r="C606" t="s">
        <v>69</v>
      </c>
      <c r="D606" t="s">
        <v>76</v>
      </c>
      <c r="E606">
        <v>0.2</v>
      </c>
      <c r="F606">
        <v>808890.7674726493</v>
      </c>
      <c r="G606">
        <v>57275996.06560988</v>
      </c>
      <c r="H606">
        <v>56467105.29813723</v>
      </c>
      <c r="I606">
        <v>98.58773164495287</v>
      </c>
    </row>
    <row r="607" spans="1:9">
      <c r="A607">
        <v>5</v>
      </c>
      <c r="B607" t="s">
        <v>42</v>
      </c>
      <c r="C607" t="s">
        <v>70</v>
      </c>
      <c r="D607" t="s">
        <v>75</v>
      </c>
      <c r="E607">
        <v>0.5</v>
      </c>
      <c r="F607">
        <v>5946560.161409584</v>
      </c>
      <c r="G607">
        <v>418033056.50928</v>
      </c>
      <c r="H607">
        <v>412086496.3478705</v>
      </c>
      <c r="I607">
        <v>98.5774904475102</v>
      </c>
    </row>
    <row r="608" spans="1:9">
      <c r="A608">
        <v>5</v>
      </c>
      <c r="B608" t="s">
        <v>43</v>
      </c>
      <c r="C608" t="s">
        <v>68</v>
      </c>
      <c r="D608" t="s">
        <v>73</v>
      </c>
      <c r="E608">
        <v>0.2</v>
      </c>
      <c r="F608">
        <v>2451129.610139514</v>
      </c>
      <c r="G608">
        <v>172153434.722951</v>
      </c>
      <c r="H608">
        <v>169702305.1128115</v>
      </c>
      <c r="I608">
        <v>98.57619476829832</v>
      </c>
    </row>
    <row r="609" spans="1:9">
      <c r="A609">
        <v>5</v>
      </c>
      <c r="B609" t="s">
        <v>39</v>
      </c>
      <c r="C609" t="s">
        <v>65</v>
      </c>
      <c r="D609" t="s">
        <v>76</v>
      </c>
      <c r="E609">
        <v>0.2</v>
      </c>
      <c r="F609">
        <v>1245828.70363189</v>
      </c>
      <c r="G609">
        <v>86873056.01871136</v>
      </c>
      <c r="H609">
        <v>85627227.31507947</v>
      </c>
      <c r="I609">
        <v>98.5659204813014</v>
      </c>
    </row>
    <row r="610" spans="1:9">
      <c r="A610">
        <v>5</v>
      </c>
      <c r="B610" t="s">
        <v>43</v>
      </c>
      <c r="C610" t="s">
        <v>68</v>
      </c>
      <c r="D610" t="s">
        <v>75</v>
      </c>
      <c r="E610">
        <v>0.2</v>
      </c>
      <c r="F610">
        <v>2281792.429556147</v>
      </c>
      <c r="G610">
        <v>158469361.8353511</v>
      </c>
      <c r="H610">
        <v>156187569.405795</v>
      </c>
      <c r="I610">
        <v>98.56010499245468</v>
      </c>
    </row>
    <row r="611" spans="1:9">
      <c r="A611">
        <v>5</v>
      </c>
      <c r="B611" t="s">
        <v>43</v>
      </c>
      <c r="C611" t="s">
        <v>68</v>
      </c>
      <c r="D611" t="s">
        <v>72</v>
      </c>
      <c r="E611">
        <v>0.5</v>
      </c>
      <c r="F611">
        <v>3192313.110028656</v>
      </c>
      <c r="G611">
        <v>219918409.5715939</v>
      </c>
      <c r="H611">
        <v>216726096.4615652</v>
      </c>
      <c r="I611">
        <v>98.54841024166765</v>
      </c>
    </row>
    <row r="612" spans="1:9">
      <c r="A612">
        <v>5</v>
      </c>
      <c r="B612" t="s">
        <v>43</v>
      </c>
      <c r="C612" t="s">
        <v>68</v>
      </c>
      <c r="D612" t="s">
        <v>74</v>
      </c>
      <c r="E612">
        <v>3</v>
      </c>
      <c r="F612">
        <v>3714296.96835684</v>
      </c>
      <c r="G612">
        <v>255829081.9058677</v>
      </c>
      <c r="H612">
        <v>252114784.9375108</v>
      </c>
      <c r="I612">
        <v>98.5481334097413</v>
      </c>
    </row>
    <row r="613" spans="1:9">
      <c r="A613">
        <v>5</v>
      </c>
      <c r="B613" t="s">
        <v>37</v>
      </c>
      <c r="C613" t="s">
        <v>67</v>
      </c>
      <c r="D613" t="s">
        <v>75</v>
      </c>
      <c r="E613">
        <v>0.2</v>
      </c>
      <c r="F613">
        <v>1503426.511097325</v>
      </c>
      <c r="G613">
        <v>103537336.9074643</v>
      </c>
      <c r="H613">
        <v>102033910.396367</v>
      </c>
      <c r="I613">
        <v>98.54793782030438</v>
      </c>
    </row>
    <row r="614" spans="1:9">
      <c r="A614">
        <v>5</v>
      </c>
      <c r="B614" t="s">
        <v>40</v>
      </c>
      <c r="C614" t="s">
        <v>71</v>
      </c>
      <c r="D614" t="s">
        <v>72</v>
      </c>
      <c r="E614">
        <v>3</v>
      </c>
      <c r="F614">
        <v>5622982.060431119</v>
      </c>
      <c r="G614">
        <v>386613043.1323904</v>
      </c>
      <c r="H614">
        <v>380990061.0719593</v>
      </c>
      <c r="I614">
        <v>98.54557880022024</v>
      </c>
    </row>
    <row r="615" spans="1:9">
      <c r="A615">
        <v>5</v>
      </c>
      <c r="B615" t="s">
        <v>40</v>
      </c>
      <c r="C615" t="s">
        <v>71</v>
      </c>
      <c r="D615" t="s">
        <v>74</v>
      </c>
      <c r="E615">
        <v>0.2</v>
      </c>
      <c r="F615">
        <v>1459393.439979225</v>
      </c>
      <c r="G615">
        <v>100007604.5507218</v>
      </c>
      <c r="H615">
        <v>98548211.11074255</v>
      </c>
      <c r="I615">
        <v>98.54071753189623</v>
      </c>
    </row>
    <row r="616" spans="1:9">
      <c r="A616">
        <v>5</v>
      </c>
      <c r="B616" t="s">
        <v>39</v>
      </c>
      <c r="C616" t="s">
        <v>65</v>
      </c>
      <c r="D616" t="s">
        <v>72</v>
      </c>
      <c r="E616">
        <v>3</v>
      </c>
      <c r="F616">
        <v>7851780.680758979</v>
      </c>
      <c r="G616">
        <v>537596318.4646448</v>
      </c>
      <c r="H616">
        <v>529744537.7838858</v>
      </c>
      <c r="I616">
        <v>98.53946531792045</v>
      </c>
    </row>
    <row r="617" spans="1:9">
      <c r="A617">
        <v>5</v>
      </c>
      <c r="B617" t="s">
        <v>43</v>
      </c>
      <c r="C617" t="s">
        <v>68</v>
      </c>
      <c r="D617" t="s">
        <v>72</v>
      </c>
      <c r="E617">
        <v>3</v>
      </c>
      <c r="F617">
        <v>8009097.60613756</v>
      </c>
      <c r="G617">
        <v>547780670.6843112</v>
      </c>
      <c r="H617">
        <v>539771573.0781736</v>
      </c>
      <c r="I617">
        <v>98.53790065353489</v>
      </c>
    </row>
    <row r="618" spans="1:9">
      <c r="A618">
        <v>5</v>
      </c>
      <c r="B618" t="s">
        <v>40</v>
      </c>
      <c r="C618" t="s">
        <v>71</v>
      </c>
      <c r="D618" t="s">
        <v>73</v>
      </c>
      <c r="E618">
        <v>3</v>
      </c>
      <c r="F618">
        <v>3764680.696983289</v>
      </c>
      <c r="G618">
        <v>256349706.0528162</v>
      </c>
      <c r="H618">
        <v>252585025.3558329</v>
      </c>
      <c r="I618">
        <v>98.53142773013064</v>
      </c>
    </row>
    <row r="619" spans="1:9">
      <c r="A619">
        <v>5</v>
      </c>
      <c r="B619" t="s">
        <v>39</v>
      </c>
      <c r="C619" t="s">
        <v>65</v>
      </c>
      <c r="D619" t="s">
        <v>75</v>
      </c>
      <c r="E619">
        <v>0.5</v>
      </c>
      <c r="F619">
        <v>1090550.429148193</v>
      </c>
      <c r="G619">
        <v>74182426.91670713</v>
      </c>
      <c r="H619">
        <v>73091876.48755893</v>
      </c>
      <c r="I619">
        <v>98.52990731838325</v>
      </c>
    </row>
    <row r="620" spans="1:9">
      <c r="A620">
        <v>5</v>
      </c>
      <c r="B620" t="s">
        <v>42</v>
      </c>
      <c r="C620" t="s">
        <v>70</v>
      </c>
      <c r="D620" t="s">
        <v>72</v>
      </c>
      <c r="E620">
        <v>1</v>
      </c>
      <c r="F620">
        <v>4850449.857707541</v>
      </c>
      <c r="G620">
        <v>329609104.0965904</v>
      </c>
      <c r="H620">
        <v>324758654.2388828</v>
      </c>
      <c r="I620">
        <v>98.52842357889297</v>
      </c>
    </row>
    <row r="621" spans="1:9">
      <c r="A621">
        <v>5</v>
      </c>
      <c r="B621" t="s">
        <v>39</v>
      </c>
      <c r="C621" t="s">
        <v>65</v>
      </c>
      <c r="D621" t="s">
        <v>74</v>
      </c>
      <c r="E621">
        <v>1</v>
      </c>
      <c r="F621">
        <v>5139071.552061008</v>
      </c>
      <c r="G621">
        <v>349010971.7071721</v>
      </c>
      <c r="H621">
        <v>343871900.1551111</v>
      </c>
      <c r="I621">
        <v>98.52753295206639</v>
      </c>
    </row>
    <row r="622" spans="1:9">
      <c r="A622">
        <v>5</v>
      </c>
      <c r="B622" t="s">
        <v>37</v>
      </c>
      <c r="C622" t="s">
        <v>67</v>
      </c>
      <c r="D622" t="s">
        <v>74</v>
      </c>
      <c r="E622">
        <v>0.5</v>
      </c>
      <c r="F622">
        <v>9134796.534475315</v>
      </c>
      <c r="G622">
        <v>618232725.2165058</v>
      </c>
      <c r="H622">
        <v>609097928.6820304</v>
      </c>
      <c r="I622">
        <v>98.52243400229641</v>
      </c>
    </row>
    <row r="623" spans="1:9">
      <c r="A623">
        <v>5</v>
      </c>
      <c r="B623" t="s">
        <v>39</v>
      </c>
      <c r="C623" t="s">
        <v>65</v>
      </c>
      <c r="D623" t="s">
        <v>72</v>
      </c>
      <c r="E623">
        <v>0.2</v>
      </c>
      <c r="F623">
        <v>709601.9216274057</v>
      </c>
      <c r="G623">
        <v>47531216.26670801</v>
      </c>
      <c r="H623">
        <v>46821614.34508061</v>
      </c>
      <c r="I623">
        <v>98.50708234006538</v>
      </c>
    </row>
    <row r="624" spans="1:9">
      <c r="A624">
        <v>5</v>
      </c>
      <c r="B624" t="s">
        <v>42</v>
      </c>
      <c r="C624" t="s">
        <v>70</v>
      </c>
      <c r="D624" t="s">
        <v>74</v>
      </c>
      <c r="E624">
        <v>0.5</v>
      </c>
      <c r="F624">
        <v>3867081.753467383</v>
      </c>
      <c r="G624">
        <v>258018633.0347923</v>
      </c>
      <c r="H624">
        <v>254151551.2813249</v>
      </c>
      <c r="I624">
        <v>98.50123934539801</v>
      </c>
    </row>
    <row r="625" spans="1:9">
      <c r="A625">
        <v>5</v>
      </c>
      <c r="B625" t="s">
        <v>42</v>
      </c>
      <c r="C625" t="s">
        <v>70</v>
      </c>
      <c r="D625" t="s">
        <v>75</v>
      </c>
      <c r="E625">
        <v>3</v>
      </c>
      <c r="F625">
        <v>4781776.989837908</v>
      </c>
      <c r="G625">
        <v>318309785.7199472</v>
      </c>
      <c r="H625">
        <v>313528008.7301093</v>
      </c>
      <c r="I625">
        <v>98.49775997963036</v>
      </c>
    </row>
    <row r="626" spans="1:9">
      <c r="A626">
        <v>5</v>
      </c>
      <c r="B626" t="s">
        <v>39</v>
      </c>
      <c r="C626" t="s">
        <v>65</v>
      </c>
      <c r="D626" t="s">
        <v>72</v>
      </c>
      <c r="E626">
        <v>1</v>
      </c>
      <c r="F626">
        <v>6800432.562950579</v>
      </c>
      <c r="G626">
        <v>452659542.3855446</v>
      </c>
      <c r="H626">
        <v>445859109.822594</v>
      </c>
      <c r="I626">
        <v>98.49767166574864</v>
      </c>
    </row>
    <row r="627" spans="1:9">
      <c r="A627">
        <v>5</v>
      </c>
      <c r="B627" t="s">
        <v>39</v>
      </c>
      <c r="C627" t="s">
        <v>65</v>
      </c>
      <c r="D627" t="s">
        <v>72</v>
      </c>
      <c r="E627">
        <v>0.5</v>
      </c>
      <c r="F627">
        <v>12098840.41144698</v>
      </c>
      <c r="G627">
        <v>804483358.7675272</v>
      </c>
      <c r="H627">
        <v>792384518.3560803</v>
      </c>
      <c r="I627">
        <v>98.49607325253037</v>
      </c>
    </row>
    <row r="628" spans="1:9">
      <c r="A628">
        <v>5</v>
      </c>
      <c r="B628" t="s">
        <v>38</v>
      </c>
      <c r="C628" t="s">
        <v>66</v>
      </c>
      <c r="D628" t="s">
        <v>76</v>
      </c>
      <c r="E628">
        <v>0.5</v>
      </c>
      <c r="F628">
        <v>25374704.63369395</v>
      </c>
      <c r="G628">
        <v>1684413527.629592</v>
      </c>
      <c r="H628">
        <v>1659038822.995898</v>
      </c>
      <c r="I628">
        <v>98.49355848682819</v>
      </c>
    </row>
    <row r="629" spans="1:9">
      <c r="A629">
        <v>5</v>
      </c>
      <c r="B629" t="s">
        <v>38</v>
      </c>
      <c r="C629" t="s">
        <v>66</v>
      </c>
      <c r="D629" t="s">
        <v>72</v>
      </c>
      <c r="E629">
        <v>0.2</v>
      </c>
      <c r="F629">
        <v>6871748.141400867</v>
      </c>
      <c r="G629">
        <v>450753924.4934127</v>
      </c>
      <c r="H629">
        <v>443882176.3520118</v>
      </c>
      <c r="I629">
        <v>98.4754989878072</v>
      </c>
    </row>
    <row r="630" spans="1:9">
      <c r="A630">
        <v>5</v>
      </c>
      <c r="B630" t="s">
        <v>37</v>
      </c>
      <c r="C630" t="s">
        <v>67</v>
      </c>
      <c r="D630" t="s">
        <v>72</v>
      </c>
      <c r="E630">
        <v>3</v>
      </c>
      <c r="F630">
        <v>7742992.170555507</v>
      </c>
      <c r="G630">
        <v>504391441.93387</v>
      </c>
      <c r="H630">
        <v>496648449.7633145</v>
      </c>
      <c r="I630">
        <v>98.46488430872887</v>
      </c>
    </row>
    <row r="631" spans="1:9">
      <c r="A631">
        <v>5</v>
      </c>
      <c r="B631" t="s">
        <v>42</v>
      </c>
      <c r="C631" t="s">
        <v>70</v>
      </c>
      <c r="D631" t="s">
        <v>72</v>
      </c>
      <c r="E631">
        <v>3</v>
      </c>
      <c r="F631">
        <v>10537245.3146429</v>
      </c>
      <c r="G631">
        <v>684558936.2581612</v>
      </c>
      <c r="H631">
        <v>674021690.9435183</v>
      </c>
      <c r="I631">
        <v>98.46072489065148</v>
      </c>
    </row>
    <row r="632" spans="1:9">
      <c r="A632">
        <v>5</v>
      </c>
      <c r="B632" t="s">
        <v>42</v>
      </c>
      <c r="C632" t="s">
        <v>70</v>
      </c>
      <c r="D632" t="s">
        <v>73</v>
      </c>
      <c r="E632">
        <v>0.5</v>
      </c>
      <c r="F632">
        <v>928252.3151797573</v>
      </c>
      <c r="G632">
        <v>60118337.68310123</v>
      </c>
      <c r="H632">
        <v>59190085.36792147</v>
      </c>
      <c r="I632">
        <v>98.45595811369103</v>
      </c>
    </row>
    <row r="633" spans="1:9">
      <c r="A633">
        <v>5</v>
      </c>
      <c r="B633" t="s">
        <v>37</v>
      </c>
      <c r="C633" t="s">
        <v>67</v>
      </c>
      <c r="D633" t="s">
        <v>76</v>
      </c>
      <c r="E633">
        <v>3</v>
      </c>
      <c r="F633">
        <v>6974417.521678382</v>
      </c>
      <c r="G633">
        <v>450559872.1445894</v>
      </c>
      <c r="H633">
        <v>443585454.622911</v>
      </c>
      <c r="I633">
        <v>98.45205533096383</v>
      </c>
    </row>
    <row r="634" spans="1:9">
      <c r="A634">
        <v>5</v>
      </c>
      <c r="B634" t="s">
        <v>43</v>
      </c>
      <c r="C634" t="s">
        <v>68</v>
      </c>
      <c r="D634" t="s">
        <v>72</v>
      </c>
      <c r="E634">
        <v>0.2</v>
      </c>
      <c r="F634">
        <v>5159371.147564451</v>
      </c>
      <c r="G634">
        <v>331190306.3214356</v>
      </c>
      <c r="H634">
        <v>326030935.1738712</v>
      </c>
      <c r="I634">
        <v>98.44217326138856</v>
      </c>
    </row>
    <row r="635" spans="1:9">
      <c r="A635">
        <v>5</v>
      </c>
      <c r="B635" t="s">
        <v>40</v>
      </c>
      <c r="C635" t="s">
        <v>71</v>
      </c>
      <c r="D635" t="s">
        <v>72</v>
      </c>
      <c r="E635">
        <v>1</v>
      </c>
      <c r="F635">
        <v>2405938.605466992</v>
      </c>
      <c r="G635">
        <v>153376650.3408717</v>
      </c>
      <c r="H635">
        <v>150970711.7354047</v>
      </c>
      <c r="I635">
        <v>98.43135275146516</v>
      </c>
    </row>
    <row r="636" spans="1:9">
      <c r="A636">
        <v>5</v>
      </c>
      <c r="B636" t="s">
        <v>40</v>
      </c>
      <c r="C636" t="s">
        <v>71</v>
      </c>
      <c r="D636" t="s">
        <v>73</v>
      </c>
      <c r="E636">
        <v>1</v>
      </c>
      <c r="F636">
        <v>2709097.653454133</v>
      </c>
      <c r="G636">
        <v>171907149.5905425</v>
      </c>
      <c r="H636">
        <v>169198051.9370884</v>
      </c>
      <c r="I636">
        <v>98.42409250580513</v>
      </c>
    </row>
    <row r="637" spans="1:9">
      <c r="A637">
        <v>5</v>
      </c>
      <c r="B637" t="s">
        <v>41</v>
      </c>
      <c r="C637" t="s">
        <v>69</v>
      </c>
      <c r="D637" t="s">
        <v>73</v>
      </c>
      <c r="E637">
        <v>0.2</v>
      </c>
      <c r="F637">
        <v>769714.9964529794</v>
      </c>
      <c r="G637">
        <v>48838599.13327765</v>
      </c>
      <c r="H637">
        <v>48068884.13682467</v>
      </c>
      <c r="I637">
        <v>98.42396176361964</v>
      </c>
    </row>
    <row r="638" spans="1:9">
      <c r="A638">
        <v>5</v>
      </c>
      <c r="B638" t="s">
        <v>40</v>
      </c>
      <c r="C638" t="s">
        <v>71</v>
      </c>
      <c r="D638" t="s">
        <v>74</v>
      </c>
      <c r="E638">
        <v>3</v>
      </c>
      <c r="F638">
        <v>14910172.3755539</v>
      </c>
      <c r="G638">
        <v>943306858.7291905</v>
      </c>
      <c r="H638">
        <v>928396686.3536366</v>
      </c>
      <c r="I638">
        <v>98.41937199570026</v>
      </c>
    </row>
    <row r="639" spans="1:9">
      <c r="A639">
        <v>5</v>
      </c>
      <c r="B639" t="s">
        <v>38</v>
      </c>
      <c r="C639" t="s">
        <v>66</v>
      </c>
      <c r="D639" t="s">
        <v>74</v>
      </c>
      <c r="E639">
        <v>1</v>
      </c>
      <c r="F639">
        <v>5554157.80235727</v>
      </c>
      <c r="G639">
        <v>350776516.3205916</v>
      </c>
      <c r="H639">
        <v>345222358.5182344</v>
      </c>
      <c r="I639">
        <v>98.41661070683504</v>
      </c>
    </row>
    <row r="640" spans="1:9">
      <c r="A640">
        <v>5</v>
      </c>
      <c r="B640" t="s">
        <v>41</v>
      </c>
      <c r="C640" t="s">
        <v>69</v>
      </c>
      <c r="D640" t="s">
        <v>75</v>
      </c>
      <c r="E640">
        <v>3</v>
      </c>
      <c r="F640">
        <v>2271708.46279525</v>
      </c>
      <c r="G640">
        <v>143370350.1977714</v>
      </c>
      <c r="H640">
        <v>141098641.7349761</v>
      </c>
      <c r="I640">
        <v>98.41549632845175</v>
      </c>
    </row>
    <row r="641" spans="1:9">
      <c r="A641">
        <v>5</v>
      </c>
      <c r="B641" t="s">
        <v>38</v>
      </c>
      <c r="C641" t="s">
        <v>66</v>
      </c>
      <c r="D641" t="s">
        <v>72</v>
      </c>
      <c r="E641">
        <v>0.5</v>
      </c>
      <c r="F641">
        <v>7022844.687765191</v>
      </c>
      <c r="G641">
        <v>443071901.3206468</v>
      </c>
      <c r="H641">
        <v>436049056.6328816</v>
      </c>
      <c r="I641">
        <v>98.41496500526608</v>
      </c>
    </row>
    <row r="642" spans="1:9">
      <c r="A642">
        <v>5</v>
      </c>
      <c r="B642" t="s">
        <v>37</v>
      </c>
      <c r="C642" t="s">
        <v>67</v>
      </c>
      <c r="D642" t="s">
        <v>74</v>
      </c>
      <c r="E642">
        <v>1</v>
      </c>
      <c r="F642">
        <v>2635928.400866407</v>
      </c>
      <c r="G642">
        <v>166240369.4423085</v>
      </c>
      <c r="H642">
        <v>163604441.041442</v>
      </c>
      <c r="I642">
        <v>98.41438730573732</v>
      </c>
    </row>
    <row r="643" spans="1:9">
      <c r="A643">
        <v>5</v>
      </c>
      <c r="B643" t="s">
        <v>43</v>
      </c>
      <c r="C643" t="s">
        <v>68</v>
      </c>
      <c r="D643" t="s">
        <v>73</v>
      </c>
      <c r="E643">
        <v>0.5</v>
      </c>
      <c r="F643">
        <v>842248.5927606537</v>
      </c>
      <c r="G643">
        <v>52638547.96601077</v>
      </c>
      <c r="H643">
        <v>51796299.37325012</v>
      </c>
      <c r="I643">
        <v>98.39993953992709</v>
      </c>
    </row>
    <row r="644" spans="1:9">
      <c r="A644">
        <v>5</v>
      </c>
      <c r="B644" t="s">
        <v>41</v>
      </c>
      <c r="C644" t="s">
        <v>69</v>
      </c>
      <c r="D644" t="s">
        <v>74</v>
      </c>
      <c r="E644">
        <v>0.2</v>
      </c>
      <c r="F644">
        <v>281052.5049888343</v>
      </c>
      <c r="G644">
        <v>17551961.01278039</v>
      </c>
      <c r="H644">
        <v>17270908.50779156</v>
      </c>
      <c r="I644">
        <v>98.39874014770095</v>
      </c>
    </row>
    <row r="645" spans="1:9">
      <c r="A645">
        <v>5</v>
      </c>
      <c r="B645" t="s">
        <v>42</v>
      </c>
      <c r="C645" t="s">
        <v>70</v>
      </c>
      <c r="D645" t="s">
        <v>72</v>
      </c>
      <c r="E645">
        <v>0.5</v>
      </c>
      <c r="F645">
        <v>4757191.026839317</v>
      </c>
      <c r="G645">
        <v>296826530.8837596</v>
      </c>
      <c r="H645">
        <v>292069339.8569202</v>
      </c>
      <c r="I645">
        <v>98.39731609816836</v>
      </c>
    </row>
    <row r="646" spans="1:9">
      <c r="A646">
        <v>5</v>
      </c>
      <c r="B646" t="s">
        <v>38</v>
      </c>
      <c r="C646" t="s">
        <v>66</v>
      </c>
      <c r="D646" t="s">
        <v>72</v>
      </c>
      <c r="E646">
        <v>3</v>
      </c>
      <c r="F646">
        <v>52720900.9268053</v>
      </c>
      <c r="G646">
        <v>3275795446.330729</v>
      </c>
      <c r="H646">
        <v>3223074545.403924</v>
      </c>
      <c r="I646">
        <v>98.39059239837887</v>
      </c>
    </row>
    <row r="647" spans="1:9">
      <c r="A647">
        <v>5</v>
      </c>
      <c r="B647" t="s">
        <v>37</v>
      </c>
      <c r="C647" t="s">
        <v>67</v>
      </c>
      <c r="D647" t="s">
        <v>75</v>
      </c>
      <c r="E647">
        <v>3</v>
      </c>
      <c r="F647">
        <v>14944128.87946445</v>
      </c>
      <c r="G647">
        <v>925912862.7845045</v>
      </c>
      <c r="H647">
        <v>910968733.90504</v>
      </c>
      <c r="I647">
        <v>98.38601131055434</v>
      </c>
    </row>
    <row r="648" spans="1:9">
      <c r="A648">
        <v>5</v>
      </c>
      <c r="B648" t="s">
        <v>37</v>
      </c>
      <c r="C648" t="s">
        <v>67</v>
      </c>
      <c r="D648" t="s">
        <v>73</v>
      </c>
      <c r="E648">
        <v>0.2</v>
      </c>
      <c r="F648">
        <v>670326.8407403963</v>
      </c>
      <c r="G648">
        <v>41240297.05340044</v>
      </c>
      <c r="H648">
        <v>40569970.21266004</v>
      </c>
      <c r="I648">
        <v>98.37458289916677</v>
      </c>
    </row>
    <row r="649" spans="1:9">
      <c r="A649">
        <v>5</v>
      </c>
      <c r="B649" t="s">
        <v>40</v>
      </c>
      <c r="C649" t="s">
        <v>71</v>
      </c>
      <c r="D649" t="s">
        <v>76</v>
      </c>
      <c r="E649">
        <v>1</v>
      </c>
      <c r="F649">
        <v>3215187.541870569</v>
      </c>
      <c r="G649">
        <v>196542536.6915945</v>
      </c>
      <c r="H649">
        <v>193327349.1497239</v>
      </c>
      <c r="I649">
        <v>98.36412636369108</v>
      </c>
    </row>
    <row r="650" spans="1:9">
      <c r="A650">
        <v>5</v>
      </c>
      <c r="B650" t="s">
        <v>41</v>
      </c>
      <c r="C650" t="s">
        <v>69</v>
      </c>
      <c r="D650" t="s">
        <v>75</v>
      </c>
      <c r="E650">
        <v>1</v>
      </c>
      <c r="F650">
        <v>7263459.63476345</v>
      </c>
      <c r="G650">
        <v>442225612.2693655</v>
      </c>
      <c r="H650">
        <v>434962152.6346021</v>
      </c>
      <c r="I650">
        <v>98.35752171895028</v>
      </c>
    </row>
    <row r="651" spans="1:9">
      <c r="A651">
        <v>5</v>
      </c>
      <c r="B651" t="s">
        <v>42</v>
      </c>
      <c r="C651" t="s">
        <v>70</v>
      </c>
      <c r="D651" t="s">
        <v>73</v>
      </c>
      <c r="E651">
        <v>1</v>
      </c>
      <c r="F651">
        <v>8193897.728805304</v>
      </c>
      <c r="G651">
        <v>495460324.3601016</v>
      </c>
      <c r="H651">
        <v>487266426.6312963</v>
      </c>
      <c r="I651">
        <v>98.34620506911669</v>
      </c>
    </row>
    <row r="652" spans="1:9">
      <c r="A652">
        <v>5</v>
      </c>
      <c r="B652" t="s">
        <v>41</v>
      </c>
      <c r="C652" t="s">
        <v>69</v>
      </c>
      <c r="D652" t="s">
        <v>75</v>
      </c>
      <c r="E652">
        <v>0.5</v>
      </c>
      <c r="F652">
        <v>3165254.219285837</v>
      </c>
      <c r="G652">
        <v>191264170.8205264</v>
      </c>
      <c r="H652">
        <v>188098916.6012405</v>
      </c>
      <c r="I652">
        <v>98.34508773613643</v>
      </c>
    </row>
    <row r="653" spans="1:9">
      <c r="A653">
        <v>5</v>
      </c>
      <c r="B653" t="s">
        <v>37</v>
      </c>
      <c r="C653" t="s">
        <v>67</v>
      </c>
      <c r="D653" t="s">
        <v>76</v>
      </c>
      <c r="E653">
        <v>0.5</v>
      </c>
      <c r="F653">
        <v>3342039.933564959</v>
      </c>
      <c r="G653">
        <v>200734277.541095</v>
      </c>
      <c r="H653">
        <v>197392237.60753</v>
      </c>
      <c r="I653">
        <v>98.33509255394571</v>
      </c>
    </row>
    <row r="654" spans="1:9">
      <c r="A654">
        <v>5</v>
      </c>
      <c r="B654" t="s">
        <v>40</v>
      </c>
      <c r="C654" t="s">
        <v>71</v>
      </c>
      <c r="D654" t="s">
        <v>73</v>
      </c>
      <c r="E654">
        <v>0.2</v>
      </c>
      <c r="F654">
        <v>2720773.007748466</v>
      </c>
      <c r="G654">
        <v>163416405.5774362</v>
      </c>
      <c r="H654">
        <v>160695632.5696877</v>
      </c>
      <c r="I654">
        <v>98.33506740150443</v>
      </c>
    </row>
    <row r="655" spans="1:9">
      <c r="A655">
        <v>5</v>
      </c>
      <c r="B655" t="s">
        <v>38</v>
      </c>
      <c r="C655" t="s">
        <v>66</v>
      </c>
      <c r="D655" t="s">
        <v>73</v>
      </c>
      <c r="E655">
        <v>0.5</v>
      </c>
      <c r="F655">
        <v>36042573.40343606</v>
      </c>
      <c r="G655">
        <v>2161263605.285172</v>
      </c>
      <c r="H655">
        <v>2125221031.881736</v>
      </c>
      <c r="I655">
        <v>98.33233792882567</v>
      </c>
    </row>
    <row r="656" spans="1:9">
      <c r="A656">
        <v>5</v>
      </c>
      <c r="B656" t="s">
        <v>42</v>
      </c>
      <c r="C656" t="s">
        <v>70</v>
      </c>
      <c r="D656" t="s">
        <v>74</v>
      </c>
      <c r="E656">
        <v>3</v>
      </c>
      <c r="F656">
        <v>9591047.389950668</v>
      </c>
      <c r="G656">
        <v>573835238.9995248</v>
      </c>
      <c r="H656">
        <v>564244191.6095742</v>
      </c>
      <c r="I656">
        <v>98.3286060635327</v>
      </c>
    </row>
    <row r="657" spans="1:9">
      <c r="A657">
        <v>5</v>
      </c>
      <c r="B657" t="s">
        <v>39</v>
      </c>
      <c r="C657" t="s">
        <v>65</v>
      </c>
      <c r="D657" t="s">
        <v>75</v>
      </c>
      <c r="E657">
        <v>1</v>
      </c>
      <c r="F657">
        <v>7087320.085884136</v>
      </c>
      <c r="G657">
        <v>423324869.4916645</v>
      </c>
      <c r="H657">
        <v>416237549.4057803</v>
      </c>
      <c r="I657">
        <v>98.32579642807315</v>
      </c>
    </row>
    <row r="658" spans="1:9">
      <c r="A658">
        <v>5</v>
      </c>
      <c r="B658" t="s">
        <v>40</v>
      </c>
      <c r="C658" t="s">
        <v>71</v>
      </c>
      <c r="D658" t="s">
        <v>75</v>
      </c>
      <c r="E658">
        <v>1</v>
      </c>
      <c r="F658">
        <v>4124207.561580764</v>
      </c>
      <c r="G658">
        <v>246007066.1481112</v>
      </c>
      <c r="H658">
        <v>241882858.5865304</v>
      </c>
      <c r="I658">
        <v>98.32354101605449</v>
      </c>
    </row>
    <row r="659" spans="1:9">
      <c r="A659">
        <v>5</v>
      </c>
      <c r="B659" t="s">
        <v>41</v>
      </c>
      <c r="C659" t="s">
        <v>69</v>
      </c>
      <c r="D659" t="s">
        <v>72</v>
      </c>
      <c r="E659">
        <v>0.2</v>
      </c>
      <c r="F659">
        <v>186111.9727695117</v>
      </c>
      <c r="G659">
        <v>11035028.87055639</v>
      </c>
      <c r="H659">
        <v>10848916.89778687</v>
      </c>
      <c r="I659">
        <v>98.3134437167981</v>
      </c>
    </row>
    <row r="660" spans="1:9">
      <c r="A660">
        <v>5</v>
      </c>
      <c r="B660" t="s">
        <v>42</v>
      </c>
      <c r="C660" t="s">
        <v>70</v>
      </c>
      <c r="D660" t="s">
        <v>76</v>
      </c>
      <c r="E660">
        <v>3</v>
      </c>
      <c r="F660">
        <v>10980527.1609378</v>
      </c>
      <c r="G660">
        <v>647371639.8222737</v>
      </c>
      <c r="H660">
        <v>636391112.6613359</v>
      </c>
      <c r="I660">
        <v>98.30382944116114</v>
      </c>
    </row>
    <row r="661" spans="1:9">
      <c r="A661">
        <v>5</v>
      </c>
      <c r="B661" t="s">
        <v>37</v>
      </c>
      <c r="C661" t="s">
        <v>67</v>
      </c>
      <c r="D661" t="s">
        <v>76</v>
      </c>
      <c r="E661">
        <v>1</v>
      </c>
      <c r="F661">
        <v>1612399.830786901</v>
      </c>
      <c r="G661">
        <v>94080940.64815171</v>
      </c>
      <c r="H661">
        <v>92468540.81736481</v>
      </c>
      <c r="I661">
        <v>98.28615677130927</v>
      </c>
    </row>
    <row r="662" spans="1:9">
      <c r="A662">
        <v>5</v>
      </c>
      <c r="B662" t="s">
        <v>43</v>
      </c>
      <c r="C662" t="s">
        <v>68</v>
      </c>
      <c r="D662" t="s">
        <v>73</v>
      </c>
      <c r="E662">
        <v>3</v>
      </c>
      <c r="F662">
        <v>10887593.33523821</v>
      </c>
      <c r="G662">
        <v>631999637.0347191</v>
      </c>
      <c r="H662">
        <v>621112043.6994809</v>
      </c>
      <c r="I662">
        <v>98.27727854618371</v>
      </c>
    </row>
    <row r="663" spans="1:9">
      <c r="A663">
        <v>5</v>
      </c>
      <c r="B663" t="s">
        <v>38</v>
      </c>
      <c r="C663" t="s">
        <v>66</v>
      </c>
      <c r="D663" t="s">
        <v>73</v>
      </c>
      <c r="E663">
        <v>0.2</v>
      </c>
      <c r="F663">
        <v>16680210.66711942</v>
      </c>
      <c r="G663">
        <v>956141898.127906</v>
      </c>
      <c r="H663">
        <v>939461687.4607866</v>
      </c>
      <c r="I663">
        <v>98.25546702850501</v>
      </c>
    </row>
    <row r="664" spans="1:9">
      <c r="A664">
        <v>5</v>
      </c>
      <c r="B664" t="s">
        <v>37</v>
      </c>
      <c r="C664" t="s">
        <v>67</v>
      </c>
      <c r="D664" t="s">
        <v>74</v>
      </c>
      <c r="E664">
        <v>3</v>
      </c>
      <c r="F664">
        <v>5637308.643636764</v>
      </c>
      <c r="G664">
        <v>321842117.6296487</v>
      </c>
      <c r="H664">
        <v>316204808.986012</v>
      </c>
      <c r="I664">
        <v>98.24842420092335</v>
      </c>
    </row>
    <row r="665" spans="1:9">
      <c r="A665">
        <v>5</v>
      </c>
      <c r="B665" t="s">
        <v>38</v>
      </c>
      <c r="C665" t="s">
        <v>66</v>
      </c>
      <c r="D665" t="s">
        <v>75</v>
      </c>
      <c r="E665">
        <v>0.2</v>
      </c>
      <c r="F665">
        <v>7779388.752329059</v>
      </c>
      <c r="G665">
        <v>441961185.0145504</v>
      </c>
      <c r="H665">
        <v>434181796.2622213</v>
      </c>
      <c r="I665">
        <v>98.23980272112065</v>
      </c>
    </row>
    <row r="666" spans="1:9">
      <c r="A666">
        <v>5</v>
      </c>
      <c r="B666" t="s">
        <v>40</v>
      </c>
      <c r="C666" t="s">
        <v>71</v>
      </c>
      <c r="D666" t="s">
        <v>75</v>
      </c>
      <c r="E666">
        <v>0.5</v>
      </c>
      <c r="F666">
        <v>2527065.263021682</v>
      </c>
      <c r="G666">
        <v>143487074.8489637</v>
      </c>
      <c r="H666">
        <v>140960009.585942</v>
      </c>
      <c r="I666">
        <v>98.23882028002753</v>
      </c>
    </row>
    <row r="667" spans="1:9">
      <c r="A667">
        <v>5</v>
      </c>
      <c r="B667" t="s">
        <v>37</v>
      </c>
      <c r="C667" t="s">
        <v>67</v>
      </c>
      <c r="D667" t="s">
        <v>73</v>
      </c>
      <c r="E667">
        <v>0.5</v>
      </c>
      <c r="F667">
        <v>4917497.634672076</v>
      </c>
      <c r="G667">
        <v>278340479.594497</v>
      </c>
      <c r="H667">
        <v>273422981.9598249</v>
      </c>
      <c r="I667">
        <v>98.23327974363049</v>
      </c>
    </row>
    <row r="668" spans="1:9">
      <c r="A668">
        <v>5</v>
      </c>
      <c r="B668" t="s">
        <v>42</v>
      </c>
      <c r="C668" t="s">
        <v>70</v>
      </c>
      <c r="D668" t="s">
        <v>76</v>
      </c>
      <c r="E668">
        <v>0.2</v>
      </c>
      <c r="F668">
        <v>1012717.217743358</v>
      </c>
      <c r="G668">
        <v>57277699.96183956</v>
      </c>
      <c r="H668">
        <v>56264982.7440962</v>
      </c>
      <c r="I668">
        <v>98.23191710138838</v>
      </c>
    </row>
    <row r="669" spans="1:9">
      <c r="A669">
        <v>5</v>
      </c>
      <c r="B669" t="s">
        <v>39</v>
      </c>
      <c r="C669" t="s">
        <v>65</v>
      </c>
      <c r="D669" t="s">
        <v>73</v>
      </c>
      <c r="E669">
        <v>3</v>
      </c>
      <c r="F669">
        <v>21188871.40872889</v>
      </c>
      <c r="G669">
        <v>1194665123.078568</v>
      </c>
      <c r="H669">
        <v>1173476251.669839</v>
      </c>
      <c r="I669">
        <v>98.22637565963871</v>
      </c>
    </row>
    <row r="670" spans="1:9">
      <c r="A670">
        <v>5</v>
      </c>
      <c r="B670" t="s">
        <v>42</v>
      </c>
      <c r="C670" t="s">
        <v>70</v>
      </c>
      <c r="D670" t="s">
        <v>74</v>
      </c>
      <c r="E670">
        <v>1</v>
      </c>
      <c r="F670">
        <v>1140943.072365277</v>
      </c>
      <c r="G670">
        <v>64132521.9527812</v>
      </c>
      <c r="H670">
        <v>62991578.88041592</v>
      </c>
      <c r="I670">
        <v>98.2209602279397</v>
      </c>
    </row>
    <row r="671" spans="1:9">
      <c r="A671">
        <v>5</v>
      </c>
      <c r="B671" t="s">
        <v>41</v>
      </c>
      <c r="C671" t="s">
        <v>69</v>
      </c>
      <c r="D671" t="s">
        <v>74</v>
      </c>
      <c r="E671">
        <v>0.5</v>
      </c>
      <c r="F671">
        <v>4008312.128357392</v>
      </c>
      <c r="G671">
        <v>223598431.3129256</v>
      </c>
      <c r="H671">
        <v>219590119.1845682</v>
      </c>
      <c r="I671">
        <v>98.20736124809939</v>
      </c>
    </row>
    <row r="672" spans="1:9">
      <c r="A672">
        <v>5</v>
      </c>
      <c r="B672" t="s">
        <v>38</v>
      </c>
      <c r="C672" t="s">
        <v>66</v>
      </c>
      <c r="D672" t="s">
        <v>74</v>
      </c>
      <c r="E672">
        <v>3</v>
      </c>
      <c r="F672">
        <v>51035647.48442797</v>
      </c>
      <c r="G672">
        <v>2812147407.845579</v>
      </c>
      <c r="H672">
        <v>2761111760.361151</v>
      </c>
      <c r="I672">
        <v>98.18517168260654</v>
      </c>
    </row>
    <row r="673" spans="1:9">
      <c r="A673">
        <v>5</v>
      </c>
      <c r="B673" t="s">
        <v>43</v>
      </c>
      <c r="C673" t="s">
        <v>68</v>
      </c>
      <c r="D673" t="s">
        <v>75</v>
      </c>
      <c r="E673">
        <v>0.5</v>
      </c>
      <c r="F673">
        <v>647735.6380932749</v>
      </c>
      <c r="G673">
        <v>35430022.58224128</v>
      </c>
      <c r="H673">
        <v>34782286.944148</v>
      </c>
      <c r="I673">
        <v>98.17178880823535</v>
      </c>
    </row>
    <row r="674" spans="1:9">
      <c r="A674">
        <v>5</v>
      </c>
      <c r="B674" t="s">
        <v>41</v>
      </c>
      <c r="C674" t="s">
        <v>69</v>
      </c>
      <c r="D674" t="s">
        <v>73</v>
      </c>
      <c r="E674">
        <v>1</v>
      </c>
      <c r="F674">
        <v>860952.6354316968</v>
      </c>
      <c r="G674">
        <v>46435453.32352867</v>
      </c>
      <c r="H674">
        <v>45574500.68809697</v>
      </c>
      <c r="I674">
        <v>98.14591530003335</v>
      </c>
    </row>
    <row r="675" spans="1:9">
      <c r="A675">
        <v>5</v>
      </c>
      <c r="B675" t="s">
        <v>40</v>
      </c>
      <c r="C675" t="s">
        <v>71</v>
      </c>
      <c r="D675" t="s">
        <v>72</v>
      </c>
      <c r="E675">
        <v>0.2</v>
      </c>
      <c r="F675">
        <v>1234168.795983201</v>
      </c>
      <c r="G675">
        <v>66200788.37169752</v>
      </c>
      <c r="H675">
        <v>64966619.57571432</v>
      </c>
      <c r="I675">
        <v>98.13571888441311</v>
      </c>
    </row>
    <row r="676" spans="1:9">
      <c r="A676">
        <v>5</v>
      </c>
      <c r="B676" t="s">
        <v>38</v>
      </c>
      <c r="C676" t="s">
        <v>66</v>
      </c>
      <c r="D676" t="s">
        <v>75</v>
      </c>
      <c r="E676">
        <v>0.5</v>
      </c>
      <c r="F676">
        <v>15398802.28169635</v>
      </c>
      <c r="G676">
        <v>824217248.1945482</v>
      </c>
      <c r="H676">
        <v>808818445.9128519</v>
      </c>
      <c r="I676">
        <v>98.13170589241763</v>
      </c>
    </row>
    <row r="677" spans="1:9">
      <c r="A677">
        <v>5</v>
      </c>
      <c r="B677" t="s">
        <v>41</v>
      </c>
      <c r="C677" t="s">
        <v>69</v>
      </c>
      <c r="D677" t="s">
        <v>76</v>
      </c>
      <c r="E677">
        <v>1</v>
      </c>
      <c r="F677">
        <v>3482036.754065212</v>
      </c>
      <c r="G677">
        <v>185066707.9673167</v>
      </c>
      <c r="H677">
        <v>181584671.2132514</v>
      </c>
      <c r="I677">
        <v>98.1184964101268</v>
      </c>
    </row>
    <row r="678" spans="1:9">
      <c r="A678">
        <v>5</v>
      </c>
      <c r="B678" t="s">
        <v>40</v>
      </c>
      <c r="C678" t="s">
        <v>71</v>
      </c>
      <c r="D678" t="s">
        <v>74</v>
      </c>
      <c r="E678">
        <v>1</v>
      </c>
      <c r="F678">
        <v>3467559.63828796</v>
      </c>
      <c r="G678">
        <v>183143117.6894532</v>
      </c>
      <c r="H678">
        <v>179675558.0511653</v>
      </c>
      <c r="I678">
        <v>98.10663939653593</v>
      </c>
    </row>
    <row r="679" spans="1:9">
      <c r="A679">
        <v>5</v>
      </c>
      <c r="B679" t="s">
        <v>43</v>
      </c>
      <c r="C679" t="s">
        <v>68</v>
      </c>
      <c r="D679" t="s">
        <v>76</v>
      </c>
      <c r="E679">
        <v>1</v>
      </c>
      <c r="F679">
        <v>1763742.175589132</v>
      </c>
      <c r="G679">
        <v>92569034.76023619</v>
      </c>
      <c r="H679">
        <v>90805292.58464706</v>
      </c>
      <c r="I679">
        <v>98.09467368849917</v>
      </c>
    </row>
    <row r="680" spans="1:9">
      <c r="A680">
        <v>5</v>
      </c>
      <c r="B680" t="s">
        <v>43</v>
      </c>
      <c r="C680" t="s">
        <v>68</v>
      </c>
      <c r="D680" t="s">
        <v>72</v>
      </c>
      <c r="E680">
        <v>1</v>
      </c>
      <c r="F680">
        <v>8211901.880272442</v>
      </c>
      <c r="G680">
        <v>428937577.0904484</v>
      </c>
      <c r="H680">
        <v>420725675.210176</v>
      </c>
      <c r="I680">
        <v>98.08552518621121</v>
      </c>
    </row>
    <row r="681" spans="1:9">
      <c r="A681">
        <v>5</v>
      </c>
      <c r="B681" t="s">
        <v>43</v>
      </c>
      <c r="C681" t="s">
        <v>68</v>
      </c>
      <c r="D681" t="s">
        <v>74</v>
      </c>
      <c r="E681">
        <v>0.2</v>
      </c>
      <c r="F681">
        <v>1671056.1025635</v>
      </c>
      <c r="G681">
        <v>86408290.31932807</v>
      </c>
      <c r="H681">
        <v>84737234.21676457</v>
      </c>
      <c r="I681">
        <v>98.06609285244738</v>
      </c>
    </row>
    <row r="682" spans="1:9">
      <c r="A682">
        <v>5</v>
      </c>
      <c r="B682" t="s">
        <v>40</v>
      </c>
      <c r="C682" t="s">
        <v>71</v>
      </c>
      <c r="D682" t="s">
        <v>74</v>
      </c>
      <c r="E682">
        <v>0.5</v>
      </c>
      <c r="F682">
        <v>1099816.701747127</v>
      </c>
      <c r="G682">
        <v>56183577.26014277</v>
      </c>
      <c r="H682">
        <v>55083760.55839565</v>
      </c>
      <c r="I682">
        <v>98.04245874794563</v>
      </c>
    </row>
    <row r="683" spans="1:9">
      <c r="A683">
        <v>5</v>
      </c>
      <c r="B683" t="s">
        <v>41</v>
      </c>
      <c r="C683" t="s">
        <v>69</v>
      </c>
      <c r="D683" t="s">
        <v>73</v>
      </c>
      <c r="E683">
        <v>3</v>
      </c>
      <c r="F683">
        <v>2478840.266368826</v>
      </c>
      <c r="G683">
        <v>126430034.7807527</v>
      </c>
      <c r="H683">
        <v>123951194.5143838</v>
      </c>
      <c r="I683">
        <v>98.03935807605568</v>
      </c>
    </row>
    <row r="684" spans="1:9">
      <c r="A684">
        <v>5</v>
      </c>
      <c r="B684" t="s">
        <v>41</v>
      </c>
      <c r="C684" t="s">
        <v>69</v>
      </c>
      <c r="D684" t="s">
        <v>74</v>
      </c>
      <c r="E684">
        <v>3</v>
      </c>
      <c r="F684">
        <v>1418447.040439581</v>
      </c>
      <c r="G684">
        <v>70473378.52798755</v>
      </c>
      <c r="H684">
        <v>69054931.48754798</v>
      </c>
      <c r="I684">
        <v>97.98725835192326</v>
      </c>
    </row>
    <row r="685" spans="1:9">
      <c r="A685">
        <v>5</v>
      </c>
      <c r="B685" t="s">
        <v>39</v>
      </c>
      <c r="C685" t="s">
        <v>65</v>
      </c>
      <c r="D685" t="s">
        <v>76</v>
      </c>
      <c r="E685">
        <v>0.5</v>
      </c>
      <c r="F685">
        <v>629923.2106145815</v>
      </c>
      <c r="G685">
        <v>31273694.60750766</v>
      </c>
      <c r="H685">
        <v>30643771.39689308</v>
      </c>
      <c r="I685">
        <v>97.9857729682397</v>
      </c>
    </row>
    <row r="686" spans="1:9">
      <c r="A686">
        <v>5</v>
      </c>
      <c r="B686" t="s">
        <v>42</v>
      </c>
      <c r="C686" t="s">
        <v>70</v>
      </c>
      <c r="D686" t="s">
        <v>73</v>
      </c>
      <c r="E686">
        <v>0.2</v>
      </c>
      <c r="F686">
        <v>3760855.844583333</v>
      </c>
      <c r="G686">
        <v>184892742.5668256</v>
      </c>
      <c r="H686">
        <v>181131886.7222423</v>
      </c>
      <c r="I686">
        <v>97.96592565377516</v>
      </c>
    </row>
    <row r="687" spans="1:9">
      <c r="A687">
        <v>5</v>
      </c>
      <c r="B687" t="s">
        <v>43</v>
      </c>
      <c r="C687" t="s">
        <v>68</v>
      </c>
      <c r="D687" t="s">
        <v>76</v>
      </c>
      <c r="E687">
        <v>0.5</v>
      </c>
      <c r="F687">
        <v>1801048.571333371</v>
      </c>
      <c r="G687">
        <v>84753169.94751517</v>
      </c>
      <c r="H687">
        <v>82952121.3761818</v>
      </c>
      <c r="I687">
        <v>97.87494842676834</v>
      </c>
    </row>
    <row r="688" spans="1:9">
      <c r="A688">
        <v>5</v>
      </c>
      <c r="B688" t="s">
        <v>37</v>
      </c>
      <c r="C688" t="s">
        <v>67</v>
      </c>
      <c r="D688" t="s">
        <v>74</v>
      </c>
      <c r="E688">
        <v>0.2</v>
      </c>
      <c r="F688">
        <v>2673908.566570499</v>
      </c>
      <c r="G688">
        <v>123362360.9832591</v>
      </c>
      <c r="H688">
        <v>120688452.4166886</v>
      </c>
      <c r="I688">
        <v>97.83247617404682</v>
      </c>
    </row>
    <row r="689" spans="1:9">
      <c r="A689">
        <v>5</v>
      </c>
      <c r="B689" t="s">
        <v>41</v>
      </c>
      <c r="C689" t="s">
        <v>69</v>
      </c>
      <c r="D689" t="s">
        <v>74</v>
      </c>
      <c r="E689">
        <v>1</v>
      </c>
      <c r="F689">
        <v>790822.7876869574</v>
      </c>
      <c r="G689">
        <v>36262884.0265571</v>
      </c>
      <c r="H689">
        <v>35472061.23887014</v>
      </c>
      <c r="I689">
        <v>97.81919500085046</v>
      </c>
    </row>
    <row r="690" spans="1:9">
      <c r="A690">
        <v>5</v>
      </c>
      <c r="B690" t="s">
        <v>38</v>
      </c>
      <c r="C690" t="s">
        <v>66</v>
      </c>
      <c r="D690" t="s">
        <v>75</v>
      </c>
      <c r="E690">
        <v>3</v>
      </c>
      <c r="F690">
        <v>15991261.60661414</v>
      </c>
      <c r="G690">
        <v>723932413.2343477</v>
      </c>
      <c r="H690">
        <v>707941151.6277336</v>
      </c>
      <c r="I690">
        <v>97.79105599994216</v>
      </c>
    </row>
    <row r="691" spans="1:9">
      <c r="A691">
        <v>5</v>
      </c>
      <c r="B691" t="s">
        <v>43</v>
      </c>
      <c r="C691" t="s">
        <v>68</v>
      </c>
      <c r="D691" t="s">
        <v>76</v>
      </c>
      <c r="E691">
        <v>0.2</v>
      </c>
      <c r="F691">
        <v>2216766.824541859</v>
      </c>
      <c r="G691">
        <v>99705419.41716926</v>
      </c>
      <c r="H691">
        <v>97488652.59262741</v>
      </c>
      <c r="I691">
        <v>97.77668371739468</v>
      </c>
    </row>
    <row r="692" spans="1:9">
      <c r="A692">
        <v>5</v>
      </c>
      <c r="B692" t="s">
        <v>37</v>
      </c>
      <c r="C692" t="s">
        <v>67</v>
      </c>
      <c r="D692" t="s">
        <v>75</v>
      </c>
      <c r="E692">
        <v>1</v>
      </c>
      <c r="F692">
        <v>7180898.050421118</v>
      </c>
      <c r="G692">
        <v>318171904.8041062</v>
      </c>
      <c r="H692">
        <v>310991006.7536851</v>
      </c>
      <c r="I692">
        <v>97.74307600954198</v>
      </c>
    </row>
    <row r="693" spans="1:9">
      <c r="A693">
        <v>5</v>
      </c>
      <c r="B693" t="s">
        <v>38</v>
      </c>
      <c r="C693" t="s">
        <v>66</v>
      </c>
      <c r="D693" t="s">
        <v>73</v>
      </c>
      <c r="E693">
        <v>3</v>
      </c>
      <c r="F693">
        <v>58415715.69710515</v>
      </c>
      <c r="G693">
        <v>2429135992.351007</v>
      </c>
      <c r="H693">
        <v>2370720276.653902</v>
      </c>
      <c r="I693">
        <v>97.59520603700051</v>
      </c>
    </row>
    <row r="694" spans="1:9">
      <c r="A694">
        <v>5</v>
      </c>
      <c r="B694" t="s">
        <v>37</v>
      </c>
      <c r="C694" t="s">
        <v>67</v>
      </c>
      <c r="D694" t="s">
        <v>72</v>
      </c>
      <c r="E694">
        <v>0.5</v>
      </c>
      <c r="F694">
        <v>6871336.413110388</v>
      </c>
      <c r="G694">
        <v>271076187.5153794</v>
      </c>
      <c r="H694">
        <v>264204851.102269</v>
      </c>
      <c r="I694">
        <v>97.46516413850607</v>
      </c>
    </row>
    <row r="695" spans="1:9">
      <c r="A695">
        <v>5</v>
      </c>
      <c r="B695" t="s">
        <v>38</v>
      </c>
      <c r="C695" t="s">
        <v>66</v>
      </c>
      <c r="D695" t="s">
        <v>74</v>
      </c>
      <c r="E695">
        <v>0.2</v>
      </c>
      <c r="F695">
        <v>1231277.063397868</v>
      </c>
      <c r="G695">
        <v>46729162.12881313</v>
      </c>
      <c r="H695">
        <v>45497885.06541526</v>
      </c>
      <c r="I695">
        <v>97.36507780729356</v>
      </c>
    </row>
    <row r="696" spans="1:9">
      <c r="A696">
        <v>5</v>
      </c>
      <c r="B696" t="s">
        <v>42</v>
      </c>
      <c r="C696" t="s">
        <v>70</v>
      </c>
      <c r="D696" t="s">
        <v>74</v>
      </c>
      <c r="E696">
        <v>0.2</v>
      </c>
      <c r="F696">
        <v>180975.6315059535</v>
      </c>
      <c r="G696">
        <v>4972743.78615434</v>
      </c>
      <c r="H696">
        <v>4791768.154648387</v>
      </c>
      <c r="I696">
        <v>96.36064838068179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1533487.739740436</v>
      </c>
      <c r="G697">
        <v>27423319.68869055</v>
      </c>
      <c r="H697">
        <v>25889831.94895011</v>
      </c>
      <c r="I697">
        <v>94.40808860069247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1371492.067838296</v>
      </c>
      <c r="G698">
        <v>21420461.41506894</v>
      </c>
      <c r="H698">
        <v>20048969.34723064</v>
      </c>
      <c r="I698">
        <v>93.59728046346623</v>
      </c>
    </row>
    <row r="699" spans="1:9">
      <c r="A699">
        <v>5</v>
      </c>
      <c r="B699" t="s">
        <v>38</v>
      </c>
      <c r="C699" t="s">
        <v>66</v>
      </c>
      <c r="D699" t="s">
        <v>76</v>
      </c>
      <c r="E699">
        <v>3</v>
      </c>
      <c r="F699">
        <v>1550046.69958116</v>
      </c>
      <c r="G699">
        <v>21203138.32889849</v>
      </c>
      <c r="H699">
        <v>19653091.62931732</v>
      </c>
      <c r="I699">
        <v>92.68954116349583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659096.3330043548</v>
      </c>
      <c r="G700">
        <v>7413913.878180169</v>
      </c>
      <c r="H700">
        <v>6754817.545175814</v>
      </c>
      <c r="I700">
        <v>91.11000823810301</v>
      </c>
    </row>
    <row r="701" spans="1:9">
      <c r="A701">
        <v>5</v>
      </c>
      <c r="B701" t="s">
        <v>42</v>
      </c>
      <c r="C701" t="s">
        <v>70</v>
      </c>
      <c r="D701" t="s">
        <v>75</v>
      </c>
      <c r="E701">
        <v>0.2</v>
      </c>
      <c r="F701">
        <v>177667.7293604345</v>
      </c>
      <c r="G701">
        <v>1275187.996118338</v>
      </c>
      <c r="H701">
        <v>1097520.266757904</v>
      </c>
      <c r="I701">
        <v>86.06733047195758</v>
      </c>
    </row>
    <row r="702" spans="1:9">
      <c r="A702">
        <v>6</v>
      </c>
      <c r="B702" t="s">
        <v>44</v>
      </c>
      <c r="C702" t="s">
        <v>70</v>
      </c>
      <c r="D702" t="s">
        <v>74</v>
      </c>
      <c r="E702">
        <v>0.2</v>
      </c>
      <c r="F702">
        <v>4890493.902455186</v>
      </c>
      <c r="G702">
        <v>595358208.7855152</v>
      </c>
      <c r="H702">
        <v>590467714.88306</v>
      </c>
      <c r="I702">
        <v>99.1785627828276</v>
      </c>
    </row>
    <row r="703" spans="1:9">
      <c r="A703">
        <v>6</v>
      </c>
      <c r="B703" t="s">
        <v>48</v>
      </c>
      <c r="C703" t="s">
        <v>66</v>
      </c>
      <c r="D703" t="s">
        <v>75</v>
      </c>
      <c r="E703">
        <v>1</v>
      </c>
      <c r="F703">
        <v>877741936.8288187</v>
      </c>
      <c r="G703">
        <v>90509256932.87498</v>
      </c>
      <c r="H703">
        <v>89631514996.04617</v>
      </c>
      <c r="I703">
        <v>99.03021860241348</v>
      </c>
    </row>
    <row r="704" spans="1:9">
      <c r="A704">
        <v>6</v>
      </c>
      <c r="B704" t="s">
        <v>46</v>
      </c>
      <c r="C704" t="s">
        <v>69</v>
      </c>
      <c r="D704" t="s">
        <v>73</v>
      </c>
      <c r="E704">
        <v>3</v>
      </c>
      <c r="F704">
        <v>5909171.248327617</v>
      </c>
      <c r="G704">
        <v>571932955.9583234</v>
      </c>
      <c r="H704">
        <v>566023784.7099957</v>
      </c>
      <c r="I704">
        <v>98.96680700302952</v>
      </c>
    </row>
    <row r="705" spans="1:9">
      <c r="A705">
        <v>6</v>
      </c>
      <c r="B705" t="s">
        <v>45</v>
      </c>
      <c r="C705" t="s">
        <v>65</v>
      </c>
      <c r="D705" t="s">
        <v>72</v>
      </c>
      <c r="E705">
        <v>3</v>
      </c>
      <c r="F705">
        <v>35724844.7315116</v>
      </c>
      <c r="G705">
        <v>3174368197.120129</v>
      </c>
      <c r="H705">
        <v>3138643352.388618</v>
      </c>
      <c r="I705">
        <v>98.87458409002704</v>
      </c>
    </row>
    <row r="706" spans="1:9">
      <c r="A706">
        <v>6</v>
      </c>
      <c r="B706" t="s">
        <v>48</v>
      </c>
      <c r="C706" t="s">
        <v>66</v>
      </c>
      <c r="D706" t="s">
        <v>73</v>
      </c>
      <c r="E706">
        <v>1</v>
      </c>
      <c r="F706">
        <v>1041233358.545132</v>
      </c>
      <c r="G706">
        <v>86554603855.95116</v>
      </c>
      <c r="H706">
        <v>85513370497.40602</v>
      </c>
      <c r="I706">
        <v>98.79702140364711</v>
      </c>
    </row>
    <row r="707" spans="1:9">
      <c r="A707">
        <v>6</v>
      </c>
      <c r="B707" t="s">
        <v>46</v>
      </c>
      <c r="C707" t="s">
        <v>69</v>
      </c>
      <c r="D707" t="s">
        <v>74</v>
      </c>
      <c r="E707">
        <v>3</v>
      </c>
      <c r="F707">
        <v>62203717.37720614</v>
      </c>
      <c r="G707">
        <v>4761783686.140582</v>
      </c>
      <c r="H707">
        <v>4699579968.763376</v>
      </c>
      <c r="I707">
        <v>98.69368872092504</v>
      </c>
    </row>
    <row r="708" spans="1:9">
      <c r="A708">
        <v>6</v>
      </c>
      <c r="B708" t="s">
        <v>48</v>
      </c>
      <c r="C708" t="s">
        <v>66</v>
      </c>
      <c r="D708" t="s">
        <v>75</v>
      </c>
      <c r="E708">
        <v>3</v>
      </c>
      <c r="F708">
        <v>458294296.8404794</v>
      </c>
      <c r="G708">
        <v>33871663492.33846</v>
      </c>
      <c r="H708">
        <v>33413369195.49797</v>
      </c>
      <c r="I708">
        <v>98.64696844031843</v>
      </c>
    </row>
    <row r="709" spans="1:9">
      <c r="A709">
        <v>6</v>
      </c>
      <c r="B709" t="s">
        <v>46</v>
      </c>
      <c r="C709" t="s">
        <v>69</v>
      </c>
      <c r="D709" t="s">
        <v>76</v>
      </c>
      <c r="E709">
        <v>0.5</v>
      </c>
      <c r="F709">
        <v>15385903.48262337</v>
      </c>
      <c r="G709">
        <v>1097148318.650123</v>
      </c>
      <c r="H709">
        <v>1081762415.1675</v>
      </c>
      <c r="I709">
        <v>98.59764598631902</v>
      </c>
    </row>
    <row r="710" spans="1:9">
      <c r="A710">
        <v>6</v>
      </c>
      <c r="B710" t="s">
        <v>44</v>
      </c>
      <c r="C710" t="s">
        <v>70</v>
      </c>
      <c r="D710" t="s">
        <v>72</v>
      </c>
      <c r="E710">
        <v>0.2</v>
      </c>
      <c r="F710">
        <v>51922799.93324537</v>
      </c>
      <c r="G710">
        <v>3565440859.227504</v>
      </c>
      <c r="H710">
        <v>3513518059.294259</v>
      </c>
      <c r="I710">
        <v>98.54372006202637</v>
      </c>
    </row>
    <row r="711" spans="1:9">
      <c r="A711">
        <v>6</v>
      </c>
      <c r="B711" t="s">
        <v>45</v>
      </c>
      <c r="C711" t="s">
        <v>65</v>
      </c>
      <c r="D711" t="s">
        <v>74</v>
      </c>
      <c r="E711">
        <v>1</v>
      </c>
      <c r="F711">
        <v>24962890.65714308</v>
      </c>
      <c r="G711">
        <v>1705110677.125942</v>
      </c>
      <c r="H711">
        <v>1680147786.468799</v>
      </c>
      <c r="I711">
        <v>98.53599587451886</v>
      </c>
    </row>
    <row r="712" spans="1:9">
      <c r="A712">
        <v>6</v>
      </c>
      <c r="B712" t="s">
        <v>47</v>
      </c>
      <c r="C712" t="s">
        <v>68</v>
      </c>
      <c r="D712" t="s">
        <v>76</v>
      </c>
      <c r="E712">
        <v>0.2</v>
      </c>
      <c r="F712">
        <v>56368785.47768542</v>
      </c>
      <c r="G712">
        <v>3774851461.650733</v>
      </c>
      <c r="H712">
        <v>3718482676.173047</v>
      </c>
      <c r="I712">
        <v>98.5067283825511</v>
      </c>
    </row>
    <row r="713" spans="1:9">
      <c r="A713">
        <v>6</v>
      </c>
      <c r="B713" t="s">
        <v>44</v>
      </c>
      <c r="C713" t="s">
        <v>70</v>
      </c>
      <c r="D713" t="s">
        <v>75</v>
      </c>
      <c r="E713">
        <v>0.2</v>
      </c>
      <c r="F713">
        <v>39099993.86553585</v>
      </c>
      <c r="G713">
        <v>2554634722.801048</v>
      </c>
      <c r="H713">
        <v>2515534728.935512</v>
      </c>
      <c r="I713">
        <v>98.46944874284554</v>
      </c>
    </row>
    <row r="714" spans="1:9">
      <c r="A714">
        <v>6</v>
      </c>
      <c r="B714" t="s">
        <v>44</v>
      </c>
      <c r="C714" t="s">
        <v>70</v>
      </c>
      <c r="D714" t="s">
        <v>75</v>
      </c>
      <c r="E714">
        <v>1</v>
      </c>
      <c r="F714">
        <v>113820220.7761589</v>
      </c>
      <c r="G714">
        <v>7428447347.774693</v>
      </c>
      <c r="H714">
        <v>7314627126.998534</v>
      </c>
      <c r="I714">
        <v>98.4677791273535</v>
      </c>
    </row>
    <row r="715" spans="1:9">
      <c r="A715">
        <v>6</v>
      </c>
      <c r="B715" t="s">
        <v>48</v>
      </c>
      <c r="C715" t="s">
        <v>66</v>
      </c>
      <c r="D715" t="s">
        <v>76</v>
      </c>
      <c r="E715">
        <v>0.5</v>
      </c>
      <c r="F715">
        <v>95174270.75262332</v>
      </c>
      <c r="G715">
        <v>6181888722.156642</v>
      </c>
      <c r="H715">
        <v>6086714451.404018</v>
      </c>
      <c r="I715">
        <v>98.46043377630679</v>
      </c>
    </row>
    <row r="716" spans="1:9">
      <c r="A716">
        <v>6</v>
      </c>
      <c r="B716" t="s">
        <v>46</v>
      </c>
      <c r="C716" t="s">
        <v>69</v>
      </c>
      <c r="D716" t="s">
        <v>76</v>
      </c>
      <c r="E716">
        <v>3</v>
      </c>
      <c r="F716">
        <v>433745946.840696</v>
      </c>
      <c r="G716">
        <v>28023185412.28032</v>
      </c>
      <c r="H716">
        <v>27589439465.43963</v>
      </c>
      <c r="I716">
        <v>98.45218899829061</v>
      </c>
    </row>
    <row r="717" spans="1:9">
      <c r="A717">
        <v>6</v>
      </c>
      <c r="B717" t="s">
        <v>47</v>
      </c>
      <c r="C717" t="s">
        <v>68</v>
      </c>
      <c r="D717" t="s">
        <v>74</v>
      </c>
      <c r="E717">
        <v>0.5</v>
      </c>
      <c r="F717">
        <v>276209633.9629567</v>
      </c>
      <c r="G717">
        <v>17406478897.63302</v>
      </c>
      <c r="H717">
        <v>17130269263.67006</v>
      </c>
      <c r="I717">
        <v>98.41317916399211</v>
      </c>
    </row>
    <row r="718" spans="1:9">
      <c r="A718">
        <v>6</v>
      </c>
      <c r="B718" t="s">
        <v>49</v>
      </c>
      <c r="C718" t="s">
        <v>71</v>
      </c>
      <c r="D718" t="s">
        <v>73</v>
      </c>
      <c r="E718">
        <v>1</v>
      </c>
      <c r="F718">
        <v>350304092.0247653</v>
      </c>
      <c r="G718">
        <v>21933402905.26928</v>
      </c>
      <c r="H718">
        <v>21583098813.24452</v>
      </c>
      <c r="I718">
        <v>98.4028739473864</v>
      </c>
    </row>
    <row r="719" spans="1:9">
      <c r="A719">
        <v>6</v>
      </c>
      <c r="B719" t="s">
        <v>45</v>
      </c>
      <c r="C719" t="s">
        <v>65</v>
      </c>
      <c r="D719" t="s">
        <v>74</v>
      </c>
      <c r="E719">
        <v>0.2</v>
      </c>
      <c r="F719">
        <v>250128024.8669279</v>
      </c>
      <c r="G719">
        <v>15307829266.8924</v>
      </c>
      <c r="H719">
        <v>15057701242.02548</v>
      </c>
      <c r="I719">
        <v>98.36601244692544</v>
      </c>
    </row>
    <row r="720" spans="1:9">
      <c r="A720">
        <v>6</v>
      </c>
      <c r="B720" t="s">
        <v>47</v>
      </c>
      <c r="C720" t="s">
        <v>68</v>
      </c>
      <c r="D720" t="s">
        <v>73</v>
      </c>
      <c r="E720">
        <v>0.2</v>
      </c>
      <c r="F720">
        <v>214605336.8047448</v>
      </c>
      <c r="G720">
        <v>13118330938.50561</v>
      </c>
      <c r="H720">
        <v>12903725601.70086</v>
      </c>
      <c r="I720">
        <v>98.36408047783866</v>
      </c>
    </row>
    <row r="721" spans="1:9">
      <c r="A721">
        <v>6</v>
      </c>
      <c r="B721" t="s">
        <v>48</v>
      </c>
      <c r="C721" t="s">
        <v>66</v>
      </c>
      <c r="D721" t="s">
        <v>76</v>
      </c>
      <c r="E721">
        <v>3</v>
      </c>
      <c r="F721">
        <v>845935072.5292236</v>
      </c>
      <c r="G721">
        <v>50713711598.31052</v>
      </c>
      <c r="H721">
        <v>49867776525.7813</v>
      </c>
      <c r="I721">
        <v>98.33194012848114</v>
      </c>
    </row>
    <row r="722" spans="1:9">
      <c r="A722">
        <v>6</v>
      </c>
      <c r="B722" t="s">
        <v>50</v>
      </c>
      <c r="C722" t="s">
        <v>67</v>
      </c>
      <c r="D722" t="s">
        <v>74</v>
      </c>
      <c r="E722">
        <v>0.2</v>
      </c>
      <c r="F722">
        <v>194838861.55927</v>
      </c>
      <c r="G722">
        <v>11672021881.33116</v>
      </c>
      <c r="H722">
        <v>11477183019.77189</v>
      </c>
      <c r="I722">
        <v>98.33071884597041</v>
      </c>
    </row>
    <row r="723" spans="1:9">
      <c r="A723">
        <v>6</v>
      </c>
      <c r="B723" t="s">
        <v>46</v>
      </c>
      <c r="C723" t="s">
        <v>69</v>
      </c>
      <c r="D723" t="s">
        <v>74</v>
      </c>
      <c r="E723">
        <v>0.5</v>
      </c>
      <c r="F723">
        <v>44766156.60196551</v>
      </c>
      <c r="G723">
        <v>2677751790.258277</v>
      </c>
      <c r="H723">
        <v>2632985633.656312</v>
      </c>
      <c r="I723">
        <v>98.3282185912516</v>
      </c>
    </row>
    <row r="724" spans="1:9">
      <c r="A724">
        <v>6</v>
      </c>
      <c r="B724" t="s">
        <v>47</v>
      </c>
      <c r="C724" t="s">
        <v>68</v>
      </c>
      <c r="D724" t="s">
        <v>75</v>
      </c>
      <c r="E724">
        <v>0.2</v>
      </c>
      <c r="F724">
        <v>72570729.53138544</v>
      </c>
      <c r="G724">
        <v>4301046158.236416</v>
      </c>
      <c r="H724">
        <v>4228475428.70503</v>
      </c>
      <c r="I724">
        <v>98.3127191185239</v>
      </c>
    </row>
    <row r="725" spans="1:9">
      <c r="A725">
        <v>6</v>
      </c>
      <c r="B725" t="s">
        <v>47</v>
      </c>
      <c r="C725" t="s">
        <v>68</v>
      </c>
      <c r="D725" t="s">
        <v>72</v>
      </c>
      <c r="E725">
        <v>0.5</v>
      </c>
      <c r="F725">
        <v>426902835.6653907</v>
      </c>
      <c r="G725">
        <v>25253913681.40115</v>
      </c>
      <c r="H725">
        <v>24827010845.73576</v>
      </c>
      <c r="I725">
        <v>98.3095577142968</v>
      </c>
    </row>
    <row r="726" spans="1:9">
      <c r="A726">
        <v>6</v>
      </c>
      <c r="B726" t="s">
        <v>45</v>
      </c>
      <c r="C726" t="s">
        <v>65</v>
      </c>
      <c r="D726" t="s">
        <v>76</v>
      </c>
      <c r="E726">
        <v>0.2</v>
      </c>
      <c r="F726">
        <v>60186106.08153883</v>
      </c>
      <c r="G726">
        <v>3542377138.241814</v>
      </c>
      <c r="H726">
        <v>3482191032.160275</v>
      </c>
      <c r="I726">
        <v>98.30096842507822</v>
      </c>
    </row>
    <row r="727" spans="1:9">
      <c r="A727">
        <v>6</v>
      </c>
      <c r="B727" t="s">
        <v>44</v>
      </c>
      <c r="C727" t="s">
        <v>70</v>
      </c>
      <c r="D727" t="s">
        <v>76</v>
      </c>
      <c r="E727">
        <v>1</v>
      </c>
      <c r="F727">
        <v>38372731.77153707</v>
      </c>
      <c r="G727">
        <v>2252004998.421924</v>
      </c>
      <c r="H727">
        <v>2213632266.650387</v>
      </c>
      <c r="I727">
        <v>98.29606365001735</v>
      </c>
    </row>
    <row r="728" spans="1:9">
      <c r="A728">
        <v>6</v>
      </c>
      <c r="B728" t="s">
        <v>47</v>
      </c>
      <c r="C728" t="s">
        <v>68</v>
      </c>
      <c r="D728" t="s">
        <v>74</v>
      </c>
      <c r="E728">
        <v>1</v>
      </c>
      <c r="F728">
        <v>232908412.3326881</v>
      </c>
      <c r="G728">
        <v>13595805865.90032</v>
      </c>
      <c r="H728">
        <v>13362897453.56764</v>
      </c>
      <c r="I728">
        <v>98.28690984094702</v>
      </c>
    </row>
    <row r="729" spans="1:9">
      <c r="A729">
        <v>6</v>
      </c>
      <c r="B729" t="s">
        <v>46</v>
      </c>
      <c r="C729" t="s">
        <v>69</v>
      </c>
      <c r="D729" t="s">
        <v>72</v>
      </c>
      <c r="E729">
        <v>0.5</v>
      </c>
      <c r="F729">
        <v>115743252.2979644</v>
      </c>
      <c r="G729">
        <v>6747087243.359619</v>
      </c>
      <c r="H729">
        <v>6631343991.061655</v>
      </c>
      <c r="I729">
        <v>98.28454489880983</v>
      </c>
    </row>
    <row r="730" spans="1:9">
      <c r="A730">
        <v>6</v>
      </c>
      <c r="B730" t="s">
        <v>47</v>
      </c>
      <c r="C730" t="s">
        <v>68</v>
      </c>
      <c r="D730" t="s">
        <v>73</v>
      </c>
      <c r="E730">
        <v>1</v>
      </c>
      <c r="F730">
        <v>251288884.5899026</v>
      </c>
      <c r="G730">
        <v>14569793029.30248</v>
      </c>
      <c r="H730">
        <v>14318504144.71258</v>
      </c>
      <c r="I730">
        <v>98.27527485061376</v>
      </c>
    </row>
    <row r="731" spans="1:9">
      <c r="A731">
        <v>6</v>
      </c>
      <c r="B731" t="s">
        <v>48</v>
      </c>
      <c r="C731" t="s">
        <v>66</v>
      </c>
      <c r="D731" t="s">
        <v>76</v>
      </c>
      <c r="E731">
        <v>0.2</v>
      </c>
      <c r="F731">
        <v>18522112.59060768</v>
      </c>
      <c r="G731">
        <v>1072150025.523294</v>
      </c>
      <c r="H731">
        <v>1053627912.932686</v>
      </c>
      <c r="I731">
        <v>98.27243276130433</v>
      </c>
    </row>
    <row r="732" spans="1:9">
      <c r="A732">
        <v>6</v>
      </c>
      <c r="B732" t="s">
        <v>45</v>
      </c>
      <c r="C732" t="s">
        <v>65</v>
      </c>
      <c r="D732" t="s">
        <v>73</v>
      </c>
      <c r="E732">
        <v>0.2</v>
      </c>
      <c r="F732">
        <v>134351102.2392199</v>
      </c>
      <c r="G732">
        <v>7567417764.840794</v>
      </c>
      <c r="H732">
        <v>7433066662.601574</v>
      </c>
      <c r="I732">
        <v>98.22461100451686</v>
      </c>
    </row>
    <row r="733" spans="1:9">
      <c r="A733">
        <v>6</v>
      </c>
      <c r="B733" t="s">
        <v>49</v>
      </c>
      <c r="C733" t="s">
        <v>71</v>
      </c>
      <c r="D733" t="s">
        <v>74</v>
      </c>
      <c r="E733">
        <v>1</v>
      </c>
      <c r="F733">
        <v>162577335.3244863</v>
      </c>
      <c r="G733">
        <v>9136943253.295469</v>
      </c>
      <c r="H733">
        <v>8974365917.970984</v>
      </c>
      <c r="I733">
        <v>98.22065946107472</v>
      </c>
    </row>
    <row r="734" spans="1:9">
      <c r="A734">
        <v>6</v>
      </c>
      <c r="B734" t="s">
        <v>49</v>
      </c>
      <c r="C734" t="s">
        <v>71</v>
      </c>
      <c r="D734" t="s">
        <v>72</v>
      </c>
      <c r="E734">
        <v>0.5</v>
      </c>
      <c r="F734">
        <v>252600579.1247013</v>
      </c>
      <c r="G734">
        <v>14182953719.68903</v>
      </c>
      <c r="H734">
        <v>13930353140.56433</v>
      </c>
      <c r="I734">
        <v>98.21898467613248</v>
      </c>
    </row>
    <row r="735" spans="1:9">
      <c r="A735">
        <v>6</v>
      </c>
      <c r="B735" t="s">
        <v>45</v>
      </c>
      <c r="C735" t="s">
        <v>65</v>
      </c>
      <c r="D735" t="s">
        <v>75</v>
      </c>
      <c r="E735">
        <v>0.5</v>
      </c>
      <c r="F735">
        <v>423818379.5943689</v>
      </c>
      <c r="G735">
        <v>23646934630.96104</v>
      </c>
      <c r="H735">
        <v>23223116251.36668</v>
      </c>
      <c r="I735">
        <v>98.20772380772152</v>
      </c>
    </row>
    <row r="736" spans="1:9">
      <c r="A736">
        <v>6</v>
      </c>
      <c r="B736" t="s">
        <v>46</v>
      </c>
      <c r="C736" t="s">
        <v>69</v>
      </c>
      <c r="D736" t="s">
        <v>75</v>
      </c>
      <c r="E736">
        <v>3</v>
      </c>
      <c r="F736">
        <v>533471780.5604663</v>
      </c>
      <c r="G736">
        <v>29188400896.01819</v>
      </c>
      <c r="H736">
        <v>28654929115.45773</v>
      </c>
      <c r="I736">
        <v>98.1723158371679</v>
      </c>
    </row>
    <row r="737" spans="1:9">
      <c r="A737">
        <v>6</v>
      </c>
      <c r="B737" t="s">
        <v>47</v>
      </c>
      <c r="C737" t="s">
        <v>68</v>
      </c>
      <c r="D737" t="s">
        <v>75</v>
      </c>
      <c r="E737">
        <v>3</v>
      </c>
      <c r="F737">
        <v>231135902.7683518</v>
      </c>
      <c r="G737">
        <v>12640602299.84307</v>
      </c>
      <c r="H737">
        <v>12409466397.07471</v>
      </c>
      <c r="I737">
        <v>98.17148030382047</v>
      </c>
    </row>
    <row r="738" spans="1:9">
      <c r="A738">
        <v>6</v>
      </c>
      <c r="B738" t="s">
        <v>49</v>
      </c>
      <c r="C738" t="s">
        <v>71</v>
      </c>
      <c r="D738" t="s">
        <v>76</v>
      </c>
      <c r="E738">
        <v>0.5</v>
      </c>
      <c r="F738">
        <v>80935351.19779062</v>
      </c>
      <c r="G738">
        <v>4414617180.347102</v>
      </c>
      <c r="H738">
        <v>4333681829.149311</v>
      </c>
      <c r="I738">
        <v>98.16665074475546</v>
      </c>
    </row>
    <row r="739" spans="1:9">
      <c r="A739">
        <v>6</v>
      </c>
      <c r="B739" t="s">
        <v>44</v>
      </c>
      <c r="C739" t="s">
        <v>70</v>
      </c>
      <c r="D739" t="s">
        <v>74</v>
      </c>
      <c r="E739">
        <v>1</v>
      </c>
      <c r="F739">
        <v>304305970.8382154</v>
      </c>
      <c r="G739">
        <v>16520009362.11372</v>
      </c>
      <c r="H739">
        <v>16215703391.2755</v>
      </c>
      <c r="I739">
        <v>98.1579552155939</v>
      </c>
    </row>
    <row r="740" spans="1:9">
      <c r="A740">
        <v>6</v>
      </c>
      <c r="B740" t="s">
        <v>46</v>
      </c>
      <c r="C740" t="s">
        <v>69</v>
      </c>
      <c r="D740" t="s">
        <v>76</v>
      </c>
      <c r="E740">
        <v>0.2</v>
      </c>
      <c r="F740">
        <v>70483215.05924575</v>
      </c>
      <c r="G740">
        <v>3818530824.906529</v>
      </c>
      <c r="H740">
        <v>3748047609.847283</v>
      </c>
      <c r="I740">
        <v>98.15417975417363</v>
      </c>
    </row>
    <row r="741" spans="1:9">
      <c r="A741">
        <v>6</v>
      </c>
      <c r="B741" t="s">
        <v>46</v>
      </c>
      <c r="C741" t="s">
        <v>69</v>
      </c>
      <c r="D741" t="s">
        <v>73</v>
      </c>
      <c r="E741">
        <v>0.2</v>
      </c>
      <c r="F741">
        <v>39864864.6933497</v>
      </c>
      <c r="G741">
        <v>2159621722.398532</v>
      </c>
      <c r="H741">
        <v>2119756857.705183</v>
      </c>
      <c r="I741">
        <v>98.15408113930829</v>
      </c>
    </row>
    <row r="742" spans="1:9">
      <c r="A742">
        <v>6</v>
      </c>
      <c r="B742" t="s">
        <v>50</v>
      </c>
      <c r="C742" t="s">
        <v>67</v>
      </c>
      <c r="D742" t="s">
        <v>76</v>
      </c>
      <c r="E742">
        <v>3</v>
      </c>
      <c r="F742">
        <v>610187150.6341594</v>
      </c>
      <c r="G742">
        <v>32955043923.59629</v>
      </c>
      <c r="H742">
        <v>32344856772.96214</v>
      </c>
      <c r="I742">
        <v>98.14842561870398</v>
      </c>
    </row>
    <row r="743" spans="1:9">
      <c r="A743">
        <v>6</v>
      </c>
      <c r="B743" t="s">
        <v>45</v>
      </c>
      <c r="C743" t="s">
        <v>65</v>
      </c>
      <c r="D743" t="s">
        <v>76</v>
      </c>
      <c r="E743">
        <v>0.5</v>
      </c>
      <c r="F743">
        <v>40144338.98106697</v>
      </c>
      <c r="G743">
        <v>2165602604.38982</v>
      </c>
      <c r="H743">
        <v>2125458265.408753</v>
      </c>
      <c r="I743">
        <v>98.14627397936761</v>
      </c>
    </row>
    <row r="744" spans="1:9">
      <c r="A744">
        <v>6</v>
      </c>
      <c r="B744" t="s">
        <v>45</v>
      </c>
      <c r="C744" t="s">
        <v>65</v>
      </c>
      <c r="D744" t="s">
        <v>72</v>
      </c>
      <c r="E744">
        <v>1</v>
      </c>
      <c r="F744">
        <v>995517669.1016811</v>
      </c>
      <c r="G744">
        <v>52998411803.85476</v>
      </c>
      <c r="H744">
        <v>52002894134.75307</v>
      </c>
      <c r="I744">
        <v>98.12160848746551</v>
      </c>
    </row>
    <row r="745" spans="1:9">
      <c r="A745">
        <v>6</v>
      </c>
      <c r="B745" t="s">
        <v>46</v>
      </c>
      <c r="C745" t="s">
        <v>69</v>
      </c>
      <c r="D745" t="s">
        <v>72</v>
      </c>
      <c r="E745">
        <v>1</v>
      </c>
      <c r="F745">
        <v>165153567.1808336</v>
      </c>
      <c r="G745">
        <v>8778329790.849377</v>
      </c>
      <c r="H745">
        <v>8613176223.668543</v>
      </c>
      <c r="I745">
        <v>98.1186219803112</v>
      </c>
    </row>
    <row r="746" spans="1:9">
      <c r="A746">
        <v>6</v>
      </c>
      <c r="B746" t="s">
        <v>46</v>
      </c>
      <c r="C746" t="s">
        <v>69</v>
      </c>
      <c r="D746" t="s">
        <v>73</v>
      </c>
      <c r="E746">
        <v>0.5</v>
      </c>
      <c r="F746">
        <v>42362968.90391031</v>
      </c>
      <c r="G746">
        <v>2239212524.619514</v>
      </c>
      <c r="H746">
        <v>2196849555.715603</v>
      </c>
      <c r="I746">
        <v>98.10813094165287</v>
      </c>
    </row>
    <row r="747" spans="1:9">
      <c r="A747">
        <v>6</v>
      </c>
      <c r="B747" t="s">
        <v>50</v>
      </c>
      <c r="C747" t="s">
        <v>67</v>
      </c>
      <c r="D747" t="s">
        <v>76</v>
      </c>
      <c r="E747">
        <v>1</v>
      </c>
      <c r="F747">
        <v>750603655.496612</v>
      </c>
      <c r="G747">
        <v>39532390675.01109</v>
      </c>
      <c r="H747">
        <v>38781787019.51447</v>
      </c>
      <c r="I747">
        <v>98.10129455193541</v>
      </c>
    </row>
    <row r="748" spans="1:9">
      <c r="A748">
        <v>6</v>
      </c>
      <c r="B748" t="s">
        <v>50</v>
      </c>
      <c r="C748" t="s">
        <v>67</v>
      </c>
      <c r="D748" t="s">
        <v>76</v>
      </c>
      <c r="E748">
        <v>0.2</v>
      </c>
      <c r="F748">
        <v>119835411.1162419</v>
      </c>
      <c r="G748">
        <v>6283805945.723404</v>
      </c>
      <c r="H748">
        <v>6163970534.607162</v>
      </c>
      <c r="I748">
        <v>98.09294857047904</v>
      </c>
    </row>
    <row r="749" spans="1:9">
      <c r="A749">
        <v>6</v>
      </c>
      <c r="B749" t="s">
        <v>49</v>
      </c>
      <c r="C749" t="s">
        <v>71</v>
      </c>
      <c r="D749" t="s">
        <v>72</v>
      </c>
      <c r="E749">
        <v>3</v>
      </c>
      <c r="F749">
        <v>142528703.5143726</v>
      </c>
      <c r="G749">
        <v>7464285630.965024</v>
      </c>
      <c r="H749">
        <v>7321756927.450651</v>
      </c>
      <c r="I749">
        <v>98.09052452490425</v>
      </c>
    </row>
    <row r="750" spans="1:9">
      <c r="A750">
        <v>6</v>
      </c>
      <c r="B750" t="s">
        <v>49</v>
      </c>
      <c r="C750" t="s">
        <v>71</v>
      </c>
      <c r="D750" t="s">
        <v>75</v>
      </c>
      <c r="E750">
        <v>3</v>
      </c>
      <c r="F750">
        <v>21062154.72657558</v>
      </c>
      <c r="G750">
        <v>1101419674.478291</v>
      </c>
      <c r="H750">
        <v>1080357519.751715</v>
      </c>
      <c r="I750">
        <v>98.0877266663543</v>
      </c>
    </row>
    <row r="751" spans="1:9">
      <c r="A751">
        <v>6</v>
      </c>
      <c r="B751" t="s">
        <v>50</v>
      </c>
      <c r="C751" t="s">
        <v>67</v>
      </c>
      <c r="D751" t="s">
        <v>75</v>
      </c>
      <c r="E751">
        <v>0.2</v>
      </c>
      <c r="F751">
        <v>84173037.27725255</v>
      </c>
      <c r="G751">
        <v>4387514650.47365</v>
      </c>
      <c r="H751">
        <v>4303341613.196398</v>
      </c>
      <c r="I751">
        <v>98.08153262193289</v>
      </c>
    </row>
    <row r="752" spans="1:9">
      <c r="A752">
        <v>6</v>
      </c>
      <c r="B752" t="s">
        <v>44</v>
      </c>
      <c r="C752" t="s">
        <v>70</v>
      </c>
      <c r="D752" t="s">
        <v>74</v>
      </c>
      <c r="E752">
        <v>3</v>
      </c>
      <c r="F752">
        <v>223537379.5069457</v>
      </c>
      <c r="G752">
        <v>11640485253.2194</v>
      </c>
      <c r="H752">
        <v>11416947873.71245</v>
      </c>
      <c r="I752">
        <v>98.07965583354763</v>
      </c>
    </row>
    <row r="753" spans="1:9">
      <c r="A753">
        <v>6</v>
      </c>
      <c r="B753" t="s">
        <v>44</v>
      </c>
      <c r="C753" t="s">
        <v>70</v>
      </c>
      <c r="D753" t="s">
        <v>72</v>
      </c>
      <c r="E753">
        <v>3</v>
      </c>
      <c r="F753">
        <v>702318695.5810864</v>
      </c>
      <c r="G753">
        <v>36535859458.76038</v>
      </c>
      <c r="H753">
        <v>35833540763.1793</v>
      </c>
      <c r="I753">
        <v>98.07772772836007</v>
      </c>
    </row>
    <row r="754" spans="1:9">
      <c r="A754">
        <v>6</v>
      </c>
      <c r="B754" t="s">
        <v>46</v>
      </c>
      <c r="C754" t="s">
        <v>69</v>
      </c>
      <c r="D754" t="s">
        <v>76</v>
      </c>
      <c r="E754">
        <v>1</v>
      </c>
      <c r="F754">
        <v>45858713.76106781</v>
      </c>
      <c r="G754">
        <v>2357956805.729117</v>
      </c>
      <c r="H754">
        <v>2312098091.968049</v>
      </c>
      <c r="I754">
        <v>98.05515038911463</v>
      </c>
    </row>
    <row r="755" spans="1:9">
      <c r="A755">
        <v>6</v>
      </c>
      <c r="B755" t="s">
        <v>47</v>
      </c>
      <c r="C755" t="s">
        <v>68</v>
      </c>
      <c r="D755" t="s">
        <v>72</v>
      </c>
      <c r="E755">
        <v>0.2</v>
      </c>
      <c r="F755">
        <v>81588247.72903658</v>
      </c>
      <c r="G755">
        <v>4181560618.468977</v>
      </c>
      <c r="H755">
        <v>4099972370.739941</v>
      </c>
      <c r="I755">
        <v>98.04885651140197</v>
      </c>
    </row>
    <row r="756" spans="1:9">
      <c r="A756">
        <v>6</v>
      </c>
      <c r="B756" t="s">
        <v>45</v>
      </c>
      <c r="C756" t="s">
        <v>65</v>
      </c>
      <c r="D756" t="s">
        <v>72</v>
      </c>
      <c r="E756">
        <v>0.2</v>
      </c>
      <c r="F756">
        <v>139101529.8700876</v>
      </c>
      <c r="G756">
        <v>7093402085.165641</v>
      </c>
      <c r="H756">
        <v>6954300555.295553</v>
      </c>
      <c r="I756">
        <v>98.03900119857876</v>
      </c>
    </row>
    <row r="757" spans="1:9">
      <c r="A757">
        <v>6</v>
      </c>
      <c r="B757" t="s">
        <v>49</v>
      </c>
      <c r="C757" t="s">
        <v>71</v>
      </c>
      <c r="D757" t="s">
        <v>76</v>
      </c>
      <c r="E757">
        <v>3</v>
      </c>
      <c r="F757">
        <v>358404915.1983736</v>
      </c>
      <c r="G757">
        <v>17997667590.52795</v>
      </c>
      <c r="H757">
        <v>17639262675.32958</v>
      </c>
      <c r="I757">
        <v>98.00860354045544</v>
      </c>
    </row>
    <row r="758" spans="1:9">
      <c r="A758">
        <v>6</v>
      </c>
      <c r="B758" t="s">
        <v>45</v>
      </c>
      <c r="C758" t="s">
        <v>65</v>
      </c>
      <c r="D758" t="s">
        <v>75</v>
      </c>
      <c r="E758">
        <v>1</v>
      </c>
      <c r="F758">
        <v>254275491.7820517</v>
      </c>
      <c r="G758">
        <v>12709758987.52202</v>
      </c>
      <c r="H758">
        <v>12455483495.73997</v>
      </c>
      <c r="I758">
        <v>97.99936810735994</v>
      </c>
    </row>
    <row r="759" spans="1:9">
      <c r="A759">
        <v>6</v>
      </c>
      <c r="B759" t="s">
        <v>45</v>
      </c>
      <c r="C759" t="s">
        <v>65</v>
      </c>
      <c r="D759" t="s">
        <v>73</v>
      </c>
      <c r="E759">
        <v>3</v>
      </c>
      <c r="F759">
        <v>203965027.6952515</v>
      </c>
      <c r="G759">
        <v>10139378252.84165</v>
      </c>
      <c r="H759">
        <v>9935413225.146397</v>
      </c>
      <c r="I759">
        <v>97.98838723036999</v>
      </c>
    </row>
    <row r="760" spans="1:9">
      <c r="A760">
        <v>6</v>
      </c>
      <c r="B760" t="s">
        <v>49</v>
      </c>
      <c r="C760" t="s">
        <v>71</v>
      </c>
      <c r="D760" t="s">
        <v>72</v>
      </c>
      <c r="E760">
        <v>1</v>
      </c>
      <c r="F760">
        <v>113627904.0761533</v>
      </c>
      <c r="G760">
        <v>5645811182.288584</v>
      </c>
      <c r="H760">
        <v>5532183278.21243</v>
      </c>
      <c r="I760">
        <v>97.9873945407063</v>
      </c>
    </row>
    <row r="761" spans="1:9">
      <c r="A761">
        <v>6</v>
      </c>
      <c r="B761" t="s">
        <v>44</v>
      </c>
      <c r="C761" t="s">
        <v>70</v>
      </c>
      <c r="D761" t="s">
        <v>74</v>
      </c>
      <c r="E761">
        <v>0.5</v>
      </c>
      <c r="F761">
        <v>74748240.39257459</v>
      </c>
      <c r="G761">
        <v>3703890241.849321</v>
      </c>
      <c r="H761">
        <v>3629142001.456747</v>
      </c>
      <c r="I761">
        <v>97.98189915165376</v>
      </c>
    </row>
    <row r="762" spans="1:9">
      <c r="A762">
        <v>6</v>
      </c>
      <c r="B762" t="s">
        <v>47</v>
      </c>
      <c r="C762" t="s">
        <v>68</v>
      </c>
      <c r="D762" t="s">
        <v>75</v>
      </c>
      <c r="E762">
        <v>0.5</v>
      </c>
      <c r="F762">
        <v>56894701.49776766</v>
      </c>
      <c r="G762">
        <v>2817288010.553115</v>
      </c>
      <c r="H762">
        <v>2760393309.055348</v>
      </c>
      <c r="I762">
        <v>97.98051525848089</v>
      </c>
    </row>
    <row r="763" spans="1:9">
      <c r="A763">
        <v>6</v>
      </c>
      <c r="B763" t="s">
        <v>50</v>
      </c>
      <c r="C763" t="s">
        <v>67</v>
      </c>
      <c r="D763" t="s">
        <v>74</v>
      </c>
      <c r="E763">
        <v>1</v>
      </c>
      <c r="F763">
        <v>288660778.5703788</v>
      </c>
      <c r="G763">
        <v>14277795413.34631</v>
      </c>
      <c r="H763">
        <v>13989134634.77593</v>
      </c>
      <c r="I763">
        <v>97.97825385352874</v>
      </c>
    </row>
    <row r="764" spans="1:9">
      <c r="A764">
        <v>6</v>
      </c>
      <c r="B764" t="s">
        <v>45</v>
      </c>
      <c r="C764" t="s">
        <v>65</v>
      </c>
      <c r="D764" t="s">
        <v>73</v>
      </c>
      <c r="E764">
        <v>0.5</v>
      </c>
      <c r="F764">
        <v>665122842.0758611</v>
      </c>
      <c r="G764">
        <v>32799896605.99209</v>
      </c>
      <c r="H764">
        <v>32134773763.91623</v>
      </c>
      <c r="I764">
        <v>97.97218006487753</v>
      </c>
    </row>
    <row r="765" spans="1:9">
      <c r="A765">
        <v>6</v>
      </c>
      <c r="B765" t="s">
        <v>49</v>
      </c>
      <c r="C765" t="s">
        <v>71</v>
      </c>
      <c r="D765" t="s">
        <v>74</v>
      </c>
      <c r="E765">
        <v>0.5</v>
      </c>
      <c r="F765">
        <v>39659594.63119198</v>
      </c>
      <c r="G765">
        <v>1944011259.754927</v>
      </c>
      <c r="H765">
        <v>1904351665.123735</v>
      </c>
      <c r="I765">
        <v>97.95990921183288</v>
      </c>
    </row>
    <row r="766" spans="1:9">
      <c r="A766">
        <v>6</v>
      </c>
      <c r="B766" t="s">
        <v>50</v>
      </c>
      <c r="C766" t="s">
        <v>67</v>
      </c>
      <c r="D766" t="s">
        <v>73</v>
      </c>
      <c r="E766">
        <v>0.5</v>
      </c>
      <c r="F766">
        <v>122515093.719906</v>
      </c>
      <c r="G766">
        <v>5988718121.9589</v>
      </c>
      <c r="H766">
        <v>5866203028.238995</v>
      </c>
      <c r="I766">
        <v>97.95423509297126</v>
      </c>
    </row>
    <row r="767" spans="1:9">
      <c r="A767">
        <v>6</v>
      </c>
      <c r="B767" t="s">
        <v>50</v>
      </c>
      <c r="C767" t="s">
        <v>67</v>
      </c>
      <c r="D767" t="s">
        <v>75</v>
      </c>
      <c r="E767">
        <v>3</v>
      </c>
      <c r="F767">
        <v>406534784.6359457</v>
      </c>
      <c r="G767">
        <v>19837643302.54799</v>
      </c>
      <c r="H767">
        <v>19431108517.91204</v>
      </c>
      <c r="I767">
        <v>97.9506901175921</v>
      </c>
    </row>
    <row r="768" spans="1:9">
      <c r="A768">
        <v>6</v>
      </c>
      <c r="B768" t="s">
        <v>49</v>
      </c>
      <c r="C768" t="s">
        <v>71</v>
      </c>
      <c r="D768" t="s">
        <v>74</v>
      </c>
      <c r="E768">
        <v>0.2</v>
      </c>
      <c r="F768">
        <v>64200814.45540193</v>
      </c>
      <c r="G768">
        <v>3083575163.906927</v>
      </c>
      <c r="H768">
        <v>3019374349.451525</v>
      </c>
      <c r="I768">
        <v>97.91797471951166</v>
      </c>
    </row>
    <row r="769" spans="1:9">
      <c r="A769">
        <v>6</v>
      </c>
      <c r="B769" t="s">
        <v>50</v>
      </c>
      <c r="C769" t="s">
        <v>67</v>
      </c>
      <c r="D769" t="s">
        <v>72</v>
      </c>
      <c r="E769">
        <v>1</v>
      </c>
      <c r="F769">
        <v>337546537.6884906</v>
      </c>
      <c r="G769">
        <v>16183347546.02508</v>
      </c>
      <c r="H769">
        <v>15845801008.33659</v>
      </c>
      <c r="I769">
        <v>97.9142353785055</v>
      </c>
    </row>
    <row r="770" spans="1:9">
      <c r="A770">
        <v>6</v>
      </c>
      <c r="B770" t="s">
        <v>49</v>
      </c>
      <c r="C770" t="s">
        <v>71</v>
      </c>
      <c r="D770" t="s">
        <v>76</v>
      </c>
      <c r="E770">
        <v>1</v>
      </c>
      <c r="F770">
        <v>161672184.9263448</v>
      </c>
      <c r="G770">
        <v>7744445080.260606</v>
      </c>
      <c r="H770">
        <v>7582772895.334261</v>
      </c>
      <c r="I770">
        <v>97.91241098295832</v>
      </c>
    </row>
    <row r="771" spans="1:9">
      <c r="A771">
        <v>6</v>
      </c>
      <c r="B771" t="s">
        <v>48</v>
      </c>
      <c r="C771" t="s">
        <v>66</v>
      </c>
      <c r="D771" t="s">
        <v>74</v>
      </c>
      <c r="E771">
        <v>1</v>
      </c>
      <c r="F771">
        <v>171927891.5776766</v>
      </c>
      <c r="G771">
        <v>8211068931.917618</v>
      </c>
      <c r="H771">
        <v>8039141040.339941</v>
      </c>
      <c r="I771">
        <v>97.90614482714463</v>
      </c>
    </row>
    <row r="772" spans="1:9">
      <c r="A772">
        <v>6</v>
      </c>
      <c r="B772" t="s">
        <v>49</v>
      </c>
      <c r="C772" t="s">
        <v>71</v>
      </c>
      <c r="D772" t="s">
        <v>72</v>
      </c>
      <c r="E772">
        <v>0.2</v>
      </c>
      <c r="F772">
        <v>10979053.4339985</v>
      </c>
      <c r="G772">
        <v>521630814.2209959</v>
      </c>
      <c r="H772">
        <v>510651760.7869974</v>
      </c>
      <c r="I772">
        <v>97.89524446511186</v>
      </c>
    </row>
    <row r="773" spans="1:9">
      <c r="A773">
        <v>6</v>
      </c>
      <c r="B773" t="s">
        <v>49</v>
      </c>
      <c r="C773" t="s">
        <v>71</v>
      </c>
      <c r="D773" t="s">
        <v>75</v>
      </c>
      <c r="E773">
        <v>0.2</v>
      </c>
      <c r="F773">
        <v>129094965.1466809</v>
      </c>
      <c r="G773">
        <v>6128088211.843978</v>
      </c>
      <c r="H773">
        <v>5998993246.697297</v>
      </c>
      <c r="I773">
        <v>97.89338924826222</v>
      </c>
    </row>
    <row r="774" spans="1:9">
      <c r="A774">
        <v>6</v>
      </c>
      <c r="B774" t="s">
        <v>49</v>
      </c>
      <c r="C774" t="s">
        <v>71</v>
      </c>
      <c r="D774" t="s">
        <v>73</v>
      </c>
      <c r="E774">
        <v>0.2</v>
      </c>
      <c r="F774">
        <v>113016251.6843136</v>
      </c>
      <c r="G774">
        <v>5328599974.491447</v>
      </c>
      <c r="H774">
        <v>5215583722.807134</v>
      </c>
      <c r="I774">
        <v>97.87906293913346</v>
      </c>
    </row>
    <row r="775" spans="1:9">
      <c r="A775">
        <v>6</v>
      </c>
      <c r="B775" t="s">
        <v>49</v>
      </c>
      <c r="C775" t="s">
        <v>71</v>
      </c>
      <c r="D775" t="s">
        <v>76</v>
      </c>
      <c r="E775">
        <v>0.2</v>
      </c>
      <c r="F775">
        <v>131811664.9595844</v>
      </c>
      <c r="G775">
        <v>6173170018.235311</v>
      </c>
      <c r="H775">
        <v>6041358353.275726</v>
      </c>
      <c r="I775">
        <v>97.8647653544254</v>
      </c>
    </row>
    <row r="776" spans="1:9">
      <c r="A776">
        <v>6</v>
      </c>
      <c r="B776" t="s">
        <v>47</v>
      </c>
      <c r="C776" t="s">
        <v>68</v>
      </c>
      <c r="D776" t="s">
        <v>72</v>
      </c>
      <c r="E776">
        <v>1</v>
      </c>
      <c r="F776">
        <v>379002026.7605118</v>
      </c>
      <c r="G776">
        <v>17683705647.90882</v>
      </c>
      <c r="H776">
        <v>17304703621.14831</v>
      </c>
      <c r="I776">
        <v>97.85677258880787</v>
      </c>
    </row>
    <row r="777" spans="1:9">
      <c r="A777">
        <v>6</v>
      </c>
      <c r="B777" t="s">
        <v>50</v>
      </c>
      <c r="C777" t="s">
        <v>67</v>
      </c>
      <c r="D777" t="s">
        <v>73</v>
      </c>
      <c r="E777">
        <v>3</v>
      </c>
      <c r="F777">
        <v>545014145.0230179</v>
      </c>
      <c r="G777">
        <v>25225302263.17617</v>
      </c>
      <c r="H777">
        <v>24680288118.15316</v>
      </c>
      <c r="I777">
        <v>97.83941480923846</v>
      </c>
    </row>
    <row r="778" spans="1:9">
      <c r="A778">
        <v>6</v>
      </c>
      <c r="B778" t="s">
        <v>48</v>
      </c>
      <c r="C778" t="s">
        <v>66</v>
      </c>
      <c r="D778" t="s">
        <v>73</v>
      </c>
      <c r="E778">
        <v>3</v>
      </c>
      <c r="F778">
        <v>916098300.8612761</v>
      </c>
      <c r="G778">
        <v>42143611375.61211</v>
      </c>
      <c r="H778">
        <v>41227513074.75084</v>
      </c>
      <c r="I778">
        <v>97.82624632545989</v>
      </c>
    </row>
    <row r="779" spans="1:9">
      <c r="A779">
        <v>6</v>
      </c>
      <c r="B779" t="s">
        <v>46</v>
      </c>
      <c r="C779" t="s">
        <v>69</v>
      </c>
      <c r="D779" t="s">
        <v>72</v>
      </c>
      <c r="E779">
        <v>0.2</v>
      </c>
      <c r="F779">
        <v>86252599.86495569</v>
      </c>
      <c r="G779">
        <v>3956176004.348619</v>
      </c>
      <c r="H779">
        <v>3869923404.483663</v>
      </c>
      <c r="I779">
        <v>97.81979872052842</v>
      </c>
    </row>
    <row r="780" spans="1:9">
      <c r="A780">
        <v>6</v>
      </c>
      <c r="B780" t="s">
        <v>50</v>
      </c>
      <c r="C780" t="s">
        <v>67</v>
      </c>
      <c r="D780" t="s">
        <v>74</v>
      </c>
      <c r="E780">
        <v>0.5</v>
      </c>
      <c r="F780">
        <v>348088732.8079271</v>
      </c>
      <c r="G780">
        <v>15947663095.7583</v>
      </c>
      <c r="H780">
        <v>15599574362.95037</v>
      </c>
      <c r="I780">
        <v>97.81730570355158</v>
      </c>
    </row>
    <row r="781" spans="1:9">
      <c r="A781">
        <v>6</v>
      </c>
      <c r="B781" t="s">
        <v>49</v>
      </c>
      <c r="C781" t="s">
        <v>71</v>
      </c>
      <c r="D781" t="s">
        <v>75</v>
      </c>
      <c r="E781">
        <v>1</v>
      </c>
      <c r="F781">
        <v>53450798.4128266</v>
      </c>
      <c r="G781">
        <v>2427340511.280326</v>
      </c>
      <c r="H781">
        <v>2373889712.8675</v>
      </c>
      <c r="I781">
        <v>97.79796867541121</v>
      </c>
    </row>
    <row r="782" spans="1:9">
      <c r="A782">
        <v>6</v>
      </c>
      <c r="B782" t="s">
        <v>50</v>
      </c>
      <c r="C782" t="s">
        <v>67</v>
      </c>
      <c r="D782" t="s">
        <v>75</v>
      </c>
      <c r="E782">
        <v>0.5</v>
      </c>
      <c r="F782">
        <v>262309650.0305694</v>
      </c>
      <c r="G782">
        <v>11852566290.68172</v>
      </c>
      <c r="H782">
        <v>11590256640.65116</v>
      </c>
      <c r="I782">
        <v>97.7868957355101</v>
      </c>
    </row>
    <row r="783" spans="1:9">
      <c r="A783">
        <v>6</v>
      </c>
      <c r="B783" t="s">
        <v>48</v>
      </c>
      <c r="C783" t="s">
        <v>66</v>
      </c>
      <c r="D783" t="s">
        <v>72</v>
      </c>
      <c r="E783">
        <v>0.5</v>
      </c>
      <c r="F783">
        <v>55328362.2856131</v>
      </c>
      <c r="G783">
        <v>2483539538.228203</v>
      </c>
      <c r="H783">
        <v>2428211175.94259</v>
      </c>
      <c r="I783">
        <v>97.77219724373363</v>
      </c>
    </row>
    <row r="784" spans="1:9">
      <c r="A784">
        <v>6</v>
      </c>
      <c r="B784" t="s">
        <v>45</v>
      </c>
      <c r="C784" t="s">
        <v>65</v>
      </c>
      <c r="D784" t="s">
        <v>74</v>
      </c>
      <c r="E784">
        <v>0.5</v>
      </c>
      <c r="F784">
        <v>301600192.7824453</v>
      </c>
      <c r="G784">
        <v>13521007312.95037</v>
      </c>
      <c r="H784">
        <v>13219407120.16792</v>
      </c>
      <c r="I784">
        <v>97.76939553539347</v>
      </c>
    </row>
    <row r="785" spans="1:9">
      <c r="A785">
        <v>6</v>
      </c>
      <c r="B785" t="s">
        <v>50</v>
      </c>
      <c r="C785" t="s">
        <v>67</v>
      </c>
      <c r="D785" t="s">
        <v>72</v>
      </c>
      <c r="E785">
        <v>3</v>
      </c>
      <c r="F785">
        <v>716598618.4230046</v>
      </c>
      <c r="G785">
        <v>32007232900.27002</v>
      </c>
      <c r="H785">
        <v>31290634281.84702</v>
      </c>
      <c r="I785">
        <v>97.76113536382285</v>
      </c>
    </row>
    <row r="786" spans="1:9">
      <c r="A786">
        <v>6</v>
      </c>
      <c r="B786" t="s">
        <v>46</v>
      </c>
      <c r="C786" t="s">
        <v>69</v>
      </c>
      <c r="D786" t="s">
        <v>73</v>
      </c>
      <c r="E786">
        <v>1</v>
      </c>
      <c r="F786">
        <v>137037575.3821467</v>
      </c>
      <c r="G786">
        <v>6075753417.815013</v>
      </c>
      <c r="H786">
        <v>5938715842.432866</v>
      </c>
      <c r="I786">
        <v>97.74451716588214</v>
      </c>
    </row>
    <row r="787" spans="1:9">
      <c r="A787">
        <v>6</v>
      </c>
      <c r="B787" t="s">
        <v>50</v>
      </c>
      <c r="C787" t="s">
        <v>67</v>
      </c>
      <c r="D787" t="s">
        <v>72</v>
      </c>
      <c r="E787">
        <v>0.5</v>
      </c>
      <c r="F787">
        <v>58169280.33462968</v>
      </c>
      <c r="G787">
        <v>2544470189.918959</v>
      </c>
      <c r="H787">
        <v>2486300909.58433</v>
      </c>
      <c r="I787">
        <v>97.71389421007592</v>
      </c>
    </row>
    <row r="788" spans="1:9">
      <c r="A788">
        <v>6</v>
      </c>
      <c r="B788" t="s">
        <v>46</v>
      </c>
      <c r="C788" t="s">
        <v>69</v>
      </c>
      <c r="D788" t="s">
        <v>74</v>
      </c>
      <c r="E788">
        <v>0.2</v>
      </c>
      <c r="F788">
        <v>40840917.31072959</v>
      </c>
      <c r="G788">
        <v>1774132631.509347</v>
      </c>
      <c r="H788">
        <v>1733291714.198617</v>
      </c>
      <c r="I788">
        <v>97.69797834810218</v>
      </c>
    </row>
    <row r="789" spans="1:9">
      <c r="A789">
        <v>6</v>
      </c>
      <c r="B789" t="s">
        <v>47</v>
      </c>
      <c r="C789" t="s">
        <v>68</v>
      </c>
      <c r="D789" t="s">
        <v>73</v>
      </c>
      <c r="E789">
        <v>0.5</v>
      </c>
      <c r="F789">
        <v>450034471.5409101</v>
      </c>
      <c r="G789">
        <v>19129603801.13518</v>
      </c>
      <c r="H789">
        <v>18679569329.59427</v>
      </c>
      <c r="I789">
        <v>97.647444891074</v>
      </c>
    </row>
    <row r="790" spans="1:9">
      <c r="A790">
        <v>6</v>
      </c>
      <c r="B790" t="s">
        <v>45</v>
      </c>
      <c r="C790" t="s">
        <v>65</v>
      </c>
      <c r="D790" t="s">
        <v>72</v>
      </c>
      <c r="E790">
        <v>0.5</v>
      </c>
      <c r="F790">
        <v>298815454.9181748</v>
      </c>
      <c r="G790">
        <v>12670292360.02206</v>
      </c>
      <c r="H790">
        <v>12371476905.10388</v>
      </c>
      <c r="I790">
        <v>97.64160568337782</v>
      </c>
    </row>
    <row r="791" spans="1:9">
      <c r="A791">
        <v>6</v>
      </c>
      <c r="B791" t="s">
        <v>50</v>
      </c>
      <c r="C791" t="s">
        <v>67</v>
      </c>
      <c r="D791" t="s">
        <v>75</v>
      </c>
      <c r="E791">
        <v>1</v>
      </c>
      <c r="F791">
        <v>716607555.9685802</v>
      </c>
      <c r="G791">
        <v>30203547070.57421</v>
      </c>
      <c r="H791">
        <v>29486939514.60564</v>
      </c>
      <c r="I791">
        <v>97.62740596561676</v>
      </c>
    </row>
    <row r="792" spans="1:9">
      <c r="A792">
        <v>6</v>
      </c>
      <c r="B792" t="s">
        <v>49</v>
      </c>
      <c r="C792" t="s">
        <v>71</v>
      </c>
      <c r="D792" t="s">
        <v>75</v>
      </c>
      <c r="E792">
        <v>0.5</v>
      </c>
      <c r="F792">
        <v>178906177.634018</v>
      </c>
      <c r="G792">
        <v>7442800330.576786</v>
      </c>
      <c r="H792">
        <v>7263894152.942768</v>
      </c>
      <c r="I792">
        <v>97.59625181802836</v>
      </c>
    </row>
    <row r="793" spans="1:9">
      <c r="A793">
        <v>6</v>
      </c>
      <c r="B793" t="s">
        <v>47</v>
      </c>
      <c r="C793" t="s">
        <v>68</v>
      </c>
      <c r="D793" t="s">
        <v>76</v>
      </c>
      <c r="E793">
        <v>0.5</v>
      </c>
      <c r="F793">
        <v>20051080.27130566</v>
      </c>
      <c r="G793">
        <v>834072626.5105896</v>
      </c>
      <c r="H793">
        <v>814021546.2392839</v>
      </c>
      <c r="I793">
        <v>97.5960030776707</v>
      </c>
    </row>
    <row r="794" spans="1:9">
      <c r="A794">
        <v>6</v>
      </c>
      <c r="B794" t="s">
        <v>44</v>
      </c>
      <c r="C794" t="s">
        <v>70</v>
      </c>
      <c r="D794" t="s">
        <v>73</v>
      </c>
      <c r="E794">
        <v>0.2</v>
      </c>
      <c r="F794">
        <v>91721658.53058349</v>
      </c>
      <c r="G794">
        <v>3807723838.285532</v>
      </c>
      <c r="H794">
        <v>3716002179.754949</v>
      </c>
      <c r="I794">
        <v>97.59116830878465</v>
      </c>
    </row>
    <row r="795" spans="1:9">
      <c r="A795">
        <v>6</v>
      </c>
      <c r="B795" t="s">
        <v>44</v>
      </c>
      <c r="C795" t="s">
        <v>70</v>
      </c>
      <c r="D795" t="s">
        <v>73</v>
      </c>
      <c r="E795">
        <v>1</v>
      </c>
      <c r="F795">
        <v>236934471.6550421</v>
      </c>
      <c r="G795">
        <v>9829054801.378569</v>
      </c>
      <c r="H795">
        <v>9592120329.723526</v>
      </c>
      <c r="I795">
        <v>97.58944805535307</v>
      </c>
    </row>
    <row r="796" spans="1:9">
      <c r="A796">
        <v>6</v>
      </c>
      <c r="B796" t="s">
        <v>44</v>
      </c>
      <c r="C796" t="s">
        <v>70</v>
      </c>
      <c r="D796" t="s">
        <v>76</v>
      </c>
      <c r="E796">
        <v>0.5</v>
      </c>
      <c r="F796">
        <v>68746383.57618363</v>
      </c>
      <c r="G796">
        <v>2849950745.827654</v>
      </c>
      <c r="H796">
        <v>2781204362.251471</v>
      </c>
      <c r="I796">
        <v>97.58780450234697</v>
      </c>
    </row>
    <row r="797" spans="1:9">
      <c r="A797">
        <v>6</v>
      </c>
      <c r="B797" t="s">
        <v>44</v>
      </c>
      <c r="C797" t="s">
        <v>70</v>
      </c>
      <c r="D797" t="s">
        <v>72</v>
      </c>
      <c r="E797">
        <v>1</v>
      </c>
      <c r="F797">
        <v>267298699.9990796</v>
      </c>
      <c r="G797">
        <v>11008587345.48211</v>
      </c>
      <c r="H797">
        <v>10741288645.48303</v>
      </c>
      <c r="I797">
        <v>97.57190735186583</v>
      </c>
    </row>
    <row r="798" spans="1:9">
      <c r="A798">
        <v>6</v>
      </c>
      <c r="B798" t="s">
        <v>48</v>
      </c>
      <c r="C798" t="s">
        <v>66</v>
      </c>
      <c r="D798" t="s">
        <v>75</v>
      </c>
      <c r="E798">
        <v>0.2</v>
      </c>
      <c r="F798">
        <v>303502385.1326298</v>
      </c>
      <c r="G798">
        <v>12469831518.58812</v>
      </c>
      <c r="H798">
        <v>12166329133.45549</v>
      </c>
      <c r="I798">
        <v>97.56610676992537</v>
      </c>
    </row>
    <row r="799" spans="1:9">
      <c r="A799">
        <v>6</v>
      </c>
      <c r="B799" t="s">
        <v>46</v>
      </c>
      <c r="C799" t="s">
        <v>69</v>
      </c>
      <c r="D799" t="s">
        <v>75</v>
      </c>
      <c r="E799">
        <v>0.5</v>
      </c>
      <c r="F799">
        <v>87281933.34637438</v>
      </c>
      <c r="G799">
        <v>3571427843.178219</v>
      </c>
      <c r="H799">
        <v>3484145909.831844</v>
      </c>
      <c r="I799">
        <v>97.55610536796672</v>
      </c>
    </row>
    <row r="800" spans="1:9">
      <c r="A800">
        <v>6</v>
      </c>
      <c r="B800" t="s">
        <v>50</v>
      </c>
      <c r="C800" t="s">
        <v>67</v>
      </c>
      <c r="D800" t="s">
        <v>73</v>
      </c>
      <c r="E800">
        <v>1</v>
      </c>
      <c r="F800">
        <v>692903480.0172006</v>
      </c>
      <c r="G800">
        <v>28262197815.09336</v>
      </c>
      <c r="H800">
        <v>27569294335.07616</v>
      </c>
      <c r="I800">
        <v>97.54830291490227</v>
      </c>
    </row>
    <row r="801" spans="1:9">
      <c r="A801">
        <v>6</v>
      </c>
      <c r="B801" t="s">
        <v>45</v>
      </c>
      <c r="C801" t="s">
        <v>65</v>
      </c>
      <c r="D801" t="s">
        <v>76</v>
      </c>
      <c r="E801">
        <v>1</v>
      </c>
      <c r="F801">
        <v>265673039.543463</v>
      </c>
      <c r="G801">
        <v>10791483785.49982</v>
      </c>
      <c r="H801">
        <v>10525810745.95636</v>
      </c>
      <c r="I801">
        <v>97.53812316430073</v>
      </c>
    </row>
    <row r="802" spans="1:9">
      <c r="A802">
        <v>6</v>
      </c>
      <c r="B802" t="s">
        <v>45</v>
      </c>
      <c r="C802" t="s">
        <v>65</v>
      </c>
      <c r="D802" t="s">
        <v>76</v>
      </c>
      <c r="E802">
        <v>3</v>
      </c>
      <c r="F802">
        <v>606276144.6131009</v>
      </c>
      <c r="G802">
        <v>24514817305.14433</v>
      </c>
      <c r="H802">
        <v>23908541160.53123</v>
      </c>
      <c r="I802">
        <v>97.5268991929796</v>
      </c>
    </row>
    <row r="803" spans="1:9">
      <c r="A803">
        <v>6</v>
      </c>
      <c r="B803" t="s">
        <v>44</v>
      </c>
      <c r="C803" t="s">
        <v>70</v>
      </c>
      <c r="D803" t="s">
        <v>76</v>
      </c>
      <c r="E803">
        <v>0.2</v>
      </c>
      <c r="F803">
        <v>84975716.98512654</v>
      </c>
      <c r="G803">
        <v>3424219123.232368</v>
      </c>
      <c r="H803">
        <v>3339243406.247241</v>
      </c>
      <c r="I803">
        <v>97.51839137838493</v>
      </c>
    </row>
    <row r="804" spans="1:9">
      <c r="A804">
        <v>6</v>
      </c>
      <c r="B804" t="s">
        <v>49</v>
      </c>
      <c r="C804" t="s">
        <v>71</v>
      </c>
      <c r="D804" t="s">
        <v>73</v>
      </c>
      <c r="E804">
        <v>0.5</v>
      </c>
      <c r="F804">
        <v>192768959.8212585</v>
      </c>
      <c r="G804">
        <v>7754806828.805542</v>
      </c>
      <c r="H804">
        <v>7562037868.984283</v>
      </c>
      <c r="I804">
        <v>97.51420036531135</v>
      </c>
    </row>
    <row r="805" spans="1:9">
      <c r="A805">
        <v>6</v>
      </c>
      <c r="B805" t="s">
        <v>45</v>
      </c>
      <c r="C805" t="s">
        <v>65</v>
      </c>
      <c r="D805" t="s">
        <v>73</v>
      </c>
      <c r="E805">
        <v>1</v>
      </c>
      <c r="F805">
        <v>320563255.8358914</v>
      </c>
      <c r="G805">
        <v>12768764485.44684</v>
      </c>
      <c r="H805">
        <v>12448201229.61095</v>
      </c>
      <c r="I805">
        <v>97.48947318903679</v>
      </c>
    </row>
    <row r="806" spans="1:9">
      <c r="A806">
        <v>6</v>
      </c>
      <c r="B806" t="s">
        <v>49</v>
      </c>
      <c r="C806" t="s">
        <v>71</v>
      </c>
      <c r="D806" t="s">
        <v>74</v>
      </c>
      <c r="E806">
        <v>3</v>
      </c>
      <c r="F806">
        <v>85053567.54179691</v>
      </c>
      <c r="G806">
        <v>3380712237.331877</v>
      </c>
      <c r="H806">
        <v>3295658669.790081</v>
      </c>
      <c r="I806">
        <v>97.48415240426016</v>
      </c>
    </row>
    <row r="807" spans="1:9">
      <c r="A807">
        <v>6</v>
      </c>
      <c r="B807" t="s">
        <v>44</v>
      </c>
      <c r="C807" t="s">
        <v>70</v>
      </c>
      <c r="D807" t="s">
        <v>75</v>
      </c>
      <c r="E807">
        <v>0.5</v>
      </c>
      <c r="F807">
        <v>259722121.9795873</v>
      </c>
      <c r="G807">
        <v>10321122702.37369</v>
      </c>
      <c r="H807">
        <v>10061400580.39411</v>
      </c>
      <c r="I807">
        <v>97.48358652959473</v>
      </c>
    </row>
    <row r="808" spans="1:9">
      <c r="A808">
        <v>6</v>
      </c>
      <c r="B808" t="s">
        <v>45</v>
      </c>
      <c r="C808" t="s">
        <v>65</v>
      </c>
      <c r="D808" t="s">
        <v>75</v>
      </c>
      <c r="E808">
        <v>3</v>
      </c>
      <c r="F808">
        <v>157052349.6292447</v>
      </c>
      <c r="G808">
        <v>6232599656.295918</v>
      </c>
      <c r="H808">
        <v>6075547306.666673</v>
      </c>
      <c r="I808">
        <v>97.4801469965972</v>
      </c>
    </row>
    <row r="809" spans="1:9">
      <c r="A809">
        <v>6</v>
      </c>
      <c r="B809" t="s">
        <v>47</v>
      </c>
      <c r="C809" t="s">
        <v>68</v>
      </c>
      <c r="D809" t="s">
        <v>76</v>
      </c>
      <c r="E809">
        <v>3</v>
      </c>
      <c r="F809">
        <v>329304925.0389135</v>
      </c>
      <c r="G809">
        <v>13016232097.53446</v>
      </c>
      <c r="H809">
        <v>12686927172.49555</v>
      </c>
      <c r="I809">
        <v>97.47004415278296</v>
      </c>
    </row>
    <row r="810" spans="1:9">
      <c r="A810">
        <v>6</v>
      </c>
      <c r="B810" t="s">
        <v>49</v>
      </c>
      <c r="C810" t="s">
        <v>71</v>
      </c>
      <c r="D810" t="s">
        <v>73</v>
      </c>
      <c r="E810">
        <v>3</v>
      </c>
      <c r="F810">
        <v>330867731.6736792</v>
      </c>
      <c r="G810">
        <v>12744048349.70236</v>
      </c>
      <c r="H810">
        <v>12413180618.02868</v>
      </c>
      <c r="I810">
        <v>97.40374704650735</v>
      </c>
    </row>
    <row r="811" spans="1:9">
      <c r="A811">
        <v>6</v>
      </c>
      <c r="B811" t="s">
        <v>44</v>
      </c>
      <c r="C811" t="s">
        <v>70</v>
      </c>
      <c r="D811" t="s">
        <v>75</v>
      </c>
      <c r="E811">
        <v>3</v>
      </c>
      <c r="F811">
        <v>479969805.0773601</v>
      </c>
      <c r="G811">
        <v>18466803395.17524</v>
      </c>
      <c r="H811">
        <v>17986833590.09788</v>
      </c>
      <c r="I811">
        <v>97.40090477595727</v>
      </c>
    </row>
    <row r="812" spans="1:9">
      <c r="A812">
        <v>6</v>
      </c>
      <c r="B812" t="s">
        <v>47</v>
      </c>
      <c r="C812" t="s">
        <v>68</v>
      </c>
      <c r="D812" t="s">
        <v>74</v>
      </c>
      <c r="E812">
        <v>0.2</v>
      </c>
      <c r="F812">
        <v>177812904.1686899</v>
      </c>
      <c r="G812">
        <v>6828503351.124466</v>
      </c>
      <c r="H812">
        <v>6650690446.955776</v>
      </c>
      <c r="I812">
        <v>97.39601937605539</v>
      </c>
    </row>
    <row r="813" spans="1:9">
      <c r="A813">
        <v>6</v>
      </c>
      <c r="B813" t="s">
        <v>50</v>
      </c>
      <c r="C813" t="s">
        <v>67</v>
      </c>
      <c r="D813" t="s">
        <v>72</v>
      </c>
      <c r="E813">
        <v>0.2</v>
      </c>
      <c r="F813">
        <v>241441189.4111063</v>
      </c>
      <c r="G813">
        <v>9216776905.454943</v>
      </c>
      <c r="H813">
        <v>8975335716.043837</v>
      </c>
      <c r="I813">
        <v>97.38041625735555</v>
      </c>
    </row>
    <row r="814" spans="1:9">
      <c r="A814">
        <v>6</v>
      </c>
      <c r="B814" t="s">
        <v>44</v>
      </c>
      <c r="C814" t="s">
        <v>70</v>
      </c>
      <c r="D814" t="s">
        <v>76</v>
      </c>
      <c r="E814">
        <v>3</v>
      </c>
      <c r="F814">
        <v>126220431.9522547</v>
      </c>
      <c r="G814">
        <v>4810133462.986192</v>
      </c>
      <c r="H814">
        <v>4683913031.033937</v>
      </c>
      <c r="I814">
        <v>97.37594740512885</v>
      </c>
    </row>
    <row r="815" spans="1:9">
      <c r="A815">
        <v>6</v>
      </c>
      <c r="B815" t="s">
        <v>48</v>
      </c>
      <c r="C815" t="s">
        <v>66</v>
      </c>
      <c r="D815" t="s">
        <v>75</v>
      </c>
      <c r="E815">
        <v>0.5</v>
      </c>
      <c r="F815">
        <v>382163611.4211996</v>
      </c>
      <c r="G815">
        <v>14336855049.10993</v>
      </c>
      <c r="H815">
        <v>13954691437.68873</v>
      </c>
      <c r="I815">
        <v>97.33439718744367</v>
      </c>
    </row>
    <row r="816" spans="1:9">
      <c r="A816">
        <v>6</v>
      </c>
      <c r="B816" t="s">
        <v>48</v>
      </c>
      <c r="C816" t="s">
        <v>66</v>
      </c>
      <c r="D816" t="s">
        <v>73</v>
      </c>
      <c r="E816">
        <v>0.5</v>
      </c>
      <c r="F816">
        <v>722436389.726833</v>
      </c>
      <c r="G816">
        <v>27034236733.71689</v>
      </c>
      <c r="H816">
        <v>26311800343.99006</v>
      </c>
      <c r="I816">
        <v>97.32769821895576</v>
      </c>
    </row>
    <row r="817" spans="1:9">
      <c r="A817">
        <v>6</v>
      </c>
      <c r="B817" t="s">
        <v>50</v>
      </c>
      <c r="C817" t="s">
        <v>67</v>
      </c>
      <c r="D817" t="s">
        <v>74</v>
      </c>
      <c r="E817">
        <v>3</v>
      </c>
      <c r="F817">
        <v>504611515.0371391</v>
      </c>
      <c r="G817">
        <v>18745226240.4599</v>
      </c>
      <c r="H817">
        <v>18240614725.42276</v>
      </c>
      <c r="I817">
        <v>97.30805321544757</v>
      </c>
    </row>
    <row r="818" spans="1:9">
      <c r="A818">
        <v>6</v>
      </c>
      <c r="B818" t="s">
        <v>44</v>
      </c>
      <c r="C818" t="s">
        <v>70</v>
      </c>
      <c r="D818" t="s">
        <v>73</v>
      </c>
      <c r="E818">
        <v>0.5</v>
      </c>
      <c r="F818">
        <v>116256884.4089729</v>
      </c>
      <c r="G818">
        <v>4284143365.287202</v>
      </c>
      <c r="H818">
        <v>4167886480.87823</v>
      </c>
      <c r="I818">
        <v>97.28634467858946</v>
      </c>
    </row>
    <row r="819" spans="1:9">
      <c r="A819">
        <v>6</v>
      </c>
      <c r="B819" t="s">
        <v>46</v>
      </c>
      <c r="C819" t="s">
        <v>69</v>
      </c>
      <c r="D819" t="s">
        <v>75</v>
      </c>
      <c r="E819">
        <v>0.2</v>
      </c>
      <c r="F819">
        <v>179200170.3454156</v>
      </c>
      <c r="G819">
        <v>6460177762.591399</v>
      </c>
      <c r="H819">
        <v>6280977592.245983</v>
      </c>
      <c r="I819">
        <v>97.22607988617433</v>
      </c>
    </row>
    <row r="820" spans="1:9">
      <c r="A820">
        <v>6</v>
      </c>
      <c r="B820" t="s">
        <v>48</v>
      </c>
      <c r="C820" t="s">
        <v>66</v>
      </c>
      <c r="D820" t="s">
        <v>74</v>
      </c>
      <c r="E820">
        <v>0.2</v>
      </c>
      <c r="F820">
        <v>782159054.6739308</v>
      </c>
      <c r="G820">
        <v>28155837569.57562</v>
      </c>
      <c r="H820">
        <v>27373678514.90169</v>
      </c>
      <c r="I820">
        <v>97.22203591798274</v>
      </c>
    </row>
    <row r="821" spans="1:9">
      <c r="A821">
        <v>6</v>
      </c>
      <c r="B821" t="s">
        <v>50</v>
      </c>
      <c r="C821" t="s">
        <v>67</v>
      </c>
      <c r="D821" t="s">
        <v>76</v>
      </c>
      <c r="E821">
        <v>0.5</v>
      </c>
      <c r="F821">
        <v>125201806.0912245</v>
      </c>
      <c r="G821">
        <v>4494521122.217422</v>
      </c>
      <c r="H821">
        <v>4369319316.126197</v>
      </c>
      <c r="I821">
        <v>97.21434602960649</v>
      </c>
    </row>
    <row r="822" spans="1:9">
      <c r="A822">
        <v>6</v>
      </c>
      <c r="B822" t="s">
        <v>45</v>
      </c>
      <c r="C822" t="s">
        <v>65</v>
      </c>
      <c r="D822" t="s">
        <v>74</v>
      </c>
      <c r="E822">
        <v>3</v>
      </c>
      <c r="F822">
        <v>467281834.401455</v>
      </c>
      <c r="G822">
        <v>16574721590.63418</v>
      </c>
      <c r="H822">
        <v>16107439756.23273</v>
      </c>
      <c r="I822">
        <v>97.18075605767339</v>
      </c>
    </row>
    <row r="823" spans="1:9">
      <c r="A823">
        <v>6</v>
      </c>
      <c r="B823" t="s">
        <v>44</v>
      </c>
      <c r="C823" t="s">
        <v>70</v>
      </c>
      <c r="D823" t="s">
        <v>72</v>
      </c>
      <c r="E823">
        <v>0.5</v>
      </c>
      <c r="F823">
        <v>362651865.1140527</v>
      </c>
      <c r="G823">
        <v>12839970248.61819</v>
      </c>
      <c r="H823">
        <v>12477318383.50414</v>
      </c>
      <c r="I823">
        <v>97.17560198277656</v>
      </c>
    </row>
    <row r="824" spans="1:9">
      <c r="A824">
        <v>6</v>
      </c>
      <c r="B824" t="s">
        <v>46</v>
      </c>
      <c r="C824" t="s">
        <v>69</v>
      </c>
      <c r="D824" t="s">
        <v>72</v>
      </c>
      <c r="E824">
        <v>3</v>
      </c>
      <c r="F824">
        <v>546039762.2302542</v>
      </c>
      <c r="G824">
        <v>19279665184.37449</v>
      </c>
      <c r="H824">
        <v>18733625422.14423</v>
      </c>
      <c r="I824">
        <v>97.16779437293962</v>
      </c>
    </row>
    <row r="825" spans="1:9">
      <c r="A825">
        <v>6</v>
      </c>
      <c r="B825" t="s">
        <v>48</v>
      </c>
      <c r="C825" t="s">
        <v>66</v>
      </c>
      <c r="D825" t="s">
        <v>73</v>
      </c>
      <c r="E825">
        <v>0.2</v>
      </c>
      <c r="F825">
        <v>145320452.25162</v>
      </c>
      <c r="G825">
        <v>5101242142.486984</v>
      </c>
      <c r="H825">
        <v>4955921690.235364</v>
      </c>
      <c r="I825">
        <v>97.15127319596766</v>
      </c>
    </row>
    <row r="826" spans="1:9">
      <c r="A826">
        <v>6</v>
      </c>
      <c r="B826" t="s">
        <v>48</v>
      </c>
      <c r="C826" t="s">
        <v>66</v>
      </c>
      <c r="D826" t="s">
        <v>74</v>
      </c>
      <c r="E826">
        <v>0.5</v>
      </c>
      <c r="F826">
        <v>836785002.6256815</v>
      </c>
      <c r="G826">
        <v>29285335429.24791</v>
      </c>
      <c r="H826">
        <v>28448550426.62223</v>
      </c>
      <c r="I826">
        <v>97.14264839258092</v>
      </c>
    </row>
    <row r="827" spans="1:9">
      <c r="A827">
        <v>6</v>
      </c>
      <c r="B827" t="s">
        <v>44</v>
      </c>
      <c r="C827" t="s">
        <v>70</v>
      </c>
      <c r="D827" t="s">
        <v>73</v>
      </c>
      <c r="E827">
        <v>3</v>
      </c>
      <c r="F827">
        <v>722616577.7878305</v>
      </c>
      <c r="G827">
        <v>25169512800.17272</v>
      </c>
      <c r="H827">
        <v>24446896222.38489</v>
      </c>
      <c r="I827">
        <v>97.12900053519165</v>
      </c>
    </row>
    <row r="828" spans="1:9">
      <c r="A828">
        <v>6</v>
      </c>
      <c r="B828" t="s">
        <v>48</v>
      </c>
      <c r="C828" t="s">
        <v>66</v>
      </c>
      <c r="D828" t="s">
        <v>76</v>
      </c>
      <c r="E828">
        <v>1</v>
      </c>
      <c r="F828">
        <v>1078919271.514227</v>
      </c>
      <c r="G828">
        <v>37458232285.22066</v>
      </c>
      <c r="H828">
        <v>36379313013.70644</v>
      </c>
      <c r="I828">
        <v>97.11967381883122</v>
      </c>
    </row>
    <row r="829" spans="1:9">
      <c r="A829">
        <v>6</v>
      </c>
      <c r="B829" t="s">
        <v>46</v>
      </c>
      <c r="C829" t="s">
        <v>69</v>
      </c>
      <c r="D829" t="s">
        <v>75</v>
      </c>
      <c r="E829">
        <v>1</v>
      </c>
      <c r="F829">
        <v>192712101.1442952</v>
      </c>
      <c r="G829">
        <v>6490944901.865406</v>
      </c>
      <c r="H829">
        <v>6298232800.721111</v>
      </c>
      <c r="I829">
        <v>97.0310624407101</v>
      </c>
    </row>
    <row r="830" spans="1:9">
      <c r="A830">
        <v>6</v>
      </c>
      <c r="B830" t="s">
        <v>45</v>
      </c>
      <c r="C830" t="s">
        <v>65</v>
      </c>
      <c r="D830" t="s">
        <v>75</v>
      </c>
      <c r="E830">
        <v>0.2</v>
      </c>
      <c r="F830">
        <v>69728807.54497036</v>
      </c>
      <c r="G830">
        <v>2331704877.215076</v>
      </c>
      <c r="H830">
        <v>2261976069.670106</v>
      </c>
      <c r="I830">
        <v>97.00953545938229</v>
      </c>
    </row>
    <row r="831" spans="1:9">
      <c r="A831">
        <v>6</v>
      </c>
      <c r="B831" t="s">
        <v>47</v>
      </c>
      <c r="C831" t="s">
        <v>68</v>
      </c>
      <c r="D831" t="s">
        <v>76</v>
      </c>
      <c r="E831">
        <v>1</v>
      </c>
      <c r="F831">
        <v>267522640.4869359</v>
      </c>
      <c r="G831">
        <v>8932739463.342669</v>
      </c>
      <c r="H831">
        <v>8665216822.855732</v>
      </c>
      <c r="I831">
        <v>97.00514448468165</v>
      </c>
    </row>
    <row r="832" spans="1:9">
      <c r="A832">
        <v>6</v>
      </c>
      <c r="B832" t="s">
        <v>48</v>
      </c>
      <c r="C832" t="s">
        <v>66</v>
      </c>
      <c r="D832" t="s">
        <v>72</v>
      </c>
      <c r="E832">
        <v>1</v>
      </c>
      <c r="F832">
        <v>751217380.9742018</v>
      </c>
      <c r="G832">
        <v>24473703073.68597</v>
      </c>
      <c r="H832">
        <v>23722485692.71177</v>
      </c>
      <c r="I832">
        <v>96.93051199194328</v>
      </c>
    </row>
    <row r="833" spans="1:9">
      <c r="A833">
        <v>6</v>
      </c>
      <c r="B833" t="s">
        <v>47</v>
      </c>
      <c r="C833" t="s">
        <v>68</v>
      </c>
      <c r="D833" t="s">
        <v>74</v>
      </c>
      <c r="E833">
        <v>3</v>
      </c>
      <c r="F833">
        <v>485009265.6833107</v>
      </c>
      <c r="G833">
        <v>15514600848.74632</v>
      </c>
      <c r="H833">
        <v>15029591583.063</v>
      </c>
      <c r="I833">
        <v>96.87385276352435</v>
      </c>
    </row>
    <row r="834" spans="1:9">
      <c r="A834">
        <v>6</v>
      </c>
      <c r="B834" t="s">
        <v>47</v>
      </c>
      <c r="C834" t="s">
        <v>68</v>
      </c>
      <c r="D834" t="s">
        <v>72</v>
      </c>
      <c r="E834">
        <v>3</v>
      </c>
      <c r="F834">
        <v>161994808.0809698</v>
      </c>
      <c r="G834">
        <v>4966475308.669273</v>
      </c>
      <c r="H834">
        <v>4804480500.588304</v>
      </c>
      <c r="I834">
        <v>96.73823389802828</v>
      </c>
    </row>
    <row r="835" spans="1:9">
      <c r="A835">
        <v>6</v>
      </c>
      <c r="B835" t="s">
        <v>47</v>
      </c>
      <c r="C835" t="s">
        <v>68</v>
      </c>
      <c r="D835" t="s">
        <v>73</v>
      </c>
      <c r="E835">
        <v>3</v>
      </c>
      <c r="F835">
        <v>276422925.2877984</v>
      </c>
      <c r="G835">
        <v>8458076023.000459</v>
      </c>
      <c r="H835">
        <v>8181653097.71266</v>
      </c>
      <c r="I835">
        <v>96.73184629062084</v>
      </c>
    </row>
    <row r="836" spans="1:9">
      <c r="A836">
        <v>6</v>
      </c>
      <c r="B836" t="s">
        <v>47</v>
      </c>
      <c r="C836" t="s">
        <v>68</v>
      </c>
      <c r="D836" t="s">
        <v>75</v>
      </c>
      <c r="E836">
        <v>1</v>
      </c>
      <c r="F836">
        <v>227071214.5925194</v>
      </c>
      <c r="G836">
        <v>6889096980.217583</v>
      </c>
      <c r="H836">
        <v>6662025765.625063</v>
      </c>
      <c r="I836">
        <v>96.70390451397959</v>
      </c>
    </row>
    <row r="837" spans="1:9">
      <c r="A837">
        <v>6</v>
      </c>
      <c r="B837" t="s">
        <v>48</v>
      </c>
      <c r="C837" t="s">
        <v>66</v>
      </c>
      <c r="D837" t="s">
        <v>72</v>
      </c>
      <c r="E837">
        <v>3</v>
      </c>
      <c r="F837">
        <v>2760691996.903921</v>
      </c>
      <c r="G837">
        <v>82984097459.93367</v>
      </c>
      <c r="H837">
        <v>80223405463.02975</v>
      </c>
      <c r="I837">
        <v>96.67322766481033</v>
      </c>
    </row>
    <row r="838" spans="1:9">
      <c r="A838">
        <v>6</v>
      </c>
      <c r="B838" t="s">
        <v>46</v>
      </c>
      <c r="C838" t="s">
        <v>69</v>
      </c>
      <c r="D838" t="s">
        <v>74</v>
      </c>
      <c r="E838">
        <v>1</v>
      </c>
      <c r="F838">
        <v>126808301.3877352</v>
      </c>
      <c r="G838">
        <v>3646995343.126177</v>
      </c>
      <c r="H838">
        <v>3520187041.738442</v>
      </c>
      <c r="I838">
        <v>96.52293766629721</v>
      </c>
    </row>
    <row r="839" spans="1:9">
      <c r="A839">
        <v>6</v>
      </c>
      <c r="B839" t="s">
        <v>50</v>
      </c>
      <c r="C839" t="s">
        <v>67</v>
      </c>
      <c r="D839" t="s">
        <v>73</v>
      </c>
      <c r="E839">
        <v>0.2</v>
      </c>
      <c r="F839">
        <v>22632666.49423644</v>
      </c>
      <c r="G839">
        <v>573225239.5116488</v>
      </c>
      <c r="H839">
        <v>550592573.0174123</v>
      </c>
      <c r="I839">
        <v>96.05169749442331</v>
      </c>
    </row>
    <row r="840" spans="1:9">
      <c r="A840">
        <v>6</v>
      </c>
      <c r="B840" t="s">
        <v>48</v>
      </c>
      <c r="C840" t="s">
        <v>66</v>
      </c>
      <c r="D840" t="s">
        <v>72</v>
      </c>
      <c r="E840">
        <v>0.2</v>
      </c>
      <c r="F840">
        <v>27590444.17628908</v>
      </c>
      <c r="G840">
        <v>562073027.4664236</v>
      </c>
      <c r="H840">
        <v>534482583.2901345</v>
      </c>
      <c r="I840">
        <v>95.09130614207648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515908155.5919086</v>
      </c>
      <c r="G841">
        <v>1943421836.921869</v>
      </c>
      <c r="H841">
        <v>1427513681.32996</v>
      </c>
      <c r="I841">
        <v>73.45361949781109</v>
      </c>
    </row>
    <row r="842" spans="1:9">
      <c r="A842">
        <v>7</v>
      </c>
      <c r="B842" t="s">
        <v>53</v>
      </c>
      <c r="C842" t="s">
        <v>70</v>
      </c>
      <c r="D842" t="s">
        <v>76</v>
      </c>
      <c r="E842">
        <v>0.2</v>
      </c>
      <c r="F842">
        <v>69550913.37370695</v>
      </c>
      <c r="G842">
        <v>15277897808.8922</v>
      </c>
      <c r="H842">
        <v>15208346895.5185</v>
      </c>
      <c r="I842">
        <v>99.54476123453826</v>
      </c>
    </row>
    <row r="843" spans="1:9">
      <c r="A843">
        <v>7</v>
      </c>
      <c r="B843" t="s">
        <v>52</v>
      </c>
      <c r="C843" t="s">
        <v>71</v>
      </c>
      <c r="D843" t="s">
        <v>76</v>
      </c>
      <c r="E843">
        <v>0.2</v>
      </c>
      <c r="F843">
        <v>66563539.74189693</v>
      </c>
      <c r="G843">
        <v>10596857002.80537</v>
      </c>
      <c r="H843">
        <v>10530293463.06347</v>
      </c>
      <c r="I843">
        <v>99.3718558273998</v>
      </c>
    </row>
    <row r="844" spans="1:9">
      <c r="A844">
        <v>7</v>
      </c>
      <c r="B844" t="s">
        <v>53</v>
      </c>
      <c r="C844" t="s">
        <v>70</v>
      </c>
      <c r="D844" t="s">
        <v>72</v>
      </c>
      <c r="E844">
        <v>1</v>
      </c>
      <c r="F844">
        <v>2976835562.895557</v>
      </c>
      <c r="G844">
        <v>337800403064.4174</v>
      </c>
      <c r="H844">
        <v>334823567501.5218</v>
      </c>
      <c r="I844">
        <v>99.11875902577655</v>
      </c>
    </row>
    <row r="845" spans="1:9">
      <c r="A845">
        <v>7</v>
      </c>
      <c r="B845" t="s">
        <v>53</v>
      </c>
      <c r="C845" t="s">
        <v>70</v>
      </c>
      <c r="D845" t="s">
        <v>74</v>
      </c>
      <c r="E845">
        <v>3</v>
      </c>
      <c r="F845">
        <v>8859633687.297556</v>
      </c>
      <c r="G845">
        <v>886247197092.0518</v>
      </c>
      <c r="H845">
        <v>877387563404.7542</v>
      </c>
      <c r="I845">
        <v>99.00032025868542</v>
      </c>
    </row>
    <row r="846" spans="1:9">
      <c r="A846">
        <v>7</v>
      </c>
      <c r="B846" t="s">
        <v>54</v>
      </c>
      <c r="C846" t="s">
        <v>67</v>
      </c>
      <c r="D846" t="s">
        <v>76</v>
      </c>
      <c r="E846">
        <v>0.2</v>
      </c>
      <c r="F846">
        <v>457373515.4945905</v>
      </c>
      <c r="G846">
        <v>44798684406.86834</v>
      </c>
      <c r="H846">
        <v>44341310891.37375</v>
      </c>
      <c r="I846">
        <v>98.97904699312004</v>
      </c>
    </row>
    <row r="847" spans="1:9">
      <c r="A847">
        <v>7</v>
      </c>
      <c r="B847" t="s">
        <v>54</v>
      </c>
      <c r="C847" t="s">
        <v>67</v>
      </c>
      <c r="D847" t="s">
        <v>73</v>
      </c>
      <c r="E847">
        <v>3</v>
      </c>
      <c r="F847">
        <v>13099983885.57237</v>
      </c>
      <c r="G847">
        <v>1272537892007.074</v>
      </c>
      <c r="H847">
        <v>1259437908121.502</v>
      </c>
      <c r="I847">
        <v>98.97056237241701</v>
      </c>
    </row>
    <row r="848" spans="1:9">
      <c r="A848">
        <v>7</v>
      </c>
      <c r="B848" t="s">
        <v>54</v>
      </c>
      <c r="C848" t="s">
        <v>67</v>
      </c>
      <c r="D848" t="s">
        <v>73</v>
      </c>
      <c r="E848">
        <v>1</v>
      </c>
      <c r="F848">
        <v>5586169491.028531</v>
      </c>
      <c r="G848">
        <v>514676772414.3884</v>
      </c>
      <c r="H848">
        <v>509090602923.3599</v>
      </c>
      <c r="I848">
        <v>98.91462568539409</v>
      </c>
    </row>
    <row r="849" spans="1:9">
      <c r="A849">
        <v>7</v>
      </c>
      <c r="B849" t="s">
        <v>51</v>
      </c>
      <c r="C849" t="s">
        <v>68</v>
      </c>
      <c r="D849" t="s">
        <v>74</v>
      </c>
      <c r="E849">
        <v>0.5</v>
      </c>
      <c r="F849">
        <v>6611009050.989517</v>
      </c>
      <c r="G849">
        <v>592361732573.4967</v>
      </c>
      <c r="H849">
        <v>585750723522.5072</v>
      </c>
      <c r="I849">
        <v>98.88395743893378</v>
      </c>
    </row>
    <row r="850" spans="1:9">
      <c r="A850">
        <v>7</v>
      </c>
      <c r="B850" t="s">
        <v>51</v>
      </c>
      <c r="C850" t="s">
        <v>68</v>
      </c>
      <c r="D850" t="s">
        <v>76</v>
      </c>
      <c r="E850">
        <v>3</v>
      </c>
      <c r="F850">
        <v>13774046830.38945</v>
      </c>
      <c r="G850">
        <v>1185746484288.024</v>
      </c>
      <c r="H850">
        <v>1171972437457.634</v>
      </c>
      <c r="I850">
        <v>98.83836494453871</v>
      </c>
    </row>
    <row r="851" spans="1:9">
      <c r="A851">
        <v>7</v>
      </c>
      <c r="B851" t="s">
        <v>55</v>
      </c>
      <c r="C851" t="s">
        <v>65</v>
      </c>
      <c r="D851" t="s">
        <v>73</v>
      </c>
      <c r="E851">
        <v>0.5</v>
      </c>
      <c r="F851">
        <v>2759683317.670446</v>
      </c>
      <c r="G851">
        <v>228129941806.5834</v>
      </c>
      <c r="H851">
        <v>225370258488.913</v>
      </c>
      <c r="I851">
        <v>98.79030201129399</v>
      </c>
    </row>
    <row r="852" spans="1:9">
      <c r="A852">
        <v>7</v>
      </c>
      <c r="B852" t="s">
        <v>52</v>
      </c>
      <c r="C852" t="s">
        <v>71</v>
      </c>
      <c r="D852" t="s">
        <v>74</v>
      </c>
      <c r="E852">
        <v>1</v>
      </c>
      <c r="F852">
        <v>4970395637.053471</v>
      </c>
      <c r="G852">
        <v>404535931842.4099</v>
      </c>
      <c r="H852">
        <v>399565536205.3564</v>
      </c>
      <c r="I852">
        <v>98.77133395433717</v>
      </c>
    </row>
    <row r="853" spans="1:9">
      <c r="A853">
        <v>7</v>
      </c>
      <c r="B853" t="s">
        <v>52</v>
      </c>
      <c r="C853" t="s">
        <v>71</v>
      </c>
      <c r="D853" t="s">
        <v>72</v>
      </c>
      <c r="E853">
        <v>3</v>
      </c>
      <c r="F853">
        <v>3395549095.332781</v>
      </c>
      <c r="G853">
        <v>274530024923.8087</v>
      </c>
      <c r="H853">
        <v>271134475828.476</v>
      </c>
      <c r="I853">
        <v>98.76314108219123</v>
      </c>
    </row>
    <row r="854" spans="1:9">
      <c r="A854">
        <v>7</v>
      </c>
      <c r="B854" t="s">
        <v>55</v>
      </c>
      <c r="C854" t="s">
        <v>65</v>
      </c>
      <c r="D854" t="s">
        <v>72</v>
      </c>
      <c r="E854">
        <v>1</v>
      </c>
      <c r="F854">
        <v>24518771758.83247</v>
      </c>
      <c r="G854">
        <v>1954634571251.93</v>
      </c>
      <c r="H854">
        <v>1930115799493.097</v>
      </c>
      <c r="I854">
        <v>98.74560840581427</v>
      </c>
    </row>
    <row r="855" spans="1:9">
      <c r="A855">
        <v>7</v>
      </c>
      <c r="B855" t="s">
        <v>56</v>
      </c>
      <c r="C855" t="s">
        <v>69</v>
      </c>
      <c r="D855" t="s">
        <v>72</v>
      </c>
      <c r="E855">
        <v>1</v>
      </c>
      <c r="F855">
        <v>7193952791.629651</v>
      </c>
      <c r="G855">
        <v>572933350822.2404</v>
      </c>
      <c r="H855">
        <v>565739398030.6107</v>
      </c>
      <c r="I855">
        <v>98.74436480590538</v>
      </c>
    </row>
    <row r="856" spans="1:9">
      <c r="A856">
        <v>7</v>
      </c>
      <c r="B856" t="s">
        <v>51</v>
      </c>
      <c r="C856" t="s">
        <v>68</v>
      </c>
      <c r="D856" t="s">
        <v>74</v>
      </c>
      <c r="E856">
        <v>1</v>
      </c>
      <c r="F856">
        <v>5876085394.725876</v>
      </c>
      <c r="G856">
        <v>449732586499.8252</v>
      </c>
      <c r="H856">
        <v>443856501105.0993</v>
      </c>
      <c r="I856">
        <v>98.69342681159526</v>
      </c>
    </row>
    <row r="857" spans="1:9">
      <c r="A857">
        <v>7</v>
      </c>
      <c r="B857" t="s">
        <v>55</v>
      </c>
      <c r="C857" t="s">
        <v>65</v>
      </c>
      <c r="D857" t="s">
        <v>73</v>
      </c>
      <c r="E857">
        <v>3</v>
      </c>
      <c r="F857">
        <v>25708210969.89198</v>
      </c>
      <c r="G857">
        <v>1951873119275.166</v>
      </c>
      <c r="H857">
        <v>1926164908305.274</v>
      </c>
      <c r="I857">
        <v>98.6828953831057</v>
      </c>
    </row>
    <row r="858" spans="1:9">
      <c r="A858">
        <v>7</v>
      </c>
      <c r="B858" t="s">
        <v>55</v>
      </c>
      <c r="C858" t="s">
        <v>65</v>
      </c>
      <c r="D858" t="s">
        <v>74</v>
      </c>
      <c r="E858">
        <v>0.2</v>
      </c>
      <c r="F858">
        <v>3590612698.057575</v>
      </c>
      <c r="G858">
        <v>264810425910.6041</v>
      </c>
      <c r="H858">
        <v>261219813212.5465</v>
      </c>
      <c r="I858">
        <v>98.6440818235496</v>
      </c>
    </row>
    <row r="859" spans="1:9">
      <c r="A859">
        <v>7</v>
      </c>
      <c r="B859" t="s">
        <v>55</v>
      </c>
      <c r="C859" t="s">
        <v>65</v>
      </c>
      <c r="D859" t="s">
        <v>75</v>
      </c>
      <c r="E859">
        <v>0.5</v>
      </c>
      <c r="F859">
        <v>17357837921.85781</v>
      </c>
      <c r="G859">
        <v>1271999727639.467</v>
      </c>
      <c r="H859">
        <v>1254641889717.609</v>
      </c>
      <c r="I859">
        <v>98.63538980829264</v>
      </c>
    </row>
    <row r="860" spans="1:9">
      <c r="A860">
        <v>7</v>
      </c>
      <c r="B860" t="s">
        <v>51</v>
      </c>
      <c r="C860" t="s">
        <v>68</v>
      </c>
      <c r="D860" t="s">
        <v>72</v>
      </c>
      <c r="E860">
        <v>1</v>
      </c>
      <c r="F860">
        <v>9049604016.720675</v>
      </c>
      <c r="G860">
        <v>660376306486.6034</v>
      </c>
      <c r="H860">
        <v>651326702469.8827</v>
      </c>
      <c r="I860">
        <v>98.62962920870567</v>
      </c>
    </row>
    <row r="861" spans="1:9">
      <c r="A861">
        <v>7</v>
      </c>
      <c r="B861" t="s">
        <v>51</v>
      </c>
      <c r="C861" t="s">
        <v>68</v>
      </c>
      <c r="D861" t="s">
        <v>75</v>
      </c>
      <c r="E861">
        <v>0.2</v>
      </c>
      <c r="F861">
        <v>672367109.0912117</v>
      </c>
      <c r="G861">
        <v>48203017365.80933</v>
      </c>
      <c r="H861">
        <v>47530650256.71812</v>
      </c>
      <c r="I861">
        <v>98.6051348113985</v>
      </c>
    </row>
    <row r="862" spans="1:9">
      <c r="A862">
        <v>7</v>
      </c>
      <c r="B862" t="s">
        <v>51</v>
      </c>
      <c r="C862" t="s">
        <v>68</v>
      </c>
      <c r="D862" t="s">
        <v>76</v>
      </c>
      <c r="E862">
        <v>1</v>
      </c>
      <c r="F862">
        <v>9342961643.187201</v>
      </c>
      <c r="G862">
        <v>669512273530.5465</v>
      </c>
      <c r="H862">
        <v>660169311887.3593</v>
      </c>
      <c r="I862">
        <v>98.60451226772604</v>
      </c>
    </row>
    <row r="863" spans="1:9">
      <c r="A863">
        <v>7</v>
      </c>
      <c r="B863" t="s">
        <v>52</v>
      </c>
      <c r="C863" t="s">
        <v>71</v>
      </c>
      <c r="D863" t="s">
        <v>74</v>
      </c>
      <c r="E863">
        <v>0.2</v>
      </c>
      <c r="F863">
        <v>5971394747.936237</v>
      </c>
      <c r="G863">
        <v>412381349971.2656</v>
      </c>
      <c r="H863">
        <v>406409955223.3293</v>
      </c>
      <c r="I863">
        <v>98.55197264659222</v>
      </c>
    </row>
    <row r="864" spans="1:9">
      <c r="A864">
        <v>7</v>
      </c>
      <c r="B864" t="s">
        <v>54</v>
      </c>
      <c r="C864" t="s">
        <v>67</v>
      </c>
      <c r="D864" t="s">
        <v>72</v>
      </c>
      <c r="E864">
        <v>0.2</v>
      </c>
      <c r="F864">
        <v>3486991696.268986</v>
      </c>
      <c r="G864">
        <v>239360250728.3514</v>
      </c>
      <c r="H864">
        <v>235873259032.0824</v>
      </c>
      <c r="I864">
        <v>98.54320352453743</v>
      </c>
    </row>
    <row r="865" spans="1:9">
      <c r="A865">
        <v>7</v>
      </c>
      <c r="B865" t="s">
        <v>55</v>
      </c>
      <c r="C865" t="s">
        <v>65</v>
      </c>
      <c r="D865" t="s">
        <v>72</v>
      </c>
      <c r="E865">
        <v>3</v>
      </c>
      <c r="F865">
        <v>51281359197.42587</v>
      </c>
      <c r="G865">
        <v>3518095984637.909</v>
      </c>
      <c r="H865">
        <v>3466814625440.483</v>
      </c>
      <c r="I865">
        <v>98.54235474468716</v>
      </c>
    </row>
    <row r="866" spans="1:9">
      <c r="A866">
        <v>7</v>
      </c>
      <c r="B866" t="s">
        <v>53</v>
      </c>
      <c r="C866" t="s">
        <v>70</v>
      </c>
      <c r="D866" t="s">
        <v>75</v>
      </c>
      <c r="E866">
        <v>0.2</v>
      </c>
      <c r="F866">
        <v>3599376326.322054</v>
      </c>
      <c r="G866">
        <v>246547326631.1328</v>
      </c>
      <c r="H866">
        <v>242947950304.8107</v>
      </c>
      <c r="I866">
        <v>98.54008705934694</v>
      </c>
    </row>
    <row r="867" spans="1:9">
      <c r="A867">
        <v>7</v>
      </c>
      <c r="B867" t="s">
        <v>55</v>
      </c>
      <c r="C867" t="s">
        <v>65</v>
      </c>
      <c r="D867" t="s">
        <v>76</v>
      </c>
      <c r="E867">
        <v>3</v>
      </c>
      <c r="F867">
        <v>54610521688.2069</v>
      </c>
      <c r="G867">
        <v>3730944371302.932</v>
      </c>
      <c r="H867">
        <v>3676333849614.725</v>
      </c>
      <c r="I867">
        <v>98.53628153482397</v>
      </c>
    </row>
    <row r="868" spans="1:9">
      <c r="A868">
        <v>7</v>
      </c>
      <c r="B868" t="s">
        <v>52</v>
      </c>
      <c r="C868" t="s">
        <v>71</v>
      </c>
      <c r="D868" t="s">
        <v>72</v>
      </c>
      <c r="E868">
        <v>0.5</v>
      </c>
      <c r="F868">
        <v>626596678.2744652</v>
      </c>
      <c r="G868">
        <v>42312408109.62618</v>
      </c>
      <c r="H868">
        <v>41685811431.35172</v>
      </c>
      <c r="I868">
        <v>98.51911837149274</v>
      </c>
    </row>
    <row r="869" spans="1:9">
      <c r="A869">
        <v>7</v>
      </c>
      <c r="B869" t="s">
        <v>55</v>
      </c>
      <c r="C869" t="s">
        <v>65</v>
      </c>
      <c r="D869" t="s">
        <v>75</v>
      </c>
      <c r="E869">
        <v>1</v>
      </c>
      <c r="F869">
        <v>18128878568.97406</v>
      </c>
      <c r="G869">
        <v>1205340567858.648</v>
      </c>
      <c r="H869">
        <v>1187211689289.674</v>
      </c>
      <c r="I869">
        <v>98.49595383641811</v>
      </c>
    </row>
    <row r="870" spans="1:9">
      <c r="A870">
        <v>7</v>
      </c>
      <c r="B870" t="s">
        <v>53</v>
      </c>
      <c r="C870" t="s">
        <v>70</v>
      </c>
      <c r="D870" t="s">
        <v>75</v>
      </c>
      <c r="E870">
        <v>1</v>
      </c>
      <c r="F870">
        <v>13408772389.08856</v>
      </c>
      <c r="G870">
        <v>891109026426.0814</v>
      </c>
      <c r="H870">
        <v>877700254036.9928</v>
      </c>
      <c r="I870">
        <v>98.49527139873486</v>
      </c>
    </row>
    <row r="871" spans="1:9">
      <c r="A871">
        <v>7</v>
      </c>
      <c r="B871" t="s">
        <v>51</v>
      </c>
      <c r="C871" t="s">
        <v>68</v>
      </c>
      <c r="D871" t="s">
        <v>73</v>
      </c>
      <c r="E871">
        <v>3</v>
      </c>
      <c r="F871">
        <v>19345507546.69753</v>
      </c>
      <c r="G871">
        <v>1283770205688.303</v>
      </c>
      <c r="H871">
        <v>1264424698141.605</v>
      </c>
      <c r="I871">
        <v>98.49307084235335</v>
      </c>
    </row>
    <row r="872" spans="1:9">
      <c r="A872">
        <v>7</v>
      </c>
      <c r="B872" t="s">
        <v>57</v>
      </c>
      <c r="C872" t="s">
        <v>66</v>
      </c>
      <c r="D872" t="s">
        <v>75</v>
      </c>
      <c r="E872">
        <v>0.2</v>
      </c>
      <c r="F872">
        <v>29065690189.38917</v>
      </c>
      <c r="G872">
        <v>1897079410723.738</v>
      </c>
      <c r="H872">
        <v>1868013720534.349</v>
      </c>
      <c r="I872">
        <v>98.46787171769998</v>
      </c>
    </row>
    <row r="873" spans="1:9">
      <c r="A873">
        <v>7</v>
      </c>
      <c r="B873" t="s">
        <v>56</v>
      </c>
      <c r="C873" t="s">
        <v>69</v>
      </c>
      <c r="D873" t="s">
        <v>74</v>
      </c>
      <c r="E873">
        <v>0.5</v>
      </c>
      <c r="F873">
        <v>7419400354.397182</v>
      </c>
      <c r="G873">
        <v>481930032207.917</v>
      </c>
      <c r="H873">
        <v>474510631853.5198</v>
      </c>
      <c r="I873">
        <v>98.46048184206204</v>
      </c>
    </row>
    <row r="874" spans="1:9">
      <c r="A874">
        <v>7</v>
      </c>
      <c r="B874" t="s">
        <v>56</v>
      </c>
      <c r="C874" t="s">
        <v>69</v>
      </c>
      <c r="D874" t="s">
        <v>73</v>
      </c>
      <c r="E874">
        <v>0.2</v>
      </c>
      <c r="F874">
        <v>4804101685.204139</v>
      </c>
      <c r="G874">
        <v>311061792792.2127</v>
      </c>
      <c r="H874">
        <v>306257691107.0085</v>
      </c>
      <c r="I874">
        <v>98.45557963191793</v>
      </c>
    </row>
    <row r="875" spans="1:9">
      <c r="A875">
        <v>7</v>
      </c>
      <c r="B875" t="s">
        <v>55</v>
      </c>
      <c r="C875" t="s">
        <v>65</v>
      </c>
      <c r="D875" t="s">
        <v>75</v>
      </c>
      <c r="E875">
        <v>3</v>
      </c>
      <c r="F875">
        <v>25384491291.29706</v>
      </c>
      <c r="G875">
        <v>1623518819293.912</v>
      </c>
      <c r="H875">
        <v>1598134328002.615</v>
      </c>
      <c r="I875">
        <v>98.43645229179806</v>
      </c>
    </row>
    <row r="876" spans="1:9">
      <c r="A876">
        <v>7</v>
      </c>
      <c r="B876" t="s">
        <v>56</v>
      </c>
      <c r="C876" t="s">
        <v>69</v>
      </c>
      <c r="D876" t="s">
        <v>76</v>
      </c>
      <c r="E876">
        <v>1</v>
      </c>
      <c r="F876">
        <v>2516591207.672603</v>
      </c>
      <c r="G876">
        <v>159804038070.3174</v>
      </c>
      <c r="H876">
        <v>157287446862.6448</v>
      </c>
      <c r="I876">
        <v>98.4252017420453</v>
      </c>
    </row>
    <row r="877" spans="1:9">
      <c r="A877">
        <v>7</v>
      </c>
      <c r="B877" t="s">
        <v>55</v>
      </c>
      <c r="C877" t="s">
        <v>65</v>
      </c>
      <c r="D877" t="s">
        <v>73</v>
      </c>
      <c r="E877">
        <v>0.2</v>
      </c>
      <c r="F877">
        <v>5127579546.009152</v>
      </c>
      <c r="G877">
        <v>321516072883.3847</v>
      </c>
      <c r="H877">
        <v>316388493337.3755</v>
      </c>
      <c r="I877">
        <v>98.40518718083841</v>
      </c>
    </row>
    <row r="878" spans="1:9">
      <c r="A878">
        <v>7</v>
      </c>
      <c r="B878" t="s">
        <v>57</v>
      </c>
      <c r="C878" t="s">
        <v>66</v>
      </c>
      <c r="D878" t="s">
        <v>72</v>
      </c>
      <c r="E878">
        <v>0.2</v>
      </c>
      <c r="F878">
        <v>29113107576.58743</v>
      </c>
      <c r="G878">
        <v>1821199990537.746</v>
      </c>
      <c r="H878">
        <v>1792086882961.159</v>
      </c>
      <c r="I878">
        <v>98.40143269669186</v>
      </c>
    </row>
    <row r="879" spans="1:9">
      <c r="A879">
        <v>7</v>
      </c>
      <c r="B879" t="s">
        <v>52</v>
      </c>
      <c r="C879" t="s">
        <v>71</v>
      </c>
      <c r="D879" t="s">
        <v>75</v>
      </c>
      <c r="E879">
        <v>0.2</v>
      </c>
      <c r="F879">
        <v>9328176072.508743</v>
      </c>
      <c r="G879">
        <v>577725976970.5197</v>
      </c>
      <c r="H879">
        <v>568397800898.0109</v>
      </c>
      <c r="I879">
        <v>98.38536322679761</v>
      </c>
    </row>
    <row r="880" spans="1:9">
      <c r="A880">
        <v>7</v>
      </c>
      <c r="B880" t="s">
        <v>56</v>
      </c>
      <c r="C880" t="s">
        <v>69</v>
      </c>
      <c r="D880" t="s">
        <v>74</v>
      </c>
      <c r="E880">
        <v>0.2</v>
      </c>
      <c r="F880">
        <v>1138534978.712259</v>
      </c>
      <c r="G880">
        <v>68730909984.51387</v>
      </c>
      <c r="H880">
        <v>67592375005.80161</v>
      </c>
      <c r="I880">
        <v>98.34348915361547</v>
      </c>
    </row>
    <row r="881" spans="1:9">
      <c r="A881">
        <v>7</v>
      </c>
      <c r="B881" t="s">
        <v>56</v>
      </c>
      <c r="C881" t="s">
        <v>69</v>
      </c>
      <c r="D881" t="s">
        <v>72</v>
      </c>
      <c r="E881">
        <v>0.5</v>
      </c>
      <c r="F881">
        <v>6677617936.176438</v>
      </c>
      <c r="G881">
        <v>402383733680.8492</v>
      </c>
      <c r="H881">
        <v>395706115744.6727</v>
      </c>
      <c r="I881">
        <v>98.34048511974075</v>
      </c>
    </row>
    <row r="882" spans="1:9">
      <c r="A882">
        <v>7</v>
      </c>
      <c r="B882" t="s">
        <v>54</v>
      </c>
      <c r="C882" t="s">
        <v>67</v>
      </c>
      <c r="D882" t="s">
        <v>73</v>
      </c>
      <c r="E882">
        <v>0.5</v>
      </c>
      <c r="F882">
        <v>5385063660.280826</v>
      </c>
      <c r="G882">
        <v>324185796336.2332</v>
      </c>
      <c r="H882">
        <v>318800732675.9524</v>
      </c>
      <c r="I882">
        <v>98.33889586738846</v>
      </c>
    </row>
    <row r="883" spans="1:9">
      <c r="A883">
        <v>7</v>
      </c>
      <c r="B883" t="s">
        <v>57</v>
      </c>
      <c r="C883" t="s">
        <v>66</v>
      </c>
      <c r="D883" t="s">
        <v>72</v>
      </c>
      <c r="E883">
        <v>0.5</v>
      </c>
      <c r="F883">
        <v>48435282852.89465</v>
      </c>
      <c r="G883">
        <v>2876870284680.919</v>
      </c>
      <c r="H883">
        <v>2828435001828.025</v>
      </c>
      <c r="I883">
        <v>98.31638975483851</v>
      </c>
    </row>
    <row r="884" spans="1:9">
      <c r="A884">
        <v>7</v>
      </c>
      <c r="B884" t="s">
        <v>53</v>
      </c>
      <c r="C884" t="s">
        <v>70</v>
      </c>
      <c r="D884" t="s">
        <v>73</v>
      </c>
      <c r="E884">
        <v>3</v>
      </c>
      <c r="F884">
        <v>10868507220.19551</v>
      </c>
      <c r="G884">
        <v>644354033653.2705</v>
      </c>
      <c r="H884">
        <v>633485526433.075</v>
      </c>
      <c r="I884">
        <v>98.3132708646868</v>
      </c>
    </row>
    <row r="885" spans="1:9">
      <c r="A885">
        <v>7</v>
      </c>
      <c r="B885" t="s">
        <v>51</v>
      </c>
      <c r="C885" t="s">
        <v>68</v>
      </c>
      <c r="D885" t="s">
        <v>74</v>
      </c>
      <c r="E885">
        <v>0.2</v>
      </c>
      <c r="F885">
        <v>138208457.5406251</v>
      </c>
      <c r="G885">
        <v>8122595643.89146</v>
      </c>
      <c r="H885">
        <v>7984387186.350836</v>
      </c>
      <c r="I885">
        <v>98.2984693120288</v>
      </c>
    </row>
    <row r="886" spans="1:9">
      <c r="A886">
        <v>7</v>
      </c>
      <c r="B886" t="s">
        <v>54</v>
      </c>
      <c r="C886" t="s">
        <v>67</v>
      </c>
      <c r="D886" t="s">
        <v>75</v>
      </c>
      <c r="E886">
        <v>1</v>
      </c>
      <c r="F886">
        <v>12858948781.39984</v>
      </c>
      <c r="G886">
        <v>743804875183.8848</v>
      </c>
      <c r="H886">
        <v>730945926402.485</v>
      </c>
      <c r="I886">
        <v>98.27119326446727</v>
      </c>
    </row>
    <row r="887" spans="1:9">
      <c r="A887">
        <v>7</v>
      </c>
      <c r="B887" t="s">
        <v>56</v>
      </c>
      <c r="C887" t="s">
        <v>69</v>
      </c>
      <c r="D887" t="s">
        <v>75</v>
      </c>
      <c r="E887">
        <v>0.2</v>
      </c>
      <c r="F887">
        <v>4806286773.880017</v>
      </c>
      <c r="G887">
        <v>276548871336.2932</v>
      </c>
      <c r="H887">
        <v>271742584562.4131</v>
      </c>
      <c r="I887">
        <v>98.26204795172157</v>
      </c>
    </row>
    <row r="888" spans="1:9">
      <c r="A888">
        <v>7</v>
      </c>
      <c r="B888" t="s">
        <v>55</v>
      </c>
      <c r="C888" t="s">
        <v>65</v>
      </c>
      <c r="D888" t="s">
        <v>76</v>
      </c>
      <c r="E888">
        <v>0.2</v>
      </c>
      <c r="F888">
        <v>4108297440.426507</v>
      </c>
      <c r="G888">
        <v>233032389083.1324</v>
      </c>
      <c r="H888">
        <v>228924091642.7059</v>
      </c>
      <c r="I888">
        <v>98.23702728337867</v>
      </c>
    </row>
    <row r="889" spans="1:9">
      <c r="A889">
        <v>7</v>
      </c>
      <c r="B889" t="s">
        <v>54</v>
      </c>
      <c r="C889" t="s">
        <v>67</v>
      </c>
      <c r="D889" t="s">
        <v>75</v>
      </c>
      <c r="E889">
        <v>0.2</v>
      </c>
      <c r="F889">
        <v>11640008907.21296</v>
      </c>
      <c r="G889">
        <v>659617166780.5481</v>
      </c>
      <c r="H889">
        <v>647977157873.3351</v>
      </c>
      <c r="I889">
        <v>98.23533869440885</v>
      </c>
    </row>
    <row r="890" spans="1:9">
      <c r="A890">
        <v>7</v>
      </c>
      <c r="B890" t="s">
        <v>52</v>
      </c>
      <c r="C890" t="s">
        <v>71</v>
      </c>
      <c r="D890" t="s">
        <v>73</v>
      </c>
      <c r="E890">
        <v>0.5</v>
      </c>
      <c r="F890">
        <v>6320344381.54559</v>
      </c>
      <c r="G890">
        <v>345935819466.081</v>
      </c>
      <c r="H890">
        <v>339615475084.5354</v>
      </c>
      <c r="I890">
        <v>98.17297197170838</v>
      </c>
    </row>
    <row r="891" spans="1:9">
      <c r="A891">
        <v>7</v>
      </c>
      <c r="B891" t="s">
        <v>54</v>
      </c>
      <c r="C891" t="s">
        <v>67</v>
      </c>
      <c r="D891" t="s">
        <v>74</v>
      </c>
      <c r="E891">
        <v>3</v>
      </c>
      <c r="F891">
        <v>60527349165.61286</v>
      </c>
      <c r="G891">
        <v>3296590026335.291</v>
      </c>
      <c r="H891">
        <v>3236062677169.678</v>
      </c>
      <c r="I891">
        <v>98.16394065740413</v>
      </c>
    </row>
    <row r="892" spans="1:9">
      <c r="A892">
        <v>7</v>
      </c>
      <c r="B892" t="s">
        <v>54</v>
      </c>
      <c r="C892" t="s">
        <v>67</v>
      </c>
      <c r="D892" t="s">
        <v>72</v>
      </c>
      <c r="E892">
        <v>3</v>
      </c>
      <c r="F892">
        <v>34142309232.69621</v>
      </c>
      <c r="G892">
        <v>1834723143144.871</v>
      </c>
      <c r="H892">
        <v>1800580833912.175</v>
      </c>
      <c r="I892">
        <v>98.13910292894799</v>
      </c>
    </row>
    <row r="893" spans="1:9">
      <c r="A893">
        <v>7</v>
      </c>
      <c r="B893" t="s">
        <v>56</v>
      </c>
      <c r="C893" t="s">
        <v>69</v>
      </c>
      <c r="D893" t="s">
        <v>74</v>
      </c>
      <c r="E893">
        <v>3</v>
      </c>
      <c r="F893">
        <v>8337104330.405457</v>
      </c>
      <c r="G893">
        <v>445670566482.9009</v>
      </c>
      <c r="H893">
        <v>437333462152.4954</v>
      </c>
      <c r="I893">
        <v>98.12931233125862</v>
      </c>
    </row>
    <row r="894" spans="1:9">
      <c r="A894">
        <v>7</v>
      </c>
      <c r="B894" t="s">
        <v>55</v>
      </c>
      <c r="C894" t="s">
        <v>65</v>
      </c>
      <c r="D894" t="s">
        <v>74</v>
      </c>
      <c r="E894">
        <v>1</v>
      </c>
      <c r="F894">
        <v>4162816421.681467</v>
      </c>
      <c r="G894">
        <v>222263054888.6216</v>
      </c>
      <c r="H894">
        <v>218100238466.9402</v>
      </c>
      <c r="I894">
        <v>98.12707675426873</v>
      </c>
    </row>
    <row r="895" spans="1:9">
      <c r="A895">
        <v>7</v>
      </c>
      <c r="B895" t="s">
        <v>54</v>
      </c>
      <c r="C895" t="s">
        <v>67</v>
      </c>
      <c r="D895" t="s">
        <v>74</v>
      </c>
      <c r="E895">
        <v>0.2</v>
      </c>
      <c r="F895">
        <v>7491594064.007089</v>
      </c>
      <c r="G895">
        <v>398021719890.1172</v>
      </c>
      <c r="H895">
        <v>390530125826.1101</v>
      </c>
      <c r="I895">
        <v>98.11779265059322</v>
      </c>
    </row>
    <row r="896" spans="1:9">
      <c r="A896">
        <v>7</v>
      </c>
      <c r="B896" t="s">
        <v>53</v>
      </c>
      <c r="C896" t="s">
        <v>70</v>
      </c>
      <c r="D896" t="s">
        <v>75</v>
      </c>
      <c r="E896">
        <v>3</v>
      </c>
      <c r="F896">
        <v>14553762716.07388</v>
      </c>
      <c r="G896">
        <v>769982912952.5776</v>
      </c>
      <c r="H896">
        <v>755429150236.5038</v>
      </c>
      <c r="I896">
        <v>98.10985900190097</v>
      </c>
    </row>
    <row r="897" spans="1:9">
      <c r="A897">
        <v>7</v>
      </c>
      <c r="B897" t="s">
        <v>57</v>
      </c>
      <c r="C897" t="s">
        <v>66</v>
      </c>
      <c r="D897" t="s">
        <v>73</v>
      </c>
      <c r="E897">
        <v>3</v>
      </c>
      <c r="F897">
        <v>106027943286.7452</v>
      </c>
      <c r="G897">
        <v>5475466148370.15</v>
      </c>
      <c r="H897">
        <v>5369438205083.405</v>
      </c>
      <c r="I897">
        <v>98.06358143007959</v>
      </c>
    </row>
    <row r="898" spans="1:9">
      <c r="A898">
        <v>7</v>
      </c>
      <c r="B898" t="s">
        <v>56</v>
      </c>
      <c r="C898" t="s">
        <v>69</v>
      </c>
      <c r="D898" t="s">
        <v>76</v>
      </c>
      <c r="E898">
        <v>0.5</v>
      </c>
      <c r="F898">
        <v>5441583050.623872</v>
      </c>
      <c r="G898">
        <v>280254078850.0529</v>
      </c>
      <c r="H898">
        <v>274812495799.429</v>
      </c>
      <c r="I898">
        <v>98.05833939225722</v>
      </c>
    </row>
    <row r="899" spans="1:9">
      <c r="A899">
        <v>7</v>
      </c>
      <c r="B899" t="s">
        <v>55</v>
      </c>
      <c r="C899" t="s">
        <v>65</v>
      </c>
      <c r="D899" t="s">
        <v>72</v>
      </c>
      <c r="E899">
        <v>0.2</v>
      </c>
      <c r="F899">
        <v>6137549776.060841</v>
      </c>
      <c r="G899">
        <v>315342797499.8299</v>
      </c>
      <c r="H899">
        <v>309205247723.769</v>
      </c>
      <c r="I899">
        <v>98.0536895642704</v>
      </c>
    </row>
    <row r="900" spans="1:9">
      <c r="A900">
        <v>7</v>
      </c>
      <c r="B900" t="s">
        <v>56</v>
      </c>
      <c r="C900" t="s">
        <v>69</v>
      </c>
      <c r="D900" t="s">
        <v>74</v>
      </c>
      <c r="E900">
        <v>1</v>
      </c>
      <c r="F900">
        <v>5759315812.917282</v>
      </c>
      <c r="G900">
        <v>293275167446.3513</v>
      </c>
      <c r="H900">
        <v>287515851633.434</v>
      </c>
      <c r="I900">
        <v>98.03620747604863</v>
      </c>
    </row>
    <row r="901" spans="1:9">
      <c r="A901">
        <v>7</v>
      </c>
      <c r="B901" t="s">
        <v>55</v>
      </c>
      <c r="C901" t="s">
        <v>65</v>
      </c>
      <c r="D901" t="s">
        <v>74</v>
      </c>
      <c r="E901">
        <v>0.5</v>
      </c>
      <c r="F901">
        <v>4774686723.545701</v>
      </c>
      <c r="G901">
        <v>239358279173.1143</v>
      </c>
      <c r="H901">
        <v>234583592449.5686</v>
      </c>
      <c r="I901">
        <v>98.00521346491948</v>
      </c>
    </row>
    <row r="902" spans="1:9">
      <c r="A902">
        <v>7</v>
      </c>
      <c r="B902" t="s">
        <v>51</v>
      </c>
      <c r="C902" t="s">
        <v>68</v>
      </c>
      <c r="D902" t="s">
        <v>75</v>
      </c>
      <c r="E902">
        <v>0.5</v>
      </c>
      <c r="F902">
        <v>6402103553.777085</v>
      </c>
      <c r="G902">
        <v>311139965787.8514</v>
      </c>
      <c r="H902">
        <v>304737862234.0743</v>
      </c>
      <c r="I902">
        <v>97.9423718397712</v>
      </c>
    </row>
    <row r="903" spans="1:9">
      <c r="A903">
        <v>7</v>
      </c>
      <c r="B903" t="s">
        <v>57</v>
      </c>
      <c r="C903" t="s">
        <v>66</v>
      </c>
      <c r="D903" t="s">
        <v>74</v>
      </c>
      <c r="E903">
        <v>3</v>
      </c>
      <c r="F903">
        <v>40088730121.71154</v>
      </c>
      <c r="G903">
        <v>1905015099643.119</v>
      </c>
      <c r="H903">
        <v>1864926369521.408</v>
      </c>
      <c r="I903">
        <v>97.89562139800249</v>
      </c>
    </row>
    <row r="904" spans="1:9">
      <c r="A904">
        <v>7</v>
      </c>
      <c r="B904" t="s">
        <v>53</v>
      </c>
      <c r="C904" t="s">
        <v>70</v>
      </c>
      <c r="D904" t="s">
        <v>76</v>
      </c>
      <c r="E904">
        <v>1</v>
      </c>
      <c r="F904">
        <v>395664340.6152015</v>
      </c>
      <c r="G904">
        <v>18453798903.53389</v>
      </c>
      <c r="H904">
        <v>18058134562.91869</v>
      </c>
      <c r="I904">
        <v>97.85591930050008</v>
      </c>
    </row>
    <row r="905" spans="1:9">
      <c r="A905">
        <v>7</v>
      </c>
      <c r="B905" t="s">
        <v>54</v>
      </c>
      <c r="C905" t="s">
        <v>67</v>
      </c>
      <c r="D905" t="s">
        <v>76</v>
      </c>
      <c r="E905">
        <v>1</v>
      </c>
      <c r="F905">
        <v>30352621432.63993</v>
      </c>
      <c r="G905">
        <v>1411205659656.09</v>
      </c>
      <c r="H905">
        <v>1380853038223.45</v>
      </c>
      <c r="I905">
        <v>97.84917093940533</v>
      </c>
    </row>
    <row r="906" spans="1:9">
      <c r="A906">
        <v>7</v>
      </c>
      <c r="B906" t="s">
        <v>51</v>
      </c>
      <c r="C906" t="s">
        <v>68</v>
      </c>
      <c r="D906" t="s">
        <v>73</v>
      </c>
      <c r="E906">
        <v>0.5</v>
      </c>
      <c r="F906">
        <v>7196951969.004819</v>
      </c>
      <c r="G906">
        <v>327775005815.6182</v>
      </c>
      <c r="H906">
        <v>320578053846.6134</v>
      </c>
      <c r="I906">
        <v>97.80430116960983</v>
      </c>
    </row>
    <row r="907" spans="1:9">
      <c r="A907">
        <v>7</v>
      </c>
      <c r="B907" t="s">
        <v>54</v>
      </c>
      <c r="C907" t="s">
        <v>67</v>
      </c>
      <c r="D907" t="s">
        <v>76</v>
      </c>
      <c r="E907">
        <v>0.5</v>
      </c>
      <c r="F907">
        <v>5106599230.207693</v>
      </c>
      <c r="G907">
        <v>229986427257.35</v>
      </c>
      <c r="H907">
        <v>224879828027.1423</v>
      </c>
      <c r="I907">
        <v>97.77960843554759</v>
      </c>
    </row>
    <row r="908" spans="1:9">
      <c r="A908">
        <v>7</v>
      </c>
      <c r="B908" t="s">
        <v>56</v>
      </c>
      <c r="C908" t="s">
        <v>69</v>
      </c>
      <c r="D908" t="s">
        <v>72</v>
      </c>
      <c r="E908">
        <v>0.2</v>
      </c>
      <c r="F908">
        <v>722659917.6558743</v>
      </c>
      <c r="G908">
        <v>31624281023.61371</v>
      </c>
      <c r="H908">
        <v>30901621105.95783</v>
      </c>
      <c r="I908">
        <v>97.71485739986858</v>
      </c>
    </row>
    <row r="909" spans="1:9">
      <c r="A909">
        <v>7</v>
      </c>
      <c r="B909" t="s">
        <v>57</v>
      </c>
      <c r="C909" t="s">
        <v>66</v>
      </c>
      <c r="D909" t="s">
        <v>72</v>
      </c>
      <c r="E909">
        <v>1</v>
      </c>
      <c r="F909">
        <v>15043032614.65028</v>
      </c>
      <c r="G909">
        <v>655694387644.4005</v>
      </c>
      <c r="H909">
        <v>640651355029.7502</v>
      </c>
      <c r="I909">
        <v>97.70578597314325</v>
      </c>
    </row>
    <row r="910" spans="1:9">
      <c r="A910">
        <v>7</v>
      </c>
      <c r="B910" t="s">
        <v>55</v>
      </c>
      <c r="C910" t="s">
        <v>65</v>
      </c>
      <c r="D910" t="s">
        <v>75</v>
      </c>
      <c r="E910">
        <v>0.2</v>
      </c>
      <c r="F910">
        <v>684429872.2065991</v>
      </c>
      <c r="G910">
        <v>29781207038.58005</v>
      </c>
      <c r="H910">
        <v>29096777166.37345</v>
      </c>
      <c r="I910">
        <v>97.70180613794479</v>
      </c>
    </row>
    <row r="911" spans="1:9">
      <c r="A911">
        <v>7</v>
      </c>
      <c r="B911" t="s">
        <v>57</v>
      </c>
      <c r="C911" t="s">
        <v>66</v>
      </c>
      <c r="D911" t="s">
        <v>76</v>
      </c>
      <c r="E911">
        <v>0.2</v>
      </c>
      <c r="F911">
        <v>74495945495.26353</v>
      </c>
      <c r="G911">
        <v>3237140424680.087</v>
      </c>
      <c r="H911">
        <v>3162644479184.824</v>
      </c>
      <c r="I911">
        <v>97.69871134019075</v>
      </c>
    </row>
    <row r="912" spans="1:9">
      <c r="A912">
        <v>7</v>
      </c>
      <c r="B912" t="s">
        <v>53</v>
      </c>
      <c r="C912" t="s">
        <v>70</v>
      </c>
      <c r="D912" t="s">
        <v>73</v>
      </c>
      <c r="E912">
        <v>0.2</v>
      </c>
      <c r="F912">
        <v>1684388166.005975</v>
      </c>
      <c r="G912">
        <v>71918724112.99117</v>
      </c>
      <c r="H912">
        <v>70234335946.98518</v>
      </c>
      <c r="I912">
        <v>97.65792818660179</v>
      </c>
    </row>
    <row r="913" spans="1:9">
      <c r="A913">
        <v>7</v>
      </c>
      <c r="B913" t="s">
        <v>52</v>
      </c>
      <c r="C913" t="s">
        <v>71</v>
      </c>
      <c r="D913" t="s">
        <v>75</v>
      </c>
      <c r="E913">
        <v>0.5</v>
      </c>
      <c r="F913">
        <v>3928985200.871206</v>
      </c>
      <c r="G913">
        <v>164510558957.2806</v>
      </c>
      <c r="H913">
        <v>160581573756.4094</v>
      </c>
      <c r="I913">
        <v>97.61171244826208</v>
      </c>
    </row>
    <row r="914" spans="1:9">
      <c r="A914">
        <v>7</v>
      </c>
      <c r="B914" t="s">
        <v>57</v>
      </c>
      <c r="C914" t="s">
        <v>66</v>
      </c>
      <c r="D914" t="s">
        <v>72</v>
      </c>
      <c r="E914">
        <v>3</v>
      </c>
      <c r="F914">
        <v>176863240982.1728</v>
      </c>
      <c r="G914">
        <v>7359367864625.19</v>
      </c>
      <c r="H914">
        <v>7182504623643.018</v>
      </c>
      <c r="I914">
        <v>97.59676042514039</v>
      </c>
    </row>
    <row r="915" spans="1:9">
      <c r="A915">
        <v>7</v>
      </c>
      <c r="B915" t="s">
        <v>53</v>
      </c>
      <c r="C915" t="s">
        <v>70</v>
      </c>
      <c r="D915" t="s">
        <v>72</v>
      </c>
      <c r="E915">
        <v>0.2</v>
      </c>
      <c r="F915">
        <v>4588851669.291635</v>
      </c>
      <c r="G915">
        <v>184687201557.994</v>
      </c>
      <c r="H915">
        <v>180098349888.7024</v>
      </c>
      <c r="I915">
        <v>97.51533856673296</v>
      </c>
    </row>
    <row r="916" spans="1:9">
      <c r="A916">
        <v>7</v>
      </c>
      <c r="B916" t="s">
        <v>51</v>
      </c>
      <c r="C916" t="s">
        <v>68</v>
      </c>
      <c r="D916" t="s">
        <v>73</v>
      </c>
      <c r="E916">
        <v>0.2</v>
      </c>
      <c r="F916">
        <v>925407530.1684846</v>
      </c>
      <c r="G916">
        <v>33152830262.83604</v>
      </c>
      <c r="H916">
        <v>32227422732.66756</v>
      </c>
      <c r="I916">
        <v>97.20866205741157</v>
      </c>
    </row>
    <row r="917" spans="1:9">
      <c r="A917">
        <v>7</v>
      </c>
      <c r="B917" t="s">
        <v>57</v>
      </c>
      <c r="C917" t="s">
        <v>66</v>
      </c>
      <c r="D917" t="s">
        <v>76</v>
      </c>
      <c r="E917">
        <v>3</v>
      </c>
      <c r="F917">
        <v>36540706527.41575</v>
      </c>
      <c r="G917">
        <v>1290554671221.414</v>
      </c>
      <c r="H917">
        <v>1254013964693.998</v>
      </c>
      <c r="I917">
        <v>97.1686045277855</v>
      </c>
    </row>
    <row r="918" spans="1:9">
      <c r="A918">
        <v>7</v>
      </c>
      <c r="B918" t="s">
        <v>52</v>
      </c>
      <c r="C918" t="s">
        <v>71</v>
      </c>
      <c r="D918" t="s">
        <v>75</v>
      </c>
      <c r="E918">
        <v>3</v>
      </c>
      <c r="F918">
        <v>1980269443.267195</v>
      </c>
      <c r="G918">
        <v>69874385947.65355</v>
      </c>
      <c r="H918">
        <v>67894116504.38635</v>
      </c>
      <c r="I918">
        <v>97.16595800247788</v>
      </c>
    </row>
    <row r="919" spans="1:9">
      <c r="A919">
        <v>7</v>
      </c>
      <c r="B919" t="s">
        <v>52</v>
      </c>
      <c r="C919" t="s">
        <v>71</v>
      </c>
      <c r="D919" t="s">
        <v>76</v>
      </c>
      <c r="E919">
        <v>1</v>
      </c>
      <c r="F919">
        <v>2033492142.262212</v>
      </c>
      <c r="G919">
        <v>70862218427.74242</v>
      </c>
      <c r="H919">
        <v>68828726285.48021</v>
      </c>
      <c r="I919">
        <v>97.13035777402914</v>
      </c>
    </row>
    <row r="920" spans="1:9">
      <c r="A920">
        <v>7</v>
      </c>
      <c r="B920" t="s">
        <v>57</v>
      </c>
      <c r="C920" t="s">
        <v>66</v>
      </c>
      <c r="D920" t="s">
        <v>76</v>
      </c>
      <c r="E920">
        <v>1</v>
      </c>
      <c r="F920">
        <v>39241647751.86268</v>
      </c>
      <c r="G920">
        <v>1249248331849.515</v>
      </c>
      <c r="H920">
        <v>1210006684097.652</v>
      </c>
      <c r="I920">
        <v>96.85877925538108</v>
      </c>
    </row>
    <row r="921" spans="1:9">
      <c r="A921">
        <v>7</v>
      </c>
      <c r="B921" t="s">
        <v>55</v>
      </c>
      <c r="C921" t="s">
        <v>65</v>
      </c>
      <c r="D921" t="s">
        <v>72</v>
      </c>
      <c r="E921">
        <v>0.5</v>
      </c>
      <c r="F921">
        <v>35349134283.32262</v>
      </c>
      <c r="G921">
        <v>1076207914928.391</v>
      </c>
      <c r="H921">
        <v>1040858780645.069</v>
      </c>
      <c r="I921">
        <v>96.71539915354789</v>
      </c>
    </row>
    <row r="922" spans="1:9">
      <c r="A922">
        <v>7</v>
      </c>
      <c r="B922" t="s">
        <v>57</v>
      </c>
      <c r="C922" t="s">
        <v>66</v>
      </c>
      <c r="D922" t="s">
        <v>75</v>
      </c>
      <c r="E922">
        <v>1</v>
      </c>
      <c r="F922">
        <v>116553436473.8348</v>
      </c>
      <c r="G922">
        <v>3547264021653.781</v>
      </c>
      <c r="H922">
        <v>3430710585179.946</v>
      </c>
      <c r="I922">
        <v>96.71427230219261</v>
      </c>
    </row>
    <row r="923" spans="1:9">
      <c r="A923">
        <v>7</v>
      </c>
      <c r="B923" t="s">
        <v>57</v>
      </c>
      <c r="C923" t="s">
        <v>66</v>
      </c>
      <c r="D923" t="s">
        <v>73</v>
      </c>
      <c r="E923">
        <v>0.2</v>
      </c>
      <c r="F923">
        <v>1631864537.555724</v>
      </c>
      <c r="G923">
        <v>44247842693.56371</v>
      </c>
      <c r="H923">
        <v>42615978156.00799</v>
      </c>
      <c r="I923">
        <v>96.3119907362329</v>
      </c>
    </row>
    <row r="924" spans="1:9">
      <c r="A924">
        <v>7</v>
      </c>
      <c r="B924" t="s">
        <v>57</v>
      </c>
      <c r="C924" t="s">
        <v>66</v>
      </c>
      <c r="D924" t="s">
        <v>75</v>
      </c>
      <c r="E924">
        <v>0.5</v>
      </c>
      <c r="F924">
        <v>48631400876.24786</v>
      </c>
      <c r="G924">
        <v>1312723622861.263</v>
      </c>
      <c r="H924">
        <v>1264092221985.016</v>
      </c>
      <c r="I924">
        <v>96.29538159980325</v>
      </c>
    </row>
    <row r="925" spans="1:9">
      <c r="A925">
        <v>7</v>
      </c>
      <c r="B925" t="s">
        <v>53</v>
      </c>
      <c r="C925" t="s">
        <v>70</v>
      </c>
      <c r="D925" t="s">
        <v>76</v>
      </c>
      <c r="E925">
        <v>0.5</v>
      </c>
      <c r="F925">
        <v>13703577911.30457</v>
      </c>
      <c r="G925">
        <v>352469587197.0663</v>
      </c>
      <c r="H925">
        <v>338766009285.7618</v>
      </c>
      <c r="I925">
        <v>96.11212473102172</v>
      </c>
    </row>
    <row r="926" spans="1:9">
      <c r="A926">
        <v>7</v>
      </c>
      <c r="B926" t="s">
        <v>55</v>
      </c>
      <c r="C926" t="s">
        <v>65</v>
      </c>
      <c r="D926" t="s">
        <v>73</v>
      </c>
      <c r="E926">
        <v>1</v>
      </c>
      <c r="F926">
        <v>4257118577.552032</v>
      </c>
      <c r="G926">
        <v>104968369739.8127</v>
      </c>
      <c r="H926">
        <v>100711251162.2607</v>
      </c>
      <c r="I926">
        <v>95.94437963730957</v>
      </c>
    </row>
    <row r="927" spans="1:9">
      <c r="A927">
        <v>7</v>
      </c>
      <c r="B927" t="s">
        <v>53</v>
      </c>
      <c r="C927" t="s">
        <v>70</v>
      </c>
      <c r="D927" t="s">
        <v>74</v>
      </c>
      <c r="E927">
        <v>0.5</v>
      </c>
      <c r="F927">
        <v>2693240914.972589</v>
      </c>
      <c r="G927">
        <v>63281554513.53205</v>
      </c>
      <c r="H927">
        <v>60588313598.55946</v>
      </c>
      <c r="I927">
        <v>95.74403483657048</v>
      </c>
    </row>
    <row r="928" spans="1:9">
      <c r="A928">
        <v>7</v>
      </c>
      <c r="B928" t="s">
        <v>55</v>
      </c>
      <c r="C928" t="s">
        <v>65</v>
      </c>
      <c r="D928" t="s">
        <v>74</v>
      </c>
      <c r="E928">
        <v>3</v>
      </c>
      <c r="F928">
        <v>2971806409.56797</v>
      </c>
      <c r="G928">
        <v>69285111121.04218</v>
      </c>
      <c r="H928">
        <v>66313304711.47421</v>
      </c>
      <c r="I928">
        <v>95.71075753291905</v>
      </c>
    </row>
    <row r="929" spans="1:9">
      <c r="A929">
        <v>7</v>
      </c>
      <c r="B929" t="s">
        <v>53</v>
      </c>
      <c r="C929" t="s">
        <v>70</v>
      </c>
      <c r="D929" t="s">
        <v>74</v>
      </c>
      <c r="E929">
        <v>1</v>
      </c>
      <c r="F929">
        <v>19606177526.79325</v>
      </c>
      <c r="G929">
        <v>446460480301.5346</v>
      </c>
      <c r="H929">
        <v>426854302774.7413</v>
      </c>
      <c r="I929">
        <v>95.60853011815257</v>
      </c>
    </row>
    <row r="930" spans="1:9">
      <c r="A930">
        <v>7</v>
      </c>
      <c r="B930" t="s">
        <v>57</v>
      </c>
      <c r="C930" t="s">
        <v>66</v>
      </c>
      <c r="D930" t="s">
        <v>74</v>
      </c>
      <c r="E930">
        <v>1</v>
      </c>
      <c r="F930">
        <v>72777741135.70348</v>
      </c>
      <c r="G930">
        <v>1539384395860.365</v>
      </c>
      <c r="H930">
        <v>1466606654724.662</v>
      </c>
      <c r="I930">
        <v>95.27228278190856</v>
      </c>
    </row>
    <row r="931" spans="1:9">
      <c r="A931">
        <v>7</v>
      </c>
      <c r="B931" t="s">
        <v>56</v>
      </c>
      <c r="C931" t="s">
        <v>69</v>
      </c>
      <c r="D931" t="s">
        <v>75</v>
      </c>
      <c r="E931">
        <v>1</v>
      </c>
      <c r="F931">
        <v>2322382366.522081</v>
      </c>
      <c r="G931">
        <v>48535106001.39594</v>
      </c>
      <c r="H931">
        <v>46212723634.87386</v>
      </c>
      <c r="I931">
        <v>95.21504626680884</v>
      </c>
    </row>
    <row r="932" spans="1:9">
      <c r="A932">
        <v>7</v>
      </c>
      <c r="B932" t="s">
        <v>52</v>
      </c>
      <c r="C932" t="s">
        <v>71</v>
      </c>
      <c r="D932" t="s">
        <v>75</v>
      </c>
      <c r="E932">
        <v>1</v>
      </c>
      <c r="F932">
        <v>9406041082.500296</v>
      </c>
      <c r="G932">
        <v>196452113448.1691</v>
      </c>
      <c r="H932">
        <v>187046072365.6688</v>
      </c>
      <c r="I932">
        <v>95.21204383225842</v>
      </c>
    </row>
    <row r="933" spans="1:9">
      <c r="A933">
        <v>7</v>
      </c>
      <c r="B933" t="s">
        <v>52</v>
      </c>
      <c r="C933" t="s">
        <v>71</v>
      </c>
      <c r="D933" t="s">
        <v>74</v>
      </c>
      <c r="E933">
        <v>0.5</v>
      </c>
      <c r="F933">
        <v>1609668482.44632</v>
      </c>
      <c r="G933">
        <v>32761773981.4165</v>
      </c>
      <c r="H933">
        <v>31152105498.97018</v>
      </c>
      <c r="I933">
        <v>95.08674810051686</v>
      </c>
    </row>
    <row r="934" spans="1:9">
      <c r="A934">
        <v>7</v>
      </c>
      <c r="B934" t="s">
        <v>54</v>
      </c>
      <c r="C934" t="s">
        <v>67</v>
      </c>
      <c r="D934" t="s">
        <v>75</v>
      </c>
      <c r="E934">
        <v>0.5</v>
      </c>
      <c r="F934">
        <v>5187939466.864969</v>
      </c>
      <c r="G934">
        <v>100625249363.6403</v>
      </c>
      <c r="H934">
        <v>95437309896.77528</v>
      </c>
      <c r="I934">
        <v>94.8442965362334</v>
      </c>
    </row>
    <row r="935" spans="1:9">
      <c r="A935">
        <v>7</v>
      </c>
      <c r="B935" t="s">
        <v>51</v>
      </c>
      <c r="C935" t="s">
        <v>68</v>
      </c>
      <c r="D935" t="s">
        <v>73</v>
      </c>
      <c r="E935">
        <v>1</v>
      </c>
      <c r="F935">
        <v>6146649777.811623</v>
      </c>
      <c r="G935">
        <v>118650350488.4422</v>
      </c>
      <c r="H935">
        <v>112503700710.6306</v>
      </c>
      <c r="I935">
        <v>94.81952665752101</v>
      </c>
    </row>
    <row r="936" spans="1:9">
      <c r="A936">
        <v>7</v>
      </c>
      <c r="B936" t="s">
        <v>56</v>
      </c>
      <c r="C936" t="s">
        <v>69</v>
      </c>
      <c r="D936" t="s">
        <v>76</v>
      </c>
      <c r="E936">
        <v>3</v>
      </c>
      <c r="F936">
        <v>14589411669.75659</v>
      </c>
      <c r="G936">
        <v>281544069445.2971</v>
      </c>
      <c r="H936">
        <v>266954657775.5405</v>
      </c>
      <c r="I936">
        <v>94.81807175036543</v>
      </c>
    </row>
    <row r="937" spans="1:9">
      <c r="A937">
        <v>7</v>
      </c>
      <c r="B937" t="s">
        <v>52</v>
      </c>
      <c r="C937" t="s">
        <v>71</v>
      </c>
      <c r="D937" t="s">
        <v>73</v>
      </c>
      <c r="E937">
        <v>0.2</v>
      </c>
      <c r="F937">
        <v>12861094352.28954</v>
      </c>
      <c r="G937">
        <v>247701450044.1443</v>
      </c>
      <c r="H937">
        <v>234840355691.8548</v>
      </c>
      <c r="I937">
        <v>94.80782435871994</v>
      </c>
    </row>
    <row r="938" spans="1:9">
      <c r="A938">
        <v>7</v>
      </c>
      <c r="B938" t="s">
        <v>53</v>
      </c>
      <c r="C938" t="s">
        <v>70</v>
      </c>
      <c r="D938" t="s">
        <v>75</v>
      </c>
      <c r="E938">
        <v>0.5</v>
      </c>
      <c r="F938">
        <v>4515954693.407133</v>
      </c>
      <c r="G938">
        <v>85505952199.66827</v>
      </c>
      <c r="H938">
        <v>80989997506.26114</v>
      </c>
      <c r="I938">
        <v>94.71854932056455</v>
      </c>
    </row>
    <row r="939" spans="1:9">
      <c r="A939">
        <v>7</v>
      </c>
      <c r="B939" t="s">
        <v>51</v>
      </c>
      <c r="C939" t="s">
        <v>68</v>
      </c>
      <c r="D939" t="s">
        <v>75</v>
      </c>
      <c r="E939">
        <v>3</v>
      </c>
      <c r="F939">
        <v>36835351678.60384</v>
      </c>
      <c r="G939">
        <v>692692068805.4658</v>
      </c>
      <c r="H939">
        <v>655856717126.8619</v>
      </c>
      <c r="I939">
        <v>94.68229053897993</v>
      </c>
    </row>
    <row r="940" spans="1:9">
      <c r="A940">
        <v>7</v>
      </c>
      <c r="B940" t="s">
        <v>57</v>
      </c>
      <c r="C940" t="s">
        <v>66</v>
      </c>
      <c r="D940" t="s">
        <v>74</v>
      </c>
      <c r="E940">
        <v>0.5</v>
      </c>
      <c r="F940">
        <v>16360242359.59999</v>
      </c>
      <c r="G940">
        <v>307652752795.7408</v>
      </c>
      <c r="H940">
        <v>291292510436.1408</v>
      </c>
      <c r="I940">
        <v>94.68223761662162</v>
      </c>
    </row>
    <row r="941" spans="1:9">
      <c r="A941">
        <v>7</v>
      </c>
      <c r="B941" t="s">
        <v>57</v>
      </c>
      <c r="C941" t="s">
        <v>66</v>
      </c>
      <c r="D941" t="s">
        <v>76</v>
      </c>
      <c r="E941">
        <v>0.5</v>
      </c>
      <c r="F941">
        <v>4435774248.890303</v>
      </c>
      <c r="G941">
        <v>83267605267.44734</v>
      </c>
      <c r="H941">
        <v>78831831018.55704</v>
      </c>
      <c r="I941">
        <v>94.67286919727901</v>
      </c>
    </row>
    <row r="942" spans="1:9">
      <c r="A942">
        <v>7</v>
      </c>
      <c r="B942" t="s">
        <v>57</v>
      </c>
      <c r="C942" t="s">
        <v>66</v>
      </c>
      <c r="D942" t="s">
        <v>73</v>
      </c>
      <c r="E942">
        <v>1</v>
      </c>
      <c r="F942">
        <v>5297267014.204951</v>
      </c>
      <c r="G942">
        <v>98832570440.97797</v>
      </c>
      <c r="H942">
        <v>93535303426.77301</v>
      </c>
      <c r="I942">
        <v>94.64016063675238</v>
      </c>
    </row>
    <row r="943" spans="1:9">
      <c r="A943">
        <v>7</v>
      </c>
      <c r="B943" t="s">
        <v>53</v>
      </c>
      <c r="C943" t="s">
        <v>70</v>
      </c>
      <c r="D943" t="s">
        <v>72</v>
      </c>
      <c r="E943">
        <v>0.5</v>
      </c>
      <c r="F943">
        <v>15964890182.43339</v>
      </c>
      <c r="G943">
        <v>297137972003.1554</v>
      </c>
      <c r="H943">
        <v>281173081820.722</v>
      </c>
      <c r="I943">
        <v>94.62711208708664</v>
      </c>
    </row>
    <row r="944" spans="1:9">
      <c r="A944">
        <v>7</v>
      </c>
      <c r="B944" t="s">
        <v>51</v>
      </c>
      <c r="C944" t="s">
        <v>68</v>
      </c>
      <c r="D944" t="s">
        <v>76</v>
      </c>
      <c r="E944">
        <v>0.5</v>
      </c>
      <c r="F944">
        <v>6699717370.045762</v>
      </c>
      <c r="G944">
        <v>124259008342.6533</v>
      </c>
      <c r="H944">
        <v>117559290972.6076</v>
      </c>
      <c r="I944">
        <v>94.60826425431402</v>
      </c>
    </row>
    <row r="945" spans="1:9">
      <c r="A945">
        <v>7</v>
      </c>
      <c r="B945" t="s">
        <v>51</v>
      </c>
      <c r="C945" t="s">
        <v>68</v>
      </c>
      <c r="D945" t="s">
        <v>75</v>
      </c>
      <c r="E945">
        <v>1</v>
      </c>
      <c r="F945">
        <v>7735604032.28482</v>
      </c>
      <c r="G945">
        <v>143363482947.0161</v>
      </c>
      <c r="H945">
        <v>135627878914.7312</v>
      </c>
      <c r="I945">
        <v>94.60420193952478</v>
      </c>
    </row>
    <row r="946" spans="1:9">
      <c r="A946">
        <v>7</v>
      </c>
      <c r="B946" t="s">
        <v>54</v>
      </c>
      <c r="C946" t="s">
        <v>67</v>
      </c>
      <c r="D946" t="s">
        <v>74</v>
      </c>
      <c r="E946">
        <v>1</v>
      </c>
      <c r="F946">
        <v>20207690992.254</v>
      </c>
      <c r="G946">
        <v>373724330824.9432</v>
      </c>
      <c r="H946">
        <v>353516639832.6892</v>
      </c>
      <c r="I946">
        <v>94.59288857440768</v>
      </c>
    </row>
    <row r="947" spans="1:9">
      <c r="A947">
        <v>7</v>
      </c>
      <c r="B947" t="s">
        <v>54</v>
      </c>
      <c r="C947" t="s">
        <v>67</v>
      </c>
      <c r="D947" t="s">
        <v>72</v>
      </c>
      <c r="E947">
        <v>1</v>
      </c>
      <c r="F947">
        <v>8527861961.085307</v>
      </c>
      <c r="G947">
        <v>156549421953.897</v>
      </c>
      <c r="H947">
        <v>148021559992.8117</v>
      </c>
      <c r="I947">
        <v>94.55260718650452</v>
      </c>
    </row>
    <row r="948" spans="1:9">
      <c r="A948">
        <v>7</v>
      </c>
      <c r="B948" t="s">
        <v>51</v>
      </c>
      <c r="C948" t="s">
        <v>68</v>
      </c>
      <c r="D948" t="s">
        <v>74</v>
      </c>
      <c r="E948">
        <v>3</v>
      </c>
      <c r="F948">
        <v>18468791594.54413</v>
      </c>
      <c r="G948">
        <v>338384001908.5853</v>
      </c>
      <c r="H948">
        <v>319915210314.0411</v>
      </c>
      <c r="I948">
        <v>94.54206124096449</v>
      </c>
    </row>
    <row r="949" spans="1:9">
      <c r="A949">
        <v>7</v>
      </c>
      <c r="B949" t="s">
        <v>54</v>
      </c>
      <c r="C949" t="s">
        <v>67</v>
      </c>
      <c r="D949" t="s">
        <v>74</v>
      </c>
      <c r="E949">
        <v>0.5</v>
      </c>
      <c r="F949">
        <v>7039142867.19979</v>
      </c>
      <c r="G949">
        <v>128295306541.4498</v>
      </c>
      <c r="H949">
        <v>121256163674.25</v>
      </c>
      <c r="I949">
        <v>94.51332783952968</v>
      </c>
    </row>
    <row r="950" spans="1:9">
      <c r="A950">
        <v>7</v>
      </c>
      <c r="B950" t="s">
        <v>51</v>
      </c>
      <c r="C950" t="s">
        <v>68</v>
      </c>
      <c r="D950" t="s">
        <v>72</v>
      </c>
      <c r="E950">
        <v>0.2</v>
      </c>
      <c r="F950">
        <v>5867925323.800185</v>
      </c>
      <c r="G950">
        <v>104927081852.0597</v>
      </c>
      <c r="H950">
        <v>99059156528.25955</v>
      </c>
      <c r="I950">
        <v>94.4076160127339</v>
      </c>
    </row>
    <row r="951" spans="1:9">
      <c r="A951">
        <v>7</v>
      </c>
      <c r="B951" t="s">
        <v>55</v>
      </c>
      <c r="C951" t="s">
        <v>65</v>
      </c>
      <c r="D951" t="s">
        <v>76</v>
      </c>
      <c r="E951">
        <v>0.5</v>
      </c>
      <c r="F951">
        <v>13325910698.1654</v>
      </c>
      <c r="G951">
        <v>235071653281.5421</v>
      </c>
      <c r="H951">
        <v>221745742583.3767</v>
      </c>
      <c r="I951">
        <v>94.33112818490065</v>
      </c>
    </row>
    <row r="952" spans="1:9">
      <c r="A952">
        <v>7</v>
      </c>
      <c r="B952" t="s">
        <v>52</v>
      </c>
      <c r="C952" t="s">
        <v>71</v>
      </c>
      <c r="D952" t="s">
        <v>76</v>
      </c>
      <c r="E952">
        <v>0.5</v>
      </c>
      <c r="F952">
        <v>5197403858.479032</v>
      </c>
      <c r="G952">
        <v>90972665344.433</v>
      </c>
      <c r="H952">
        <v>85775261485.95396</v>
      </c>
      <c r="I952">
        <v>94.28685106806417</v>
      </c>
    </row>
    <row r="953" spans="1:9">
      <c r="A953">
        <v>7</v>
      </c>
      <c r="B953" t="s">
        <v>57</v>
      </c>
      <c r="C953" t="s">
        <v>66</v>
      </c>
      <c r="D953" t="s">
        <v>73</v>
      </c>
      <c r="E953">
        <v>0.5</v>
      </c>
      <c r="F953">
        <v>59744463763.00931</v>
      </c>
      <c r="G953">
        <v>1035909453277.005</v>
      </c>
      <c r="H953">
        <v>976164989513.9952</v>
      </c>
      <c r="I953">
        <v>94.23265580075429</v>
      </c>
    </row>
    <row r="954" spans="1:9">
      <c r="A954">
        <v>7</v>
      </c>
      <c r="B954" t="s">
        <v>51</v>
      </c>
      <c r="C954" t="s">
        <v>68</v>
      </c>
      <c r="D954" t="s">
        <v>72</v>
      </c>
      <c r="E954">
        <v>3</v>
      </c>
      <c r="F954">
        <v>47484624609.72166</v>
      </c>
      <c r="G954">
        <v>817949902461.4316</v>
      </c>
      <c r="H954">
        <v>770465277851.71</v>
      </c>
      <c r="I954">
        <v>94.19467812553953</v>
      </c>
    </row>
    <row r="955" spans="1:9">
      <c r="A955">
        <v>7</v>
      </c>
      <c r="B955" t="s">
        <v>54</v>
      </c>
      <c r="C955" t="s">
        <v>67</v>
      </c>
      <c r="D955" t="s">
        <v>73</v>
      </c>
      <c r="E955">
        <v>0.2</v>
      </c>
      <c r="F955">
        <v>5350757742.147092</v>
      </c>
      <c r="G955">
        <v>91782204632.97438</v>
      </c>
      <c r="H955">
        <v>86431446890.82729</v>
      </c>
      <c r="I955">
        <v>94.17015775166428</v>
      </c>
    </row>
    <row r="956" spans="1:9">
      <c r="A956">
        <v>7</v>
      </c>
      <c r="B956" t="s">
        <v>52</v>
      </c>
      <c r="C956" t="s">
        <v>71</v>
      </c>
      <c r="D956" t="s">
        <v>73</v>
      </c>
      <c r="E956">
        <v>3</v>
      </c>
      <c r="F956">
        <v>22173980273.48497</v>
      </c>
      <c r="G956">
        <v>377176468012.877</v>
      </c>
      <c r="H956">
        <v>355002487739.392</v>
      </c>
      <c r="I956">
        <v>94.12105946314551</v>
      </c>
    </row>
    <row r="957" spans="1:9">
      <c r="A957">
        <v>7</v>
      </c>
      <c r="B957" t="s">
        <v>53</v>
      </c>
      <c r="C957" t="s">
        <v>70</v>
      </c>
      <c r="D957" t="s">
        <v>72</v>
      </c>
      <c r="E957">
        <v>3</v>
      </c>
      <c r="F957">
        <v>12382095623.60372</v>
      </c>
      <c r="G957">
        <v>208886971228.5703</v>
      </c>
      <c r="H957">
        <v>196504875604.9666</v>
      </c>
      <c r="I957">
        <v>94.07234661368379</v>
      </c>
    </row>
    <row r="958" spans="1:9">
      <c r="A958">
        <v>7</v>
      </c>
      <c r="B958" t="s">
        <v>56</v>
      </c>
      <c r="C958" t="s">
        <v>69</v>
      </c>
      <c r="D958" t="s">
        <v>75</v>
      </c>
      <c r="E958">
        <v>3</v>
      </c>
      <c r="F958">
        <v>25581670414.60156</v>
      </c>
      <c r="G958">
        <v>425893218353.0034</v>
      </c>
      <c r="H958">
        <v>400311547938.4019</v>
      </c>
      <c r="I958">
        <v>93.99340742885506</v>
      </c>
    </row>
    <row r="959" spans="1:9">
      <c r="A959">
        <v>7</v>
      </c>
      <c r="B959" t="s">
        <v>54</v>
      </c>
      <c r="C959" t="s">
        <v>67</v>
      </c>
      <c r="D959" t="s">
        <v>72</v>
      </c>
      <c r="E959">
        <v>0.5</v>
      </c>
      <c r="F959">
        <v>11104442387.7363</v>
      </c>
      <c r="G959">
        <v>184126923676.8648</v>
      </c>
      <c r="H959">
        <v>173022481289.1285</v>
      </c>
      <c r="I959">
        <v>93.96913706806717</v>
      </c>
    </row>
    <row r="960" spans="1:9">
      <c r="A960">
        <v>7</v>
      </c>
      <c r="B960" t="s">
        <v>54</v>
      </c>
      <c r="C960" t="s">
        <v>67</v>
      </c>
      <c r="D960" t="s">
        <v>76</v>
      </c>
      <c r="E960">
        <v>3</v>
      </c>
      <c r="F960">
        <v>26627195275.79279</v>
      </c>
      <c r="G960">
        <v>439201611251.2407</v>
      </c>
      <c r="H960">
        <v>412574415975.4479</v>
      </c>
      <c r="I960">
        <v>93.93736393636294</v>
      </c>
    </row>
    <row r="961" spans="1:9">
      <c r="A961">
        <v>7</v>
      </c>
      <c r="B961" t="s">
        <v>52</v>
      </c>
      <c r="C961" t="s">
        <v>71</v>
      </c>
      <c r="D961" t="s">
        <v>76</v>
      </c>
      <c r="E961">
        <v>3</v>
      </c>
      <c r="F961">
        <v>6120606348.392802</v>
      </c>
      <c r="G961">
        <v>100908483361.8664</v>
      </c>
      <c r="H961">
        <v>94787877013.47357</v>
      </c>
      <c r="I961">
        <v>93.93449773053888</v>
      </c>
    </row>
    <row r="962" spans="1:9">
      <c r="A962">
        <v>7</v>
      </c>
      <c r="B962" t="s">
        <v>53</v>
      </c>
      <c r="C962" t="s">
        <v>70</v>
      </c>
      <c r="D962" t="s">
        <v>73</v>
      </c>
      <c r="E962">
        <v>1</v>
      </c>
      <c r="F962">
        <v>28634257474.70073</v>
      </c>
      <c r="G962">
        <v>468665974207.5521</v>
      </c>
      <c r="H962">
        <v>440031716732.8513</v>
      </c>
      <c r="I962">
        <v>93.89026320438192</v>
      </c>
    </row>
    <row r="963" spans="1:9">
      <c r="A963">
        <v>7</v>
      </c>
      <c r="B963" t="s">
        <v>55</v>
      </c>
      <c r="C963" t="s">
        <v>65</v>
      </c>
      <c r="D963" t="s">
        <v>76</v>
      </c>
      <c r="E963">
        <v>1</v>
      </c>
      <c r="F963">
        <v>13613866643.67987</v>
      </c>
      <c r="G963">
        <v>222478920883.9231</v>
      </c>
      <c r="H963">
        <v>208865054240.2433</v>
      </c>
      <c r="I963">
        <v>93.88082853441077</v>
      </c>
    </row>
    <row r="964" spans="1:9">
      <c r="A964">
        <v>7</v>
      </c>
      <c r="B964" t="s">
        <v>56</v>
      </c>
      <c r="C964" t="s">
        <v>69</v>
      </c>
      <c r="D964" t="s">
        <v>73</v>
      </c>
      <c r="E964">
        <v>3</v>
      </c>
      <c r="F964">
        <v>12268921375.24014</v>
      </c>
      <c r="G964">
        <v>199160184821.8482</v>
      </c>
      <c r="H964">
        <v>186891263446.608</v>
      </c>
      <c r="I964">
        <v>93.83967162602561</v>
      </c>
    </row>
    <row r="965" spans="1:9">
      <c r="A965">
        <v>7</v>
      </c>
      <c r="B965" t="s">
        <v>53</v>
      </c>
      <c r="C965" t="s">
        <v>70</v>
      </c>
      <c r="D965" t="s">
        <v>76</v>
      </c>
      <c r="E965">
        <v>3</v>
      </c>
      <c r="F965">
        <v>1750626322.293507</v>
      </c>
      <c r="G965">
        <v>28103767224.44733</v>
      </c>
      <c r="H965">
        <v>26353140902.15382</v>
      </c>
      <c r="I965">
        <v>93.77084819870467</v>
      </c>
    </row>
    <row r="966" spans="1:9">
      <c r="A966">
        <v>7</v>
      </c>
      <c r="B966" t="s">
        <v>56</v>
      </c>
      <c r="C966" t="s">
        <v>69</v>
      </c>
      <c r="D966" t="s">
        <v>76</v>
      </c>
      <c r="E966">
        <v>0.2</v>
      </c>
      <c r="F966">
        <v>8385917212.269427</v>
      </c>
      <c r="G966">
        <v>131635719749.2701</v>
      </c>
      <c r="H966">
        <v>123249802537.0007</v>
      </c>
      <c r="I966">
        <v>93.62945161978656</v>
      </c>
    </row>
    <row r="967" spans="1:9">
      <c r="A967">
        <v>7</v>
      </c>
      <c r="B967" t="s">
        <v>54</v>
      </c>
      <c r="C967" t="s">
        <v>67</v>
      </c>
      <c r="D967" t="s">
        <v>75</v>
      </c>
      <c r="E967">
        <v>3</v>
      </c>
      <c r="F967">
        <v>33808371701.89516</v>
      </c>
      <c r="G967">
        <v>527954335022.6036</v>
      </c>
      <c r="H967">
        <v>494145963320.7084</v>
      </c>
      <c r="I967">
        <v>93.59634546793755</v>
      </c>
    </row>
    <row r="968" spans="1:9">
      <c r="A968">
        <v>7</v>
      </c>
      <c r="B968" t="s">
        <v>56</v>
      </c>
      <c r="C968" t="s">
        <v>69</v>
      </c>
      <c r="D968" t="s">
        <v>73</v>
      </c>
      <c r="E968">
        <v>1</v>
      </c>
      <c r="F968">
        <v>9284649149.084448</v>
      </c>
      <c r="G968">
        <v>144250768756.5218</v>
      </c>
      <c r="H968">
        <v>134966119607.4373</v>
      </c>
      <c r="I968">
        <v>93.56353575851244</v>
      </c>
    </row>
    <row r="969" spans="1:9">
      <c r="A969">
        <v>7</v>
      </c>
      <c r="B969" t="s">
        <v>57</v>
      </c>
      <c r="C969" t="s">
        <v>66</v>
      </c>
      <c r="D969" t="s">
        <v>75</v>
      </c>
      <c r="E969">
        <v>3</v>
      </c>
      <c r="F969">
        <v>14703613306.42117</v>
      </c>
      <c r="G969">
        <v>227548011031.3455</v>
      </c>
      <c r="H969">
        <v>212844397724.9243</v>
      </c>
      <c r="I969">
        <v>93.53823694622595</v>
      </c>
    </row>
    <row r="970" spans="1:9">
      <c r="A970">
        <v>7</v>
      </c>
      <c r="B970" t="s">
        <v>56</v>
      </c>
      <c r="C970" t="s">
        <v>69</v>
      </c>
      <c r="D970" t="s">
        <v>73</v>
      </c>
      <c r="E970">
        <v>0.5</v>
      </c>
      <c r="F970">
        <v>7396198287.838825</v>
      </c>
      <c r="G970">
        <v>111931718824.787</v>
      </c>
      <c r="H970">
        <v>104535520536.9482</v>
      </c>
      <c r="I970">
        <v>93.39222307537642</v>
      </c>
    </row>
    <row r="971" spans="1:9">
      <c r="A971">
        <v>7</v>
      </c>
      <c r="B971" t="s">
        <v>51</v>
      </c>
      <c r="C971" t="s">
        <v>68</v>
      </c>
      <c r="D971" t="s">
        <v>72</v>
      </c>
      <c r="E971">
        <v>0.5</v>
      </c>
      <c r="F971">
        <v>12600078965.99531</v>
      </c>
      <c r="G971">
        <v>189316234500.3463</v>
      </c>
      <c r="H971">
        <v>176716155534.351</v>
      </c>
      <c r="I971">
        <v>93.34442764549479</v>
      </c>
    </row>
    <row r="972" spans="1:9">
      <c r="A972">
        <v>7</v>
      </c>
      <c r="B972" t="s">
        <v>57</v>
      </c>
      <c r="C972" t="s">
        <v>66</v>
      </c>
      <c r="D972" t="s">
        <v>74</v>
      </c>
      <c r="E972">
        <v>0.2</v>
      </c>
      <c r="F972">
        <v>11650028121.61756</v>
      </c>
      <c r="G972">
        <v>172298353552.5013</v>
      </c>
      <c r="H972">
        <v>160648325430.8837</v>
      </c>
      <c r="I972">
        <v>93.23845650210019</v>
      </c>
    </row>
    <row r="973" spans="1:9">
      <c r="A973">
        <v>7</v>
      </c>
      <c r="B973" t="s">
        <v>53</v>
      </c>
      <c r="C973" t="s">
        <v>70</v>
      </c>
      <c r="D973" t="s">
        <v>74</v>
      </c>
      <c r="E973">
        <v>0.2</v>
      </c>
      <c r="F973">
        <v>4928258142.645083</v>
      </c>
      <c r="G973">
        <v>72653187901.23592</v>
      </c>
      <c r="H973">
        <v>67724929758.59084</v>
      </c>
      <c r="I973">
        <v>93.21673517018343</v>
      </c>
    </row>
    <row r="974" spans="1:9">
      <c r="A974">
        <v>7</v>
      </c>
      <c r="B974" t="s">
        <v>52</v>
      </c>
      <c r="C974" t="s">
        <v>71</v>
      </c>
      <c r="D974" t="s">
        <v>74</v>
      </c>
      <c r="E974">
        <v>3</v>
      </c>
      <c r="F974">
        <v>29249092843.58351</v>
      </c>
      <c r="G974">
        <v>427019411923.4946</v>
      </c>
      <c r="H974">
        <v>397770319079.9111</v>
      </c>
      <c r="I974">
        <v>93.15040674337686</v>
      </c>
    </row>
    <row r="975" spans="1:9">
      <c r="A975">
        <v>7</v>
      </c>
      <c r="B975" t="s">
        <v>56</v>
      </c>
      <c r="C975" t="s">
        <v>69</v>
      </c>
      <c r="D975" t="s">
        <v>72</v>
      </c>
      <c r="E975">
        <v>3</v>
      </c>
      <c r="F975">
        <v>15718118333.35692</v>
      </c>
      <c r="G975">
        <v>227900106898.7955</v>
      </c>
      <c r="H975">
        <v>212181988565.4386</v>
      </c>
      <c r="I975">
        <v>93.10306671319952</v>
      </c>
    </row>
    <row r="976" spans="1:9">
      <c r="A976">
        <v>7</v>
      </c>
      <c r="B976" t="s">
        <v>53</v>
      </c>
      <c r="C976" t="s">
        <v>70</v>
      </c>
      <c r="D976" t="s">
        <v>73</v>
      </c>
      <c r="E976">
        <v>0.5</v>
      </c>
      <c r="F976">
        <v>20323489685.5398</v>
      </c>
      <c r="G976">
        <v>291056047504.226</v>
      </c>
      <c r="H976">
        <v>270732557818.6862</v>
      </c>
      <c r="I976">
        <v>93.01732781029237</v>
      </c>
    </row>
    <row r="977" spans="1:9">
      <c r="A977">
        <v>7</v>
      </c>
      <c r="B977" t="s">
        <v>52</v>
      </c>
      <c r="C977" t="s">
        <v>71</v>
      </c>
      <c r="D977" t="s">
        <v>73</v>
      </c>
      <c r="E977">
        <v>1</v>
      </c>
      <c r="F977">
        <v>12692708794.06688</v>
      </c>
      <c r="G977">
        <v>170722436165.2732</v>
      </c>
      <c r="H977">
        <v>158029727371.2063</v>
      </c>
      <c r="I977">
        <v>92.56529541215116</v>
      </c>
    </row>
    <row r="978" spans="1:9">
      <c r="A978">
        <v>7</v>
      </c>
      <c r="B978" t="s">
        <v>52</v>
      </c>
      <c r="C978" t="s">
        <v>71</v>
      </c>
      <c r="D978" t="s">
        <v>72</v>
      </c>
      <c r="E978">
        <v>0.2</v>
      </c>
      <c r="F978">
        <v>92989719.55987631</v>
      </c>
      <c r="G978">
        <v>1170078726.920465</v>
      </c>
      <c r="H978">
        <v>1077089007.360589</v>
      </c>
      <c r="I978">
        <v>92.05269547933614</v>
      </c>
    </row>
    <row r="979" spans="1:9">
      <c r="A979">
        <v>7</v>
      </c>
      <c r="B979" t="s">
        <v>52</v>
      </c>
      <c r="C979" t="s">
        <v>71</v>
      </c>
      <c r="D979" t="s">
        <v>72</v>
      </c>
      <c r="E979">
        <v>1</v>
      </c>
      <c r="F979">
        <v>19358598999.72526</v>
      </c>
      <c r="G979">
        <v>229077735588.4199</v>
      </c>
      <c r="H979">
        <v>209719136588.6947</v>
      </c>
      <c r="I979">
        <v>91.54933195493668</v>
      </c>
    </row>
    <row r="980" spans="1:9">
      <c r="A980">
        <v>7</v>
      </c>
      <c r="B980" t="s">
        <v>51</v>
      </c>
      <c r="C980" t="s">
        <v>68</v>
      </c>
      <c r="D980" t="s">
        <v>76</v>
      </c>
      <c r="E980">
        <v>0.2</v>
      </c>
      <c r="F980">
        <v>491240549.8063979</v>
      </c>
      <c r="G980">
        <v>3796112725.98292</v>
      </c>
      <c r="H980">
        <v>3304872176.176522</v>
      </c>
      <c r="I980">
        <v>87.05937928439145</v>
      </c>
    </row>
    <row r="981" spans="1:9">
      <c r="A981">
        <v>7</v>
      </c>
      <c r="B981" t="s">
        <v>56</v>
      </c>
      <c r="C981" t="s">
        <v>69</v>
      </c>
      <c r="D981" t="s">
        <v>75</v>
      </c>
      <c r="E981">
        <v>0.5</v>
      </c>
      <c r="F981">
        <v>1655139249.517514</v>
      </c>
      <c r="G981">
        <v>7606371510.882381</v>
      </c>
      <c r="H981">
        <v>5951232261.364867</v>
      </c>
      <c r="I981">
        <v>78.24009454245669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2728664710528.287</v>
      </c>
      <c r="G982">
        <v>269048143381137.8</v>
      </c>
      <c r="H982">
        <v>266319478670609.5</v>
      </c>
      <c r="I982">
        <v>98.9858080133031</v>
      </c>
    </row>
    <row r="983" spans="1:9">
      <c r="A983">
        <v>10</v>
      </c>
      <c r="B983" t="s">
        <v>61</v>
      </c>
      <c r="C983" t="s">
        <v>68</v>
      </c>
      <c r="D983" t="s">
        <v>73</v>
      </c>
      <c r="E983">
        <v>3</v>
      </c>
      <c r="F983">
        <v>118567322720563.2</v>
      </c>
      <c r="G983">
        <v>7173422970255696</v>
      </c>
      <c r="H983">
        <v>7054855647535133</v>
      </c>
      <c r="I983">
        <v>98.34713046739057</v>
      </c>
    </row>
    <row r="984" spans="1:9">
      <c r="A984">
        <v>10</v>
      </c>
      <c r="B984" t="s">
        <v>61</v>
      </c>
      <c r="C984" t="s">
        <v>68</v>
      </c>
      <c r="D984" t="s">
        <v>72</v>
      </c>
      <c r="E984">
        <v>1</v>
      </c>
      <c r="F984">
        <v>236307883064148.3</v>
      </c>
      <c r="G984">
        <v>1.103660010965956E+16</v>
      </c>
      <c r="H984">
        <v>1.080029222659541E+16</v>
      </c>
      <c r="I984">
        <v>97.85887066020156</v>
      </c>
    </row>
    <row r="985" spans="1:9">
      <c r="A985">
        <v>10</v>
      </c>
      <c r="B985" t="s">
        <v>59</v>
      </c>
      <c r="C985" t="s">
        <v>65</v>
      </c>
      <c r="D985" t="s">
        <v>72</v>
      </c>
      <c r="E985">
        <v>1</v>
      </c>
      <c r="F985">
        <v>188947057066380</v>
      </c>
      <c r="G985">
        <v>8759099175436091</v>
      </c>
      <c r="H985">
        <v>8570152118369711</v>
      </c>
      <c r="I985">
        <v>97.84284829658898</v>
      </c>
    </row>
    <row r="986" spans="1:9">
      <c r="A986">
        <v>10</v>
      </c>
      <c r="B986" t="s">
        <v>62</v>
      </c>
      <c r="C986" t="s">
        <v>69</v>
      </c>
      <c r="D986" t="s">
        <v>74</v>
      </c>
      <c r="E986">
        <v>0.5</v>
      </c>
      <c r="F986">
        <v>155339503478800.1</v>
      </c>
      <c r="G986">
        <v>6470761612657120</v>
      </c>
      <c r="H986">
        <v>6315422109178320</v>
      </c>
      <c r="I986">
        <v>97.59936290691117</v>
      </c>
    </row>
    <row r="987" spans="1:9">
      <c r="A987">
        <v>10</v>
      </c>
      <c r="B987" t="s">
        <v>62</v>
      </c>
      <c r="C987" t="s">
        <v>69</v>
      </c>
      <c r="D987" t="s">
        <v>74</v>
      </c>
      <c r="E987">
        <v>1</v>
      </c>
      <c r="F987">
        <v>149190491032993.7</v>
      </c>
      <c r="G987">
        <v>6002778543794956</v>
      </c>
      <c r="H987">
        <v>5853588052761962</v>
      </c>
      <c r="I987">
        <v>97.51464276177218</v>
      </c>
    </row>
    <row r="988" spans="1:9">
      <c r="A988">
        <v>10</v>
      </c>
      <c r="B988" t="s">
        <v>63</v>
      </c>
      <c r="C988" t="s">
        <v>66</v>
      </c>
      <c r="D988" t="s">
        <v>74</v>
      </c>
      <c r="E988">
        <v>0.2</v>
      </c>
      <c r="F988">
        <v>75642393926182.88</v>
      </c>
      <c r="G988">
        <v>2961392372113976</v>
      </c>
      <c r="H988">
        <v>2885749978187793</v>
      </c>
      <c r="I988">
        <v>97.4457152440024</v>
      </c>
    </row>
    <row r="989" spans="1:9">
      <c r="A989">
        <v>10</v>
      </c>
      <c r="B989" t="s">
        <v>64</v>
      </c>
      <c r="C989" t="s">
        <v>70</v>
      </c>
      <c r="D989" t="s">
        <v>73</v>
      </c>
      <c r="E989">
        <v>0.2</v>
      </c>
      <c r="F989">
        <v>137610815399714.1</v>
      </c>
      <c r="G989">
        <v>5315005420663291</v>
      </c>
      <c r="H989">
        <v>5177394605263577</v>
      </c>
      <c r="I989">
        <v>97.41089981085022</v>
      </c>
    </row>
    <row r="990" spans="1:9">
      <c r="A990">
        <v>10</v>
      </c>
      <c r="B990" t="s">
        <v>63</v>
      </c>
      <c r="C990" t="s">
        <v>66</v>
      </c>
      <c r="D990" t="s">
        <v>72</v>
      </c>
      <c r="E990">
        <v>3</v>
      </c>
      <c r="F990">
        <v>686942721906367.1</v>
      </c>
      <c r="G990">
        <v>2.443427886311696E+16</v>
      </c>
      <c r="H990">
        <v>2.374733614121059E+16</v>
      </c>
      <c r="I990">
        <v>97.18861061644306</v>
      </c>
    </row>
    <row r="991" spans="1:9">
      <c r="A991">
        <v>10</v>
      </c>
      <c r="B991" t="s">
        <v>61</v>
      </c>
      <c r="C991" t="s">
        <v>68</v>
      </c>
      <c r="D991" t="s">
        <v>75</v>
      </c>
      <c r="E991">
        <v>1</v>
      </c>
      <c r="F991">
        <v>612170944673502.9</v>
      </c>
      <c r="G991">
        <v>2.168289930062748E+16</v>
      </c>
      <c r="H991">
        <v>2.107072835595398E+16</v>
      </c>
      <c r="I991">
        <v>97.1767108439424</v>
      </c>
    </row>
    <row r="992" spans="1:9">
      <c r="A992">
        <v>10</v>
      </c>
      <c r="B992" t="s">
        <v>63</v>
      </c>
      <c r="C992" t="s">
        <v>66</v>
      </c>
      <c r="D992" t="s">
        <v>73</v>
      </c>
      <c r="E992">
        <v>1</v>
      </c>
      <c r="F992">
        <v>796017222467864.4</v>
      </c>
      <c r="G992">
        <v>2.818994545402417E+16</v>
      </c>
      <c r="H992">
        <v>2.739392823155631E+16</v>
      </c>
      <c r="I992">
        <v>97.1762370957187</v>
      </c>
    </row>
    <row r="993" spans="1:9">
      <c r="A993">
        <v>10</v>
      </c>
      <c r="B993" t="s">
        <v>61</v>
      </c>
      <c r="C993" t="s">
        <v>68</v>
      </c>
      <c r="D993" t="s">
        <v>73</v>
      </c>
      <c r="E993">
        <v>0.2</v>
      </c>
      <c r="F993">
        <v>11832236490190.45</v>
      </c>
      <c r="G993">
        <v>418924055519399.3</v>
      </c>
      <c r="H993">
        <v>407091819029208.9</v>
      </c>
      <c r="I993">
        <v>97.17556527625983</v>
      </c>
    </row>
    <row r="994" spans="1:9">
      <c r="A994">
        <v>10</v>
      </c>
      <c r="B994" t="s">
        <v>61</v>
      </c>
      <c r="C994" t="s">
        <v>68</v>
      </c>
      <c r="D994" t="s">
        <v>76</v>
      </c>
      <c r="E994">
        <v>0.2</v>
      </c>
      <c r="F994">
        <v>13779782878484.74</v>
      </c>
      <c r="G994">
        <v>486868887312799.2</v>
      </c>
      <c r="H994">
        <v>473089104434314.4</v>
      </c>
      <c r="I994">
        <v>97.1697138105209</v>
      </c>
    </row>
    <row r="995" spans="1:9">
      <c r="A995">
        <v>10</v>
      </c>
      <c r="B995" t="s">
        <v>59</v>
      </c>
      <c r="C995" t="s">
        <v>65</v>
      </c>
      <c r="D995" t="s">
        <v>74</v>
      </c>
      <c r="E995">
        <v>0.2</v>
      </c>
      <c r="F995">
        <v>44881758311150.88</v>
      </c>
      <c r="G995">
        <v>1576638417987555</v>
      </c>
      <c r="H995">
        <v>1531756659676404</v>
      </c>
      <c r="I995">
        <v>97.15332584826655</v>
      </c>
    </row>
    <row r="996" spans="1:9">
      <c r="A996">
        <v>10</v>
      </c>
      <c r="B996" t="s">
        <v>60</v>
      </c>
      <c r="C996" t="s">
        <v>67</v>
      </c>
      <c r="D996" t="s">
        <v>73</v>
      </c>
      <c r="E996">
        <v>0.2</v>
      </c>
      <c r="F996">
        <v>55621021830010.66</v>
      </c>
      <c r="G996">
        <v>1935936726853450</v>
      </c>
      <c r="H996">
        <v>1880315705023439</v>
      </c>
      <c r="I996">
        <v>97.12691943602859</v>
      </c>
    </row>
    <row r="997" spans="1:9">
      <c r="A997">
        <v>10</v>
      </c>
      <c r="B997" t="s">
        <v>60</v>
      </c>
      <c r="C997" t="s">
        <v>67</v>
      </c>
      <c r="D997" t="s">
        <v>75</v>
      </c>
      <c r="E997">
        <v>1</v>
      </c>
      <c r="F997">
        <v>1130562871652514</v>
      </c>
      <c r="G997">
        <v>3.917491057355195E+16</v>
      </c>
      <c r="H997">
        <v>3.804434770189944E+16</v>
      </c>
      <c r="I997">
        <v>97.11406393760657</v>
      </c>
    </row>
    <row r="998" spans="1:9">
      <c r="A998">
        <v>10</v>
      </c>
      <c r="B998" t="s">
        <v>61</v>
      </c>
      <c r="C998" t="s">
        <v>68</v>
      </c>
      <c r="D998" t="s">
        <v>76</v>
      </c>
      <c r="E998">
        <v>1</v>
      </c>
      <c r="F998">
        <v>289047320237723.6</v>
      </c>
      <c r="G998">
        <v>9947414171567710</v>
      </c>
      <c r="H998">
        <v>9658366851329986</v>
      </c>
      <c r="I998">
        <v>97.09424665292518</v>
      </c>
    </row>
    <row r="999" spans="1:9">
      <c r="A999">
        <v>10</v>
      </c>
      <c r="B999" t="s">
        <v>58</v>
      </c>
      <c r="C999" t="s">
        <v>71</v>
      </c>
      <c r="D999" t="s">
        <v>73</v>
      </c>
      <c r="E999">
        <v>0.5</v>
      </c>
      <c r="F999">
        <v>460412746086675</v>
      </c>
      <c r="G999">
        <v>1.552554269822126E+16</v>
      </c>
      <c r="H999">
        <v>1.506512995213458E+16</v>
      </c>
      <c r="I999">
        <v>97.03448211095755</v>
      </c>
    </row>
    <row r="1000" spans="1:9">
      <c r="A1000">
        <v>10</v>
      </c>
      <c r="B1000" t="s">
        <v>64</v>
      </c>
      <c r="C1000" t="s">
        <v>70</v>
      </c>
      <c r="D1000" t="s">
        <v>75</v>
      </c>
      <c r="E1000">
        <v>1</v>
      </c>
      <c r="F1000">
        <v>286746659029156.8</v>
      </c>
      <c r="G1000">
        <v>9538685099244604</v>
      </c>
      <c r="H1000">
        <v>9251938440215448</v>
      </c>
      <c r="I1000">
        <v>96.99385548379342</v>
      </c>
    </row>
    <row r="1001" spans="1:9">
      <c r="A1001">
        <v>10</v>
      </c>
      <c r="B1001" t="s">
        <v>62</v>
      </c>
      <c r="C1001" t="s">
        <v>69</v>
      </c>
      <c r="D1001" t="s">
        <v>76</v>
      </c>
      <c r="E1001">
        <v>0.5</v>
      </c>
      <c r="F1001">
        <v>83888029946543.42</v>
      </c>
      <c r="G1001">
        <v>2760670419260548</v>
      </c>
      <c r="H1001">
        <v>2676782389314005</v>
      </c>
      <c r="I1001">
        <v>96.961316738091</v>
      </c>
    </row>
    <row r="1002" spans="1:9">
      <c r="A1002">
        <v>10</v>
      </c>
      <c r="B1002" t="s">
        <v>60</v>
      </c>
      <c r="C1002" t="s">
        <v>67</v>
      </c>
      <c r="D1002" t="s">
        <v>74</v>
      </c>
      <c r="E1002">
        <v>1</v>
      </c>
      <c r="F1002">
        <v>491817526856863.2</v>
      </c>
      <c r="G1002">
        <v>1.615775618791952E+16</v>
      </c>
      <c r="H1002">
        <v>1.566593866106265E+16</v>
      </c>
      <c r="I1002">
        <v>96.95615207249769</v>
      </c>
    </row>
    <row r="1003" spans="1:9">
      <c r="A1003">
        <v>10</v>
      </c>
      <c r="B1003" t="s">
        <v>64</v>
      </c>
      <c r="C1003" t="s">
        <v>70</v>
      </c>
      <c r="D1003" t="s">
        <v>76</v>
      </c>
      <c r="E1003">
        <v>0.5</v>
      </c>
      <c r="F1003">
        <v>146679787941544.5</v>
      </c>
      <c r="G1003">
        <v>4763465912933386</v>
      </c>
      <c r="H1003">
        <v>4616786124991842</v>
      </c>
      <c r="I1003">
        <v>96.92073396508852</v>
      </c>
    </row>
    <row r="1004" spans="1:9">
      <c r="A1004">
        <v>10</v>
      </c>
      <c r="B1004" t="s">
        <v>58</v>
      </c>
      <c r="C1004" t="s">
        <v>71</v>
      </c>
      <c r="D1004" t="s">
        <v>75</v>
      </c>
      <c r="E1004">
        <v>3</v>
      </c>
      <c r="F1004">
        <v>316621843891702.7</v>
      </c>
      <c r="G1004">
        <v>1.024115904381469E+16</v>
      </c>
      <c r="H1004">
        <v>9924537199922984</v>
      </c>
      <c r="I1004">
        <v>96.90833974419203</v>
      </c>
    </row>
    <row r="1005" spans="1:9">
      <c r="A1005">
        <v>10</v>
      </c>
      <c r="B1005" t="s">
        <v>62</v>
      </c>
      <c r="C1005" t="s">
        <v>69</v>
      </c>
      <c r="D1005" t="s">
        <v>76</v>
      </c>
      <c r="E1005">
        <v>0.2</v>
      </c>
      <c r="F1005">
        <v>25363338377860</v>
      </c>
      <c r="G1005">
        <v>818324061582007.4</v>
      </c>
      <c r="H1005">
        <v>792960723204147.4</v>
      </c>
      <c r="I1005">
        <v>96.90057526491071</v>
      </c>
    </row>
    <row r="1006" spans="1:9">
      <c r="A1006">
        <v>10</v>
      </c>
      <c r="B1006" t="s">
        <v>63</v>
      </c>
      <c r="C1006" t="s">
        <v>66</v>
      </c>
      <c r="D1006" t="s">
        <v>75</v>
      </c>
      <c r="E1006">
        <v>1</v>
      </c>
      <c r="F1006">
        <v>1294835686375917</v>
      </c>
      <c r="G1006">
        <v>4.136686794274446E+16</v>
      </c>
      <c r="H1006">
        <v>4.007203225636854E+16</v>
      </c>
      <c r="I1006">
        <v>96.86987255557251</v>
      </c>
    </row>
    <row r="1007" spans="1:9">
      <c r="A1007">
        <v>10</v>
      </c>
      <c r="B1007" t="s">
        <v>62</v>
      </c>
      <c r="C1007" t="s">
        <v>69</v>
      </c>
      <c r="D1007" t="s">
        <v>73</v>
      </c>
      <c r="E1007">
        <v>0.2</v>
      </c>
      <c r="F1007">
        <v>35451155078626.87</v>
      </c>
      <c r="G1007">
        <v>1123825573877089</v>
      </c>
      <c r="H1007">
        <v>1088374418798462</v>
      </c>
      <c r="I1007">
        <v>96.84549311719934</v>
      </c>
    </row>
    <row r="1008" spans="1:9">
      <c r="A1008">
        <v>10</v>
      </c>
      <c r="B1008" t="s">
        <v>59</v>
      </c>
      <c r="C1008" t="s">
        <v>65</v>
      </c>
      <c r="D1008" t="s">
        <v>76</v>
      </c>
      <c r="E1008">
        <v>0.2</v>
      </c>
      <c r="F1008">
        <v>84194540330247.08</v>
      </c>
      <c r="G1008">
        <v>2644612193908982</v>
      </c>
      <c r="H1008">
        <v>2560417653578736</v>
      </c>
      <c r="I1008">
        <v>96.81637479687335</v>
      </c>
    </row>
    <row r="1009" spans="1:9">
      <c r="A1009">
        <v>10</v>
      </c>
      <c r="B1009" t="s">
        <v>62</v>
      </c>
      <c r="C1009" t="s">
        <v>69</v>
      </c>
      <c r="D1009" t="s">
        <v>76</v>
      </c>
      <c r="E1009">
        <v>3</v>
      </c>
      <c r="F1009">
        <v>414085731385603.5</v>
      </c>
      <c r="G1009">
        <v>1.297545716173095E+16</v>
      </c>
      <c r="H1009">
        <v>1.256137143034534E+16</v>
      </c>
      <c r="I1009">
        <v>96.80870025445513</v>
      </c>
    </row>
    <row r="1010" spans="1:9">
      <c r="A1010">
        <v>10</v>
      </c>
      <c r="B1010" t="s">
        <v>59</v>
      </c>
      <c r="C1010" t="s">
        <v>65</v>
      </c>
      <c r="D1010" t="s">
        <v>74</v>
      </c>
      <c r="E1010">
        <v>0.5</v>
      </c>
      <c r="F1010">
        <v>67519940985380.26</v>
      </c>
      <c r="G1010">
        <v>2114482483284541</v>
      </c>
      <c r="H1010">
        <v>2046962542299161</v>
      </c>
      <c r="I1010">
        <v>96.80678645866585</v>
      </c>
    </row>
    <row r="1011" spans="1:9">
      <c r="A1011">
        <v>10</v>
      </c>
      <c r="B1011" t="s">
        <v>62</v>
      </c>
      <c r="C1011" t="s">
        <v>69</v>
      </c>
      <c r="D1011" t="s">
        <v>73</v>
      </c>
      <c r="E1011">
        <v>1</v>
      </c>
      <c r="F1011">
        <v>191934982828277.2</v>
      </c>
      <c r="G1011">
        <v>5900516882134757</v>
      </c>
      <c r="H1011">
        <v>5708581899306480</v>
      </c>
      <c r="I1011">
        <v>96.74714967074483</v>
      </c>
    </row>
    <row r="1012" spans="1:9">
      <c r="A1012">
        <v>10</v>
      </c>
      <c r="B1012" t="s">
        <v>58</v>
      </c>
      <c r="C1012" t="s">
        <v>71</v>
      </c>
      <c r="D1012" t="s">
        <v>73</v>
      </c>
      <c r="E1012">
        <v>1</v>
      </c>
      <c r="F1012">
        <v>68618669421291.57</v>
      </c>
      <c r="G1012">
        <v>2105108432963432</v>
      </c>
      <c r="H1012">
        <v>2036489763542140</v>
      </c>
      <c r="I1012">
        <v>96.74037363839284</v>
      </c>
    </row>
    <row r="1013" spans="1:9">
      <c r="A1013">
        <v>10</v>
      </c>
      <c r="B1013" t="s">
        <v>60</v>
      </c>
      <c r="C1013" t="s">
        <v>67</v>
      </c>
      <c r="D1013" t="s">
        <v>73</v>
      </c>
      <c r="E1013">
        <v>1</v>
      </c>
      <c r="F1013">
        <v>485099852709101.3</v>
      </c>
      <c r="G1013">
        <v>1.487293079262468E+16</v>
      </c>
      <c r="H1013">
        <v>1.438783093991558E+16</v>
      </c>
      <c r="I1013">
        <v>96.73837080617858</v>
      </c>
    </row>
    <row r="1014" spans="1:9">
      <c r="A1014">
        <v>10</v>
      </c>
      <c r="B1014" t="s">
        <v>63</v>
      </c>
      <c r="C1014" t="s">
        <v>66</v>
      </c>
      <c r="D1014" t="s">
        <v>72</v>
      </c>
      <c r="E1014">
        <v>1</v>
      </c>
      <c r="F1014">
        <v>229358254502482.6</v>
      </c>
      <c r="G1014">
        <v>7004699518566653</v>
      </c>
      <c r="H1014">
        <v>6775341264064170</v>
      </c>
      <c r="I1014">
        <v>96.72565177286269</v>
      </c>
    </row>
    <row r="1015" spans="1:9">
      <c r="A1015">
        <v>10</v>
      </c>
      <c r="B1015" t="s">
        <v>61</v>
      </c>
      <c r="C1015" t="s">
        <v>68</v>
      </c>
      <c r="D1015" t="s">
        <v>73</v>
      </c>
      <c r="E1015">
        <v>1</v>
      </c>
      <c r="F1015">
        <v>1123242641715449</v>
      </c>
      <c r="G1015">
        <v>3.402045307386136E+16</v>
      </c>
      <c r="H1015">
        <v>3.289721043214591E+16</v>
      </c>
      <c r="I1015">
        <v>96.69833132652059</v>
      </c>
    </row>
    <row r="1016" spans="1:9">
      <c r="A1016">
        <v>10</v>
      </c>
      <c r="B1016" t="s">
        <v>62</v>
      </c>
      <c r="C1016" t="s">
        <v>69</v>
      </c>
      <c r="D1016" t="s">
        <v>72</v>
      </c>
      <c r="E1016">
        <v>0.5</v>
      </c>
      <c r="F1016">
        <v>406108433955739.9</v>
      </c>
      <c r="G1016">
        <v>1.221612349157395E+16</v>
      </c>
      <c r="H1016">
        <v>1.181001505761821E+16</v>
      </c>
      <c r="I1016">
        <v>96.6756358165841</v>
      </c>
    </row>
    <row r="1017" spans="1:9">
      <c r="A1017">
        <v>10</v>
      </c>
      <c r="B1017" t="s">
        <v>60</v>
      </c>
      <c r="C1017" t="s">
        <v>67</v>
      </c>
      <c r="D1017" t="s">
        <v>75</v>
      </c>
      <c r="E1017">
        <v>0.5</v>
      </c>
      <c r="F1017">
        <v>999360734432177.9</v>
      </c>
      <c r="G1017">
        <v>3.005957285029288E+16</v>
      </c>
      <c r="H1017">
        <v>2.90602121158607E+16</v>
      </c>
      <c r="I1017">
        <v>96.67539941632126</v>
      </c>
    </row>
    <row r="1018" spans="1:9">
      <c r="A1018">
        <v>10</v>
      </c>
      <c r="B1018" t="s">
        <v>58</v>
      </c>
      <c r="C1018" t="s">
        <v>71</v>
      </c>
      <c r="D1018" t="s">
        <v>76</v>
      </c>
      <c r="E1018">
        <v>0.2</v>
      </c>
      <c r="F1018">
        <v>39132253526766.73</v>
      </c>
      <c r="G1018">
        <v>1175240774203838</v>
      </c>
      <c r="H1018">
        <v>1136108520677071</v>
      </c>
      <c r="I1018">
        <v>96.67027775195454</v>
      </c>
    </row>
    <row r="1019" spans="1:9">
      <c r="A1019">
        <v>10</v>
      </c>
      <c r="B1019" t="s">
        <v>61</v>
      </c>
      <c r="C1019" t="s">
        <v>68</v>
      </c>
      <c r="D1019" t="s">
        <v>76</v>
      </c>
      <c r="E1019">
        <v>3</v>
      </c>
      <c r="F1019">
        <v>311533308066418.1</v>
      </c>
      <c r="G1019">
        <v>9342984671697018</v>
      </c>
      <c r="H1019">
        <v>9031451363630600</v>
      </c>
      <c r="I1019">
        <v>96.66559114658342</v>
      </c>
    </row>
    <row r="1020" spans="1:9">
      <c r="A1020">
        <v>10</v>
      </c>
      <c r="B1020" t="s">
        <v>59</v>
      </c>
      <c r="C1020" t="s">
        <v>65</v>
      </c>
      <c r="D1020" t="s">
        <v>75</v>
      </c>
      <c r="E1020">
        <v>0.2</v>
      </c>
      <c r="F1020">
        <v>101033207855826.1</v>
      </c>
      <c r="G1020">
        <v>3029863452422232</v>
      </c>
      <c r="H1020">
        <v>2928830244566406</v>
      </c>
      <c r="I1020">
        <v>96.66542042430808</v>
      </c>
    </row>
    <row r="1021" spans="1:9">
      <c r="A1021">
        <v>10</v>
      </c>
      <c r="B1021" t="s">
        <v>60</v>
      </c>
      <c r="C1021" t="s">
        <v>67</v>
      </c>
      <c r="D1021" t="s">
        <v>76</v>
      </c>
      <c r="E1021">
        <v>0.5</v>
      </c>
      <c r="F1021">
        <v>160600635422663.4</v>
      </c>
      <c r="G1021">
        <v>4785890179662129</v>
      </c>
      <c r="H1021">
        <v>4625289544239466</v>
      </c>
      <c r="I1021">
        <v>96.6442891626485</v>
      </c>
    </row>
    <row r="1022" spans="1:9">
      <c r="A1022">
        <v>10</v>
      </c>
      <c r="B1022" t="s">
        <v>63</v>
      </c>
      <c r="C1022" t="s">
        <v>66</v>
      </c>
      <c r="D1022" t="s">
        <v>74</v>
      </c>
      <c r="E1022">
        <v>1</v>
      </c>
      <c r="F1022">
        <v>939470321974081.5</v>
      </c>
      <c r="G1022">
        <v>2.797132349797887E+16</v>
      </c>
      <c r="H1022">
        <v>2.703185317600479E+16</v>
      </c>
      <c r="I1022">
        <v>96.64130901048725</v>
      </c>
    </row>
    <row r="1023" spans="1:9">
      <c r="A1023">
        <v>10</v>
      </c>
      <c r="B1023" t="s">
        <v>64</v>
      </c>
      <c r="C1023" t="s">
        <v>70</v>
      </c>
      <c r="D1023" t="s">
        <v>75</v>
      </c>
      <c r="E1023">
        <v>0.2</v>
      </c>
      <c r="F1023">
        <v>154628554451420.1</v>
      </c>
      <c r="G1023">
        <v>4595920932703753</v>
      </c>
      <c r="H1023">
        <v>4441292378252333</v>
      </c>
      <c r="I1023">
        <v>96.63552622606906</v>
      </c>
    </row>
    <row r="1024" spans="1:9">
      <c r="A1024">
        <v>10</v>
      </c>
      <c r="B1024" t="s">
        <v>58</v>
      </c>
      <c r="C1024" t="s">
        <v>71</v>
      </c>
      <c r="D1024" t="s">
        <v>75</v>
      </c>
      <c r="E1024">
        <v>0.5</v>
      </c>
      <c r="F1024">
        <v>91834849301508</v>
      </c>
      <c r="G1024">
        <v>2723827886290828</v>
      </c>
      <c r="H1024">
        <v>2631993036989320</v>
      </c>
      <c r="I1024">
        <v>96.62846357643528</v>
      </c>
    </row>
    <row r="1025" spans="1:9">
      <c r="A1025">
        <v>10</v>
      </c>
      <c r="B1025" t="s">
        <v>64</v>
      </c>
      <c r="C1025" t="s">
        <v>70</v>
      </c>
      <c r="D1025" t="s">
        <v>74</v>
      </c>
      <c r="E1025">
        <v>3</v>
      </c>
      <c r="F1025">
        <v>129480305797362.9</v>
      </c>
      <c r="G1025">
        <v>3837701087633724</v>
      </c>
      <c r="H1025">
        <v>3708220781836360</v>
      </c>
      <c r="I1025">
        <v>96.6260971649254</v>
      </c>
    </row>
    <row r="1026" spans="1:9">
      <c r="A1026">
        <v>10</v>
      </c>
      <c r="B1026" t="s">
        <v>61</v>
      </c>
      <c r="C1026" t="s">
        <v>68</v>
      </c>
      <c r="D1026" t="s">
        <v>74</v>
      </c>
      <c r="E1026">
        <v>0.5</v>
      </c>
      <c r="F1026">
        <v>198401096463684.7</v>
      </c>
      <c r="G1026">
        <v>5870269153424725</v>
      </c>
      <c r="H1026">
        <v>5671868056961040</v>
      </c>
      <c r="I1026">
        <v>96.62023850562393</v>
      </c>
    </row>
    <row r="1027" spans="1:9">
      <c r="A1027">
        <v>10</v>
      </c>
      <c r="B1027" t="s">
        <v>61</v>
      </c>
      <c r="C1027" t="s">
        <v>68</v>
      </c>
      <c r="D1027" t="s">
        <v>72</v>
      </c>
      <c r="E1027">
        <v>0.2</v>
      </c>
      <c r="F1027">
        <v>117071090531162.1</v>
      </c>
      <c r="G1027">
        <v>3454280389708242</v>
      </c>
      <c r="H1027">
        <v>3337209299177080</v>
      </c>
      <c r="I1027">
        <v>96.61083996307983</v>
      </c>
    </row>
    <row r="1028" spans="1:9">
      <c r="A1028">
        <v>10</v>
      </c>
      <c r="B1028" t="s">
        <v>60</v>
      </c>
      <c r="C1028" t="s">
        <v>67</v>
      </c>
      <c r="D1028" t="s">
        <v>73</v>
      </c>
      <c r="E1028">
        <v>3</v>
      </c>
      <c r="F1028">
        <v>160171142688919</v>
      </c>
      <c r="G1028">
        <v>4723668510698261</v>
      </c>
      <c r="H1028">
        <v>4563497368009342</v>
      </c>
      <c r="I1028">
        <v>96.60917902418088</v>
      </c>
    </row>
    <row r="1029" spans="1:9">
      <c r="A1029">
        <v>10</v>
      </c>
      <c r="B1029" t="s">
        <v>64</v>
      </c>
      <c r="C1029" t="s">
        <v>70</v>
      </c>
      <c r="D1029" t="s">
        <v>72</v>
      </c>
      <c r="E1029">
        <v>0.5</v>
      </c>
      <c r="F1029">
        <v>210509352801393</v>
      </c>
      <c r="G1029">
        <v>6127419429880252</v>
      </c>
      <c r="H1029">
        <v>5916910077078859</v>
      </c>
      <c r="I1029">
        <v>96.56446967258601</v>
      </c>
    </row>
    <row r="1030" spans="1:9">
      <c r="A1030">
        <v>10</v>
      </c>
      <c r="B1030" t="s">
        <v>62</v>
      </c>
      <c r="C1030" t="s">
        <v>69</v>
      </c>
      <c r="D1030" t="s">
        <v>75</v>
      </c>
      <c r="E1030">
        <v>0.5</v>
      </c>
      <c r="F1030">
        <v>246785057397087.6</v>
      </c>
      <c r="G1030">
        <v>7174034934816008</v>
      </c>
      <c r="H1030">
        <v>6927249877418920</v>
      </c>
      <c r="I1030">
        <v>96.56002431491621</v>
      </c>
    </row>
    <row r="1031" spans="1:9">
      <c r="A1031">
        <v>10</v>
      </c>
      <c r="B1031" t="s">
        <v>61</v>
      </c>
      <c r="C1031" t="s">
        <v>68</v>
      </c>
      <c r="D1031" t="s">
        <v>75</v>
      </c>
      <c r="E1031">
        <v>0.2</v>
      </c>
      <c r="F1031">
        <v>481964290178388.4</v>
      </c>
      <c r="G1031">
        <v>1.396971553306601E+16</v>
      </c>
      <c r="H1031">
        <v>1.348775124288762E+16</v>
      </c>
      <c r="I1031">
        <v>96.54993482839654</v>
      </c>
    </row>
    <row r="1032" spans="1:9">
      <c r="A1032">
        <v>10</v>
      </c>
      <c r="B1032" t="s">
        <v>62</v>
      </c>
      <c r="C1032" t="s">
        <v>69</v>
      </c>
      <c r="D1032" t="s">
        <v>72</v>
      </c>
      <c r="E1032">
        <v>0.2</v>
      </c>
      <c r="F1032">
        <v>103117098269650.3</v>
      </c>
      <c r="G1032">
        <v>2949378507965682</v>
      </c>
      <c r="H1032">
        <v>2846261409696031</v>
      </c>
      <c r="I1032">
        <v>96.50376857391643</v>
      </c>
    </row>
    <row r="1033" spans="1:9">
      <c r="A1033">
        <v>10</v>
      </c>
      <c r="B1033" t="s">
        <v>64</v>
      </c>
      <c r="C1033" t="s">
        <v>70</v>
      </c>
      <c r="D1033" t="s">
        <v>73</v>
      </c>
      <c r="E1033">
        <v>3</v>
      </c>
      <c r="F1033">
        <v>119737811427853.6</v>
      </c>
      <c r="G1033">
        <v>3414230501931762</v>
      </c>
      <c r="H1033">
        <v>3294492690503908</v>
      </c>
      <c r="I1033">
        <v>96.49297809974733</v>
      </c>
    </row>
    <row r="1034" spans="1:9">
      <c r="A1034">
        <v>10</v>
      </c>
      <c r="B1034" t="s">
        <v>58</v>
      </c>
      <c r="C1034" t="s">
        <v>71</v>
      </c>
      <c r="D1034" t="s">
        <v>72</v>
      </c>
      <c r="E1034">
        <v>3</v>
      </c>
      <c r="F1034">
        <v>739199425297776.4</v>
      </c>
      <c r="G1034">
        <v>2.103189194129007E+16</v>
      </c>
      <c r="H1034">
        <v>2.029269251599229E+16</v>
      </c>
      <c r="I1034">
        <v>96.48534032334689</v>
      </c>
    </row>
    <row r="1035" spans="1:9">
      <c r="A1035">
        <v>10</v>
      </c>
      <c r="B1035" t="s">
        <v>64</v>
      </c>
      <c r="C1035" t="s">
        <v>70</v>
      </c>
      <c r="D1035" t="s">
        <v>76</v>
      </c>
      <c r="E1035">
        <v>3</v>
      </c>
      <c r="F1035">
        <v>610040487662611.9</v>
      </c>
      <c r="G1035">
        <v>1.728516859625913E+16</v>
      </c>
      <c r="H1035">
        <v>1.667512810859652E+16</v>
      </c>
      <c r="I1035">
        <v>96.47072873911894</v>
      </c>
    </row>
    <row r="1036" spans="1:9">
      <c r="A1036">
        <v>10</v>
      </c>
      <c r="B1036" t="s">
        <v>60</v>
      </c>
      <c r="C1036" t="s">
        <v>67</v>
      </c>
      <c r="D1036" t="s">
        <v>74</v>
      </c>
      <c r="E1036">
        <v>3</v>
      </c>
      <c r="F1036">
        <v>1426384519153745</v>
      </c>
      <c r="G1036">
        <v>4.012606954832475E+16</v>
      </c>
      <c r="H1036">
        <v>3.869968502917101E+16</v>
      </c>
      <c r="I1036">
        <v>96.44524236933817</v>
      </c>
    </row>
    <row r="1037" spans="1:9">
      <c r="A1037">
        <v>10</v>
      </c>
      <c r="B1037" t="s">
        <v>64</v>
      </c>
      <c r="C1037" t="s">
        <v>70</v>
      </c>
      <c r="D1037" t="s">
        <v>72</v>
      </c>
      <c r="E1037">
        <v>3</v>
      </c>
      <c r="F1037">
        <v>215245775148766</v>
      </c>
      <c r="G1037">
        <v>6048191999228279</v>
      </c>
      <c r="H1037">
        <v>5832946224079513</v>
      </c>
      <c r="I1037">
        <v>96.44115505631716</v>
      </c>
    </row>
    <row r="1038" spans="1:9">
      <c r="A1038">
        <v>10</v>
      </c>
      <c r="B1038" t="s">
        <v>60</v>
      </c>
      <c r="C1038" t="s">
        <v>67</v>
      </c>
      <c r="D1038" t="s">
        <v>75</v>
      </c>
      <c r="E1038">
        <v>3</v>
      </c>
      <c r="F1038">
        <v>206610467582449.8</v>
      </c>
      <c r="G1038">
        <v>5780568879138566</v>
      </c>
      <c r="H1038">
        <v>5573958411556116</v>
      </c>
      <c r="I1038">
        <v>96.42577621852956</v>
      </c>
    </row>
    <row r="1039" spans="1:9">
      <c r="A1039">
        <v>10</v>
      </c>
      <c r="B1039" t="s">
        <v>64</v>
      </c>
      <c r="C1039" t="s">
        <v>70</v>
      </c>
      <c r="D1039" t="s">
        <v>74</v>
      </c>
      <c r="E1039">
        <v>0.2</v>
      </c>
      <c r="F1039">
        <v>234442033815116.8</v>
      </c>
      <c r="G1039">
        <v>6530366372259809</v>
      </c>
      <c r="H1039">
        <v>6295924338444692</v>
      </c>
      <c r="I1039">
        <v>96.40997119532224</v>
      </c>
    </row>
    <row r="1040" spans="1:9">
      <c r="A1040">
        <v>10</v>
      </c>
      <c r="B1040" t="s">
        <v>59</v>
      </c>
      <c r="C1040" t="s">
        <v>65</v>
      </c>
      <c r="D1040" t="s">
        <v>72</v>
      </c>
      <c r="E1040">
        <v>3</v>
      </c>
      <c r="F1040">
        <v>238934248433680.1</v>
      </c>
      <c r="G1040">
        <v>6648077304850728</v>
      </c>
      <c r="H1040">
        <v>6409143056417048</v>
      </c>
      <c r="I1040">
        <v>96.40596464996966</v>
      </c>
    </row>
    <row r="1041" spans="1:9">
      <c r="A1041">
        <v>10</v>
      </c>
      <c r="B1041" t="s">
        <v>58</v>
      </c>
      <c r="C1041" t="s">
        <v>71</v>
      </c>
      <c r="D1041" t="s">
        <v>74</v>
      </c>
      <c r="E1041">
        <v>0.2</v>
      </c>
      <c r="F1041">
        <v>58312152940005.56</v>
      </c>
      <c r="G1041">
        <v>1606939164811593</v>
      </c>
      <c r="H1041">
        <v>1548627011871588</v>
      </c>
      <c r="I1041">
        <v>96.37122834411454</v>
      </c>
    </row>
    <row r="1042" spans="1:9">
      <c r="A1042">
        <v>10</v>
      </c>
      <c r="B1042" t="s">
        <v>61</v>
      </c>
      <c r="C1042" t="s">
        <v>68</v>
      </c>
      <c r="D1042" t="s">
        <v>72</v>
      </c>
      <c r="E1042">
        <v>0.5</v>
      </c>
      <c r="F1042">
        <v>357832630479808.2</v>
      </c>
      <c r="G1042">
        <v>9857089499860494</v>
      </c>
      <c r="H1042">
        <v>9499256869380686</v>
      </c>
      <c r="I1042">
        <v>96.36979424317013</v>
      </c>
    </row>
    <row r="1043" spans="1:9">
      <c r="A1043">
        <v>10</v>
      </c>
      <c r="B1043" t="s">
        <v>59</v>
      </c>
      <c r="C1043" t="s">
        <v>65</v>
      </c>
      <c r="D1043" t="s">
        <v>75</v>
      </c>
      <c r="E1043">
        <v>1</v>
      </c>
      <c r="F1043">
        <v>337165748073631.8</v>
      </c>
      <c r="G1043">
        <v>9268971476661334</v>
      </c>
      <c r="H1043">
        <v>8931805728587702</v>
      </c>
      <c r="I1043">
        <v>96.36242544361482</v>
      </c>
    </row>
    <row r="1044" spans="1:9">
      <c r="A1044">
        <v>10</v>
      </c>
      <c r="B1044" t="s">
        <v>60</v>
      </c>
      <c r="C1044" t="s">
        <v>67</v>
      </c>
      <c r="D1044" t="s">
        <v>73</v>
      </c>
      <c r="E1044">
        <v>0.5</v>
      </c>
      <c r="F1044">
        <v>387710254018914.8</v>
      </c>
      <c r="G1044">
        <v>1.065821773484135E+16</v>
      </c>
      <c r="H1044">
        <v>1.027050748082243E+16</v>
      </c>
      <c r="I1044">
        <v>96.3623350201272</v>
      </c>
    </row>
    <row r="1045" spans="1:9">
      <c r="A1045">
        <v>10</v>
      </c>
      <c r="B1045" t="s">
        <v>64</v>
      </c>
      <c r="C1045" t="s">
        <v>70</v>
      </c>
      <c r="D1045" t="s">
        <v>75</v>
      </c>
      <c r="E1045">
        <v>0.5</v>
      </c>
      <c r="F1045">
        <v>501066314682640.5</v>
      </c>
      <c r="G1045">
        <v>1.377060419884586E+16</v>
      </c>
      <c r="H1045">
        <v>1.326953788416322E+16</v>
      </c>
      <c r="I1045">
        <v>96.36133384238408</v>
      </c>
    </row>
    <row r="1046" spans="1:9">
      <c r="A1046">
        <v>10</v>
      </c>
      <c r="B1046" t="s">
        <v>58</v>
      </c>
      <c r="C1046" t="s">
        <v>71</v>
      </c>
      <c r="D1046" t="s">
        <v>76</v>
      </c>
      <c r="E1046">
        <v>3</v>
      </c>
      <c r="F1046">
        <v>305942806843350.9</v>
      </c>
      <c r="G1046">
        <v>8379846163423305</v>
      </c>
      <c r="H1046">
        <v>8073903356579954</v>
      </c>
      <c r="I1046">
        <v>96.34906416088231</v>
      </c>
    </row>
    <row r="1047" spans="1:9">
      <c r="A1047">
        <v>10</v>
      </c>
      <c r="B1047" t="s">
        <v>58</v>
      </c>
      <c r="C1047" t="s">
        <v>71</v>
      </c>
      <c r="D1047" t="s">
        <v>75</v>
      </c>
      <c r="E1047">
        <v>0.2</v>
      </c>
      <c r="F1047">
        <v>264304017711440.6</v>
      </c>
      <c r="G1047">
        <v>7204104788594361</v>
      </c>
      <c r="H1047">
        <v>6939800770882920</v>
      </c>
      <c r="I1047">
        <v>96.33120248153676</v>
      </c>
    </row>
    <row r="1048" spans="1:9">
      <c r="A1048">
        <v>10</v>
      </c>
      <c r="B1048" t="s">
        <v>58</v>
      </c>
      <c r="C1048" t="s">
        <v>71</v>
      </c>
      <c r="D1048" t="s">
        <v>74</v>
      </c>
      <c r="E1048">
        <v>1</v>
      </c>
      <c r="F1048">
        <v>206941306811549.3</v>
      </c>
      <c r="G1048">
        <v>5628201627467411</v>
      </c>
      <c r="H1048">
        <v>5421260320655862</v>
      </c>
      <c r="I1048">
        <v>96.32313622522672</v>
      </c>
    </row>
    <row r="1049" spans="1:9">
      <c r="A1049">
        <v>10</v>
      </c>
      <c r="B1049" t="s">
        <v>59</v>
      </c>
      <c r="C1049" t="s">
        <v>65</v>
      </c>
      <c r="D1049" t="s">
        <v>74</v>
      </c>
      <c r="E1049">
        <v>3</v>
      </c>
      <c r="F1049">
        <v>405223550904720.7</v>
      </c>
      <c r="G1049">
        <v>1.092131841116578E+16</v>
      </c>
      <c r="H1049">
        <v>1.051609486026106E+16</v>
      </c>
      <c r="I1049">
        <v>96.28960959062941</v>
      </c>
    </row>
    <row r="1050" spans="1:9">
      <c r="A1050">
        <v>10</v>
      </c>
      <c r="B1050" t="s">
        <v>64</v>
      </c>
      <c r="C1050" t="s">
        <v>70</v>
      </c>
      <c r="D1050" t="s">
        <v>73</v>
      </c>
      <c r="E1050">
        <v>1</v>
      </c>
      <c r="F1050">
        <v>1129278186354233</v>
      </c>
      <c r="G1050">
        <v>3.04178022495048E+16</v>
      </c>
      <c r="H1050">
        <v>2.928852406315056E+16</v>
      </c>
      <c r="I1050">
        <v>96.28744319825863</v>
      </c>
    </row>
    <row r="1051" spans="1:9">
      <c r="A1051">
        <v>10</v>
      </c>
      <c r="B1051" t="s">
        <v>59</v>
      </c>
      <c r="C1051" t="s">
        <v>65</v>
      </c>
      <c r="D1051" t="s">
        <v>73</v>
      </c>
      <c r="E1051">
        <v>0.5</v>
      </c>
      <c r="F1051">
        <v>302065026082519.2</v>
      </c>
      <c r="G1051">
        <v>8092032305201772</v>
      </c>
      <c r="H1051">
        <v>7789967279119253</v>
      </c>
      <c r="I1051">
        <v>96.26713024998253</v>
      </c>
    </row>
    <row r="1052" spans="1:9">
      <c r="A1052">
        <v>10</v>
      </c>
      <c r="B1052" t="s">
        <v>58</v>
      </c>
      <c r="C1052" t="s">
        <v>71</v>
      </c>
      <c r="D1052" t="s">
        <v>74</v>
      </c>
      <c r="E1052">
        <v>3</v>
      </c>
      <c r="F1052">
        <v>783714233580531.6</v>
      </c>
      <c r="G1052">
        <v>2.088668945404086E+16</v>
      </c>
      <c r="H1052">
        <v>2.010297522046033E+16</v>
      </c>
      <c r="I1052">
        <v>96.24778146242362</v>
      </c>
    </row>
    <row r="1053" spans="1:9">
      <c r="A1053">
        <v>10</v>
      </c>
      <c r="B1053" t="s">
        <v>62</v>
      </c>
      <c r="C1053" t="s">
        <v>69</v>
      </c>
      <c r="D1053" t="s">
        <v>75</v>
      </c>
      <c r="E1053">
        <v>1</v>
      </c>
      <c r="F1053">
        <v>741622243967560.4</v>
      </c>
      <c r="G1053">
        <v>1.963230574949578E+16</v>
      </c>
      <c r="H1053">
        <v>1.889068350552822E+16</v>
      </c>
      <c r="I1053">
        <v>96.22243941475593</v>
      </c>
    </row>
    <row r="1054" spans="1:9">
      <c r="A1054">
        <v>10</v>
      </c>
      <c r="B1054" t="s">
        <v>64</v>
      </c>
      <c r="C1054" t="s">
        <v>70</v>
      </c>
      <c r="D1054" t="s">
        <v>72</v>
      </c>
      <c r="E1054">
        <v>1</v>
      </c>
      <c r="F1054">
        <v>627621543286532.8</v>
      </c>
      <c r="G1054">
        <v>1.658185873724723E+16</v>
      </c>
      <c r="H1054">
        <v>1.59542371939607E+16</v>
      </c>
      <c r="I1054">
        <v>96.21501091505063</v>
      </c>
    </row>
    <row r="1055" spans="1:9">
      <c r="A1055">
        <v>10</v>
      </c>
      <c r="B1055" t="s">
        <v>59</v>
      </c>
      <c r="C1055" t="s">
        <v>65</v>
      </c>
      <c r="D1055" t="s">
        <v>76</v>
      </c>
      <c r="E1055">
        <v>1</v>
      </c>
      <c r="F1055">
        <v>364339198328310.9</v>
      </c>
      <c r="G1055">
        <v>9611549077176616</v>
      </c>
      <c r="H1055">
        <v>9247209878848306</v>
      </c>
      <c r="I1055">
        <v>96.20936026645838</v>
      </c>
    </row>
    <row r="1056" spans="1:9">
      <c r="A1056">
        <v>10</v>
      </c>
      <c r="B1056" t="s">
        <v>63</v>
      </c>
      <c r="C1056" t="s">
        <v>66</v>
      </c>
      <c r="D1056" t="s">
        <v>72</v>
      </c>
      <c r="E1056">
        <v>0.5</v>
      </c>
      <c r="F1056">
        <v>872989810375228.6</v>
      </c>
      <c r="G1056">
        <v>2.287931114024271E+16</v>
      </c>
      <c r="H1056">
        <v>2.200632132986748E+16</v>
      </c>
      <c r="I1056">
        <v>96.18437021541389</v>
      </c>
    </row>
    <row r="1057" spans="1:9">
      <c r="A1057">
        <v>10</v>
      </c>
      <c r="B1057" t="s">
        <v>63</v>
      </c>
      <c r="C1057" t="s">
        <v>66</v>
      </c>
      <c r="D1057" t="s">
        <v>75</v>
      </c>
      <c r="E1057">
        <v>0.2</v>
      </c>
      <c r="F1057">
        <v>1255890711509877</v>
      </c>
      <c r="G1057">
        <v>3.287567646147173E+16</v>
      </c>
      <c r="H1057">
        <v>3.161978574996185E+16</v>
      </c>
      <c r="I1057">
        <v>96.17987872285548</v>
      </c>
    </row>
    <row r="1058" spans="1:9">
      <c r="A1058">
        <v>10</v>
      </c>
      <c r="B1058" t="s">
        <v>58</v>
      </c>
      <c r="C1058" t="s">
        <v>71</v>
      </c>
      <c r="D1058" t="s">
        <v>75</v>
      </c>
      <c r="E1058">
        <v>1</v>
      </c>
      <c r="F1058">
        <v>131909144611443.3</v>
      </c>
      <c r="G1058">
        <v>3433231956641466</v>
      </c>
      <c r="H1058">
        <v>3301322812030022</v>
      </c>
      <c r="I1058">
        <v>96.1578726320466</v>
      </c>
    </row>
    <row r="1059" spans="1:9">
      <c r="A1059">
        <v>10</v>
      </c>
      <c r="B1059" t="s">
        <v>61</v>
      </c>
      <c r="C1059" t="s">
        <v>68</v>
      </c>
      <c r="D1059" t="s">
        <v>73</v>
      </c>
      <c r="E1059">
        <v>0.5</v>
      </c>
      <c r="F1059">
        <v>66208619646469.51</v>
      </c>
      <c r="G1059">
        <v>1722848258018451</v>
      </c>
      <c r="H1059">
        <v>1656639638371982</v>
      </c>
      <c r="I1059">
        <v>96.15702547578857</v>
      </c>
    </row>
    <row r="1060" spans="1:9">
      <c r="A1060">
        <v>10</v>
      </c>
      <c r="B1060" t="s">
        <v>64</v>
      </c>
      <c r="C1060" t="s">
        <v>70</v>
      </c>
      <c r="D1060" t="s">
        <v>73</v>
      </c>
      <c r="E1060">
        <v>0.5</v>
      </c>
      <c r="F1060">
        <v>133295336917060.8</v>
      </c>
      <c r="G1060">
        <v>3468170645677518</v>
      </c>
      <c r="H1060">
        <v>3334875308760458</v>
      </c>
      <c r="I1060">
        <v>96.15660962117907</v>
      </c>
    </row>
    <row r="1061" spans="1:9">
      <c r="A1061">
        <v>10</v>
      </c>
      <c r="B1061" t="s">
        <v>60</v>
      </c>
      <c r="C1061" t="s">
        <v>67</v>
      </c>
      <c r="D1061" t="s">
        <v>75</v>
      </c>
      <c r="E1061">
        <v>0.2</v>
      </c>
      <c r="F1061">
        <v>25195793602828.4</v>
      </c>
      <c r="G1061">
        <v>653528082117072.9</v>
      </c>
      <c r="H1061">
        <v>628332288514244.5</v>
      </c>
      <c r="I1061">
        <v>96.14465020061451</v>
      </c>
    </row>
    <row r="1062" spans="1:9">
      <c r="A1062">
        <v>10</v>
      </c>
      <c r="B1062" t="s">
        <v>62</v>
      </c>
      <c r="C1062" t="s">
        <v>69</v>
      </c>
      <c r="D1062" t="s">
        <v>73</v>
      </c>
      <c r="E1062">
        <v>0.5</v>
      </c>
      <c r="F1062">
        <v>102953224382095.5</v>
      </c>
      <c r="G1062">
        <v>2661155242366520</v>
      </c>
      <c r="H1062">
        <v>2558202017984424</v>
      </c>
      <c r="I1062">
        <v>96.13125823164901</v>
      </c>
    </row>
    <row r="1063" spans="1:9">
      <c r="A1063">
        <v>10</v>
      </c>
      <c r="B1063" t="s">
        <v>62</v>
      </c>
      <c r="C1063" t="s">
        <v>69</v>
      </c>
      <c r="D1063" t="s">
        <v>75</v>
      </c>
      <c r="E1063">
        <v>0.2</v>
      </c>
      <c r="F1063">
        <v>415437919034272.8</v>
      </c>
      <c r="G1063">
        <v>1.071339187662096E+16</v>
      </c>
      <c r="H1063">
        <v>1.029795395758669E+16</v>
      </c>
      <c r="I1063">
        <v>96.12225592213376</v>
      </c>
    </row>
    <row r="1064" spans="1:9">
      <c r="A1064">
        <v>10</v>
      </c>
      <c r="B1064" t="s">
        <v>64</v>
      </c>
      <c r="C1064" t="s">
        <v>70</v>
      </c>
      <c r="D1064" t="s">
        <v>75</v>
      </c>
      <c r="E1064">
        <v>3</v>
      </c>
      <c r="F1064">
        <v>197926207261336.6</v>
      </c>
      <c r="G1064">
        <v>5084347028278085</v>
      </c>
      <c r="H1064">
        <v>4886420821016748</v>
      </c>
      <c r="I1064">
        <v>96.10714598825547</v>
      </c>
    </row>
    <row r="1065" spans="1:9">
      <c r="A1065">
        <v>10</v>
      </c>
      <c r="B1065" t="s">
        <v>62</v>
      </c>
      <c r="C1065" t="s">
        <v>69</v>
      </c>
      <c r="D1065" t="s">
        <v>75</v>
      </c>
      <c r="E1065">
        <v>3</v>
      </c>
      <c r="F1065">
        <v>65792133446730.68</v>
      </c>
      <c r="G1065">
        <v>1678021176751096</v>
      </c>
      <c r="H1065">
        <v>1612229043304365</v>
      </c>
      <c r="I1065">
        <v>96.07918336441294</v>
      </c>
    </row>
    <row r="1066" spans="1:9">
      <c r="A1066">
        <v>10</v>
      </c>
      <c r="B1066" t="s">
        <v>61</v>
      </c>
      <c r="C1066" t="s">
        <v>68</v>
      </c>
      <c r="D1066" t="s">
        <v>75</v>
      </c>
      <c r="E1066">
        <v>0.5</v>
      </c>
      <c r="F1066">
        <v>148926757822456.5</v>
      </c>
      <c r="G1066">
        <v>3773819124168882</v>
      </c>
      <c r="H1066">
        <v>3624892366346426</v>
      </c>
      <c r="I1066">
        <v>96.05368585715524</v>
      </c>
    </row>
    <row r="1067" spans="1:9">
      <c r="A1067">
        <v>10</v>
      </c>
      <c r="B1067" t="s">
        <v>58</v>
      </c>
      <c r="C1067" t="s">
        <v>71</v>
      </c>
      <c r="D1067" t="s">
        <v>76</v>
      </c>
      <c r="E1067">
        <v>1</v>
      </c>
      <c r="F1067">
        <v>123571002019392.5</v>
      </c>
      <c r="G1067">
        <v>3120853546665370</v>
      </c>
      <c r="H1067">
        <v>2997282544645978</v>
      </c>
      <c r="I1067">
        <v>96.04047417888519</v>
      </c>
    </row>
    <row r="1068" spans="1:9">
      <c r="A1068">
        <v>10</v>
      </c>
      <c r="B1068" t="s">
        <v>64</v>
      </c>
      <c r="C1068" t="s">
        <v>70</v>
      </c>
      <c r="D1068" t="s">
        <v>76</v>
      </c>
      <c r="E1068">
        <v>1</v>
      </c>
      <c r="F1068">
        <v>850754732670469.5</v>
      </c>
      <c r="G1068">
        <v>2.129998371888505E+16</v>
      </c>
      <c r="H1068">
        <v>2.044922898621458E+16</v>
      </c>
      <c r="I1068">
        <v>96.00584327247081</v>
      </c>
    </row>
    <row r="1069" spans="1:9">
      <c r="A1069">
        <v>10</v>
      </c>
      <c r="B1069" t="s">
        <v>64</v>
      </c>
      <c r="C1069" t="s">
        <v>70</v>
      </c>
      <c r="D1069" t="s">
        <v>74</v>
      </c>
      <c r="E1069">
        <v>1</v>
      </c>
      <c r="F1069">
        <v>445517642243774.6</v>
      </c>
      <c r="G1069">
        <v>1.099815814764304E+16</v>
      </c>
      <c r="H1069">
        <v>1.055264050539927E+16</v>
      </c>
      <c r="I1069">
        <v>95.94916133898974</v>
      </c>
    </row>
    <row r="1070" spans="1:9">
      <c r="A1070">
        <v>10</v>
      </c>
      <c r="B1070" t="s">
        <v>63</v>
      </c>
      <c r="C1070" t="s">
        <v>66</v>
      </c>
      <c r="D1070" t="s">
        <v>73</v>
      </c>
      <c r="E1070">
        <v>0.2</v>
      </c>
      <c r="F1070">
        <v>73662464316662.3</v>
      </c>
      <c r="G1070">
        <v>1814577881187077</v>
      </c>
      <c r="H1070">
        <v>1740915416870414</v>
      </c>
      <c r="I1070">
        <v>95.94051789783346</v>
      </c>
    </row>
    <row r="1071" spans="1:9">
      <c r="A1071">
        <v>10</v>
      </c>
      <c r="B1071" t="s">
        <v>59</v>
      </c>
      <c r="C1071" t="s">
        <v>65</v>
      </c>
      <c r="D1071" t="s">
        <v>72</v>
      </c>
      <c r="E1071">
        <v>0.5</v>
      </c>
      <c r="F1071">
        <v>471989527753222.2</v>
      </c>
      <c r="G1071">
        <v>1.1607238943558E+16</v>
      </c>
      <c r="H1071">
        <v>1.113524941580478E+16</v>
      </c>
      <c r="I1071">
        <v>95.93366234598646</v>
      </c>
    </row>
    <row r="1072" spans="1:9">
      <c r="A1072">
        <v>10</v>
      </c>
      <c r="B1072" t="s">
        <v>58</v>
      </c>
      <c r="C1072" t="s">
        <v>71</v>
      </c>
      <c r="D1072" t="s">
        <v>73</v>
      </c>
      <c r="E1072">
        <v>3</v>
      </c>
      <c r="F1072">
        <v>254758964881357.7</v>
      </c>
      <c r="G1072">
        <v>6245483470077752</v>
      </c>
      <c r="H1072">
        <v>5990724505196394</v>
      </c>
      <c r="I1072">
        <v>95.92090882792479</v>
      </c>
    </row>
    <row r="1073" spans="1:9">
      <c r="A1073">
        <v>10</v>
      </c>
      <c r="B1073" t="s">
        <v>60</v>
      </c>
      <c r="C1073" t="s">
        <v>67</v>
      </c>
      <c r="D1073" t="s">
        <v>72</v>
      </c>
      <c r="E1073">
        <v>0.2</v>
      </c>
      <c r="F1073">
        <v>28603545948201.84</v>
      </c>
      <c r="G1073">
        <v>699004037083911.6</v>
      </c>
      <c r="H1073">
        <v>670400491135709.8</v>
      </c>
      <c r="I1073">
        <v>95.90795697439324</v>
      </c>
    </row>
    <row r="1074" spans="1:9">
      <c r="A1074">
        <v>10</v>
      </c>
      <c r="B1074" t="s">
        <v>60</v>
      </c>
      <c r="C1074" t="s">
        <v>67</v>
      </c>
      <c r="D1074" t="s">
        <v>72</v>
      </c>
      <c r="E1074">
        <v>0.5</v>
      </c>
      <c r="F1074">
        <v>1483752670272790</v>
      </c>
      <c r="G1074">
        <v>3.602295847945822E+16</v>
      </c>
      <c r="H1074">
        <v>3.453920580918543E+16</v>
      </c>
      <c r="I1074">
        <v>95.8810915790859</v>
      </c>
    </row>
    <row r="1075" spans="1:9">
      <c r="A1075">
        <v>10</v>
      </c>
      <c r="B1075" t="s">
        <v>61</v>
      </c>
      <c r="C1075" t="s">
        <v>68</v>
      </c>
      <c r="D1075" t="s">
        <v>74</v>
      </c>
      <c r="E1075">
        <v>0.2</v>
      </c>
      <c r="F1075">
        <v>260127961751449.8</v>
      </c>
      <c r="G1075">
        <v>6202450931973880</v>
      </c>
      <c r="H1075">
        <v>5942322970222430</v>
      </c>
      <c r="I1075">
        <v>95.80604563253407</v>
      </c>
    </row>
    <row r="1076" spans="1:9">
      <c r="A1076">
        <v>10</v>
      </c>
      <c r="B1076" t="s">
        <v>60</v>
      </c>
      <c r="C1076" t="s">
        <v>67</v>
      </c>
      <c r="D1076" t="s">
        <v>74</v>
      </c>
      <c r="E1076">
        <v>0.2</v>
      </c>
      <c r="F1076">
        <v>141146789898754.7</v>
      </c>
      <c r="G1076">
        <v>3356042426186068</v>
      </c>
      <c r="H1076">
        <v>3214895636287314</v>
      </c>
      <c r="I1076">
        <v>95.79424894043551</v>
      </c>
    </row>
    <row r="1077" spans="1:9">
      <c r="A1077">
        <v>10</v>
      </c>
      <c r="B1077" t="s">
        <v>62</v>
      </c>
      <c r="C1077" t="s">
        <v>69</v>
      </c>
      <c r="D1077" t="s">
        <v>72</v>
      </c>
      <c r="E1077">
        <v>3</v>
      </c>
      <c r="F1077">
        <v>277878751169246.5</v>
      </c>
      <c r="G1077">
        <v>6561388186447852</v>
      </c>
      <c r="H1077">
        <v>6283509435278606</v>
      </c>
      <c r="I1077">
        <v>95.76493962446563</v>
      </c>
    </row>
    <row r="1078" spans="1:9">
      <c r="A1078">
        <v>10</v>
      </c>
      <c r="B1078" t="s">
        <v>64</v>
      </c>
      <c r="C1078" t="s">
        <v>70</v>
      </c>
      <c r="D1078" t="s">
        <v>72</v>
      </c>
      <c r="E1078">
        <v>0.2</v>
      </c>
      <c r="F1078">
        <v>353688431937099.1</v>
      </c>
      <c r="G1078">
        <v>8346632814730132</v>
      </c>
      <c r="H1078">
        <v>7992944382793033</v>
      </c>
      <c r="I1078">
        <v>95.76250160049081</v>
      </c>
    </row>
    <row r="1079" spans="1:9">
      <c r="A1079">
        <v>10</v>
      </c>
      <c r="B1079" t="s">
        <v>63</v>
      </c>
      <c r="C1079" t="s">
        <v>66</v>
      </c>
      <c r="D1079" t="s">
        <v>75</v>
      </c>
      <c r="E1079">
        <v>0.5</v>
      </c>
      <c r="F1079">
        <v>113385599922468.6</v>
      </c>
      <c r="G1079">
        <v>2671781734713898</v>
      </c>
      <c r="H1079">
        <v>2558396134791430</v>
      </c>
      <c r="I1079">
        <v>95.7561802878853</v>
      </c>
    </row>
    <row r="1080" spans="1:9">
      <c r="A1080">
        <v>10</v>
      </c>
      <c r="B1080" t="s">
        <v>58</v>
      </c>
      <c r="C1080" t="s">
        <v>71</v>
      </c>
      <c r="D1080" t="s">
        <v>74</v>
      </c>
      <c r="E1080">
        <v>0.5</v>
      </c>
      <c r="F1080">
        <v>526721667424776.7</v>
      </c>
      <c r="G1080">
        <v>1.232769856940167E+16</v>
      </c>
      <c r="H1080">
        <v>1.18009769019769E+16</v>
      </c>
      <c r="I1080">
        <v>95.72733171192115</v>
      </c>
    </row>
    <row r="1081" spans="1:9">
      <c r="A1081">
        <v>10</v>
      </c>
      <c r="B1081" t="s">
        <v>59</v>
      </c>
      <c r="C1081" t="s">
        <v>65</v>
      </c>
      <c r="D1081" t="s">
        <v>74</v>
      </c>
      <c r="E1081">
        <v>1</v>
      </c>
      <c r="F1081">
        <v>192339275224128.2</v>
      </c>
      <c r="G1081">
        <v>4491194239451584</v>
      </c>
      <c r="H1081">
        <v>4298854964227456</v>
      </c>
      <c r="I1081">
        <v>95.71741356598251</v>
      </c>
    </row>
    <row r="1082" spans="1:9">
      <c r="A1082">
        <v>10</v>
      </c>
      <c r="B1082" t="s">
        <v>61</v>
      </c>
      <c r="C1082" t="s">
        <v>68</v>
      </c>
      <c r="D1082" t="s">
        <v>75</v>
      </c>
      <c r="E1082">
        <v>3</v>
      </c>
      <c r="F1082">
        <v>103041755729502.4</v>
      </c>
      <c r="G1082">
        <v>2392579224127770</v>
      </c>
      <c r="H1082">
        <v>2289537468398268</v>
      </c>
      <c r="I1082">
        <v>95.69327716756936</v>
      </c>
    </row>
    <row r="1083" spans="1:9">
      <c r="A1083">
        <v>10</v>
      </c>
      <c r="B1083" t="s">
        <v>58</v>
      </c>
      <c r="C1083" t="s">
        <v>71</v>
      </c>
      <c r="D1083" t="s">
        <v>73</v>
      </c>
      <c r="E1083">
        <v>0.2</v>
      </c>
      <c r="F1083">
        <v>49777730015937.9</v>
      </c>
      <c r="G1083">
        <v>1151307243595708</v>
      </c>
      <c r="H1083">
        <v>1101529513579771</v>
      </c>
      <c r="I1083">
        <v>95.67641650021463</v>
      </c>
    </row>
    <row r="1084" spans="1:9">
      <c r="A1084">
        <v>10</v>
      </c>
      <c r="B1084" t="s">
        <v>61</v>
      </c>
      <c r="C1084" t="s">
        <v>68</v>
      </c>
      <c r="D1084" t="s">
        <v>72</v>
      </c>
      <c r="E1084">
        <v>3</v>
      </c>
      <c r="F1084">
        <v>1983155839879897</v>
      </c>
      <c r="G1084">
        <v>4.557263811634433E+16</v>
      </c>
      <c r="H1084">
        <v>4.358948227646443E+16</v>
      </c>
      <c r="I1084">
        <v>95.64836287331663</v>
      </c>
    </row>
    <row r="1085" spans="1:9">
      <c r="A1085">
        <v>10</v>
      </c>
      <c r="B1085" t="s">
        <v>58</v>
      </c>
      <c r="C1085" t="s">
        <v>71</v>
      </c>
      <c r="D1085" t="s">
        <v>72</v>
      </c>
      <c r="E1085">
        <v>1</v>
      </c>
      <c r="F1085">
        <v>134323056485068.6</v>
      </c>
      <c r="G1085">
        <v>3080278081525516</v>
      </c>
      <c r="H1085">
        <v>2945955025040448</v>
      </c>
      <c r="I1085">
        <v>95.63925551752313</v>
      </c>
    </row>
    <row r="1086" spans="1:9">
      <c r="A1086">
        <v>10</v>
      </c>
      <c r="B1086" t="s">
        <v>64</v>
      </c>
      <c r="C1086" t="s">
        <v>70</v>
      </c>
      <c r="D1086" t="s">
        <v>74</v>
      </c>
      <c r="E1086">
        <v>0.5</v>
      </c>
      <c r="F1086">
        <v>124847170510000.5</v>
      </c>
      <c r="G1086">
        <v>2862051883367080</v>
      </c>
      <c r="H1086">
        <v>2737204712857080</v>
      </c>
      <c r="I1086">
        <v>95.63784391067281</v>
      </c>
    </row>
    <row r="1087" spans="1:9">
      <c r="A1087">
        <v>10</v>
      </c>
      <c r="B1087" t="s">
        <v>62</v>
      </c>
      <c r="C1087" t="s">
        <v>69</v>
      </c>
      <c r="D1087" t="s">
        <v>76</v>
      </c>
      <c r="E1087">
        <v>1</v>
      </c>
      <c r="F1087">
        <v>277535854412433.2</v>
      </c>
      <c r="G1087">
        <v>6360868420463180</v>
      </c>
      <c r="H1087">
        <v>6083332566050747</v>
      </c>
      <c r="I1087">
        <v>95.63682447007412</v>
      </c>
    </row>
    <row r="1088" spans="1:9">
      <c r="A1088">
        <v>10</v>
      </c>
      <c r="B1088" t="s">
        <v>63</v>
      </c>
      <c r="C1088" t="s">
        <v>66</v>
      </c>
      <c r="D1088" t="s">
        <v>72</v>
      </c>
      <c r="E1088">
        <v>0.2</v>
      </c>
      <c r="F1088">
        <v>647957488505368.1</v>
      </c>
      <c r="G1088">
        <v>1.482480866182575E+16</v>
      </c>
      <c r="H1088">
        <v>1.417685117332039E+16</v>
      </c>
      <c r="I1088">
        <v>95.62923540339597</v>
      </c>
    </row>
    <row r="1089" spans="1:9">
      <c r="A1089">
        <v>10</v>
      </c>
      <c r="B1089" t="s">
        <v>59</v>
      </c>
      <c r="C1089" t="s">
        <v>65</v>
      </c>
      <c r="D1089" t="s">
        <v>75</v>
      </c>
      <c r="E1089">
        <v>0.5</v>
      </c>
      <c r="F1089">
        <v>447222941229339.7</v>
      </c>
      <c r="G1089">
        <v>1.021246922985404E+16</v>
      </c>
      <c r="H1089">
        <v>9765246288624698</v>
      </c>
      <c r="I1089">
        <v>95.62081479842331</v>
      </c>
    </row>
    <row r="1090" spans="1:9">
      <c r="A1090">
        <v>10</v>
      </c>
      <c r="B1090" t="s">
        <v>59</v>
      </c>
      <c r="C1090" t="s">
        <v>65</v>
      </c>
      <c r="D1090" t="s">
        <v>72</v>
      </c>
      <c r="E1090">
        <v>0.2</v>
      </c>
      <c r="F1090">
        <v>983350725446215.4</v>
      </c>
      <c r="G1090">
        <v>2.241813810299899E+16</v>
      </c>
      <c r="H1090">
        <v>2.143478737755277E+16</v>
      </c>
      <c r="I1090">
        <v>95.61359323897345</v>
      </c>
    </row>
    <row r="1091" spans="1:9">
      <c r="A1091">
        <v>10</v>
      </c>
      <c r="B1091" t="s">
        <v>61</v>
      </c>
      <c r="C1091" t="s">
        <v>68</v>
      </c>
      <c r="D1091" t="s">
        <v>74</v>
      </c>
      <c r="E1091">
        <v>1</v>
      </c>
      <c r="F1091">
        <v>1053791782650591</v>
      </c>
      <c r="G1091">
        <v>2.402207486197794E+16</v>
      </c>
      <c r="H1091">
        <v>2.296828307932735E+16</v>
      </c>
      <c r="I1091">
        <v>95.613235789559</v>
      </c>
    </row>
    <row r="1092" spans="1:9">
      <c r="A1092">
        <v>10</v>
      </c>
      <c r="B1092" t="s">
        <v>58</v>
      </c>
      <c r="C1092" t="s">
        <v>71</v>
      </c>
      <c r="D1092" t="s">
        <v>72</v>
      </c>
      <c r="E1092">
        <v>0.5</v>
      </c>
      <c r="F1092">
        <v>227513696660280.6</v>
      </c>
      <c r="G1092">
        <v>5159845971509480</v>
      </c>
      <c r="H1092">
        <v>4932332274849199</v>
      </c>
      <c r="I1092">
        <v>95.59068821208004</v>
      </c>
    </row>
    <row r="1093" spans="1:9">
      <c r="A1093">
        <v>10</v>
      </c>
      <c r="B1093" t="s">
        <v>60</v>
      </c>
      <c r="C1093" t="s">
        <v>67</v>
      </c>
      <c r="D1093" t="s">
        <v>76</v>
      </c>
      <c r="E1093">
        <v>3</v>
      </c>
      <c r="F1093">
        <v>131768908395898.7</v>
      </c>
      <c r="G1093">
        <v>2959327106427588</v>
      </c>
      <c r="H1093">
        <v>2827558198031690</v>
      </c>
      <c r="I1093">
        <v>95.54733546995533</v>
      </c>
    </row>
    <row r="1094" spans="1:9">
      <c r="A1094">
        <v>10</v>
      </c>
      <c r="B1094" t="s">
        <v>59</v>
      </c>
      <c r="C1094" t="s">
        <v>65</v>
      </c>
      <c r="D1094" t="s">
        <v>75</v>
      </c>
      <c r="E1094">
        <v>3</v>
      </c>
      <c r="F1094">
        <v>248022715117125.9</v>
      </c>
      <c r="G1094">
        <v>5518370931637420</v>
      </c>
      <c r="H1094">
        <v>5270348216520294</v>
      </c>
      <c r="I1094">
        <v>95.50550845186604</v>
      </c>
    </row>
    <row r="1095" spans="1:9">
      <c r="A1095">
        <v>10</v>
      </c>
      <c r="B1095" t="s">
        <v>60</v>
      </c>
      <c r="C1095" t="s">
        <v>67</v>
      </c>
      <c r="D1095" t="s">
        <v>74</v>
      </c>
      <c r="E1095">
        <v>0.5</v>
      </c>
      <c r="F1095">
        <v>142797071013683.1</v>
      </c>
      <c r="G1095">
        <v>3168558619636352</v>
      </c>
      <c r="H1095">
        <v>3025761548622669</v>
      </c>
      <c r="I1095">
        <v>95.49331137102108</v>
      </c>
    </row>
    <row r="1096" spans="1:9">
      <c r="A1096">
        <v>10</v>
      </c>
      <c r="B1096" t="s">
        <v>62</v>
      </c>
      <c r="C1096" t="s">
        <v>69</v>
      </c>
      <c r="D1096" t="s">
        <v>74</v>
      </c>
      <c r="E1096">
        <v>3</v>
      </c>
      <c r="F1096">
        <v>700154698960950.1</v>
      </c>
      <c r="G1096">
        <v>1.551595050521994E+16</v>
      </c>
      <c r="H1096">
        <v>1.481579580625899E+16</v>
      </c>
      <c r="I1096">
        <v>95.48751654804904</v>
      </c>
    </row>
    <row r="1097" spans="1:9">
      <c r="A1097">
        <v>10</v>
      </c>
      <c r="B1097" t="s">
        <v>63</v>
      </c>
      <c r="C1097" t="s">
        <v>66</v>
      </c>
      <c r="D1097" t="s">
        <v>76</v>
      </c>
      <c r="E1097">
        <v>3</v>
      </c>
      <c r="F1097">
        <v>3071074563592260</v>
      </c>
      <c r="G1097">
        <v>6.747102641442306E+16</v>
      </c>
      <c r="H1097">
        <v>6.439995185083081E+16</v>
      </c>
      <c r="I1097">
        <v>95.44830614443453</v>
      </c>
    </row>
    <row r="1098" spans="1:9">
      <c r="A1098">
        <v>10</v>
      </c>
      <c r="B1098" t="s">
        <v>62</v>
      </c>
      <c r="C1098" t="s">
        <v>69</v>
      </c>
      <c r="D1098" t="s">
        <v>74</v>
      </c>
      <c r="E1098">
        <v>0.2</v>
      </c>
      <c r="F1098">
        <v>484213289295227.6</v>
      </c>
      <c r="G1098">
        <v>1.063279587782687E+16</v>
      </c>
      <c r="H1098">
        <v>1.014858258853164E+16</v>
      </c>
      <c r="I1098">
        <v>95.44603982942076</v>
      </c>
    </row>
    <row r="1099" spans="1:9">
      <c r="A1099">
        <v>10</v>
      </c>
      <c r="B1099" t="s">
        <v>63</v>
      </c>
      <c r="C1099" t="s">
        <v>66</v>
      </c>
      <c r="D1099" t="s">
        <v>74</v>
      </c>
      <c r="E1099">
        <v>3</v>
      </c>
      <c r="F1099">
        <v>1694111595927363</v>
      </c>
      <c r="G1099">
        <v>3.711124241045854E+16</v>
      </c>
      <c r="H1099">
        <v>3.541713081453118E+16</v>
      </c>
      <c r="I1099">
        <v>95.43504478456927</v>
      </c>
    </row>
    <row r="1100" spans="1:9">
      <c r="A1100">
        <v>10</v>
      </c>
      <c r="B1100" t="s">
        <v>59</v>
      </c>
      <c r="C1100" t="s">
        <v>65</v>
      </c>
      <c r="D1100" t="s">
        <v>76</v>
      </c>
      <c r="E1100">
        <v>3</v>
      </c>
      <c r="F1100">
        <v>186535005627040.5</v>
      </c>
      <c r="G1100">
        <v>4081192573567908</v>
      </c>
      <c r="H1100">
        <v>3894657567940868</v>
      </c>
      <c r="I1100">
        <v>95.42939956239394</v>
      </c>
    </row>
    <row r="1101" spans="1:9">
      <c r="A1101">
        <v>10</v>
      </c>
      <c r="B1101" t="s">
        <v>64</v>
      </c>
      <c r="C1101" t="s">
        <v>70</v>
      </c>
      <c r="D1101" t="s">
        <v>76</v>
      </c>
      <c r="E1101">
        <v>0.2</v>
      </c>
      <c r="F1101">
        <v>95268679387129.62</v>
      </c>
      <c r="G1101">
        <v>2082430583963560</v>
      </c>
      <c r="H1101">
        <v>1987161904576430</v>
      </c>
      <c r="I1101">
        <v>95.42512100423527</v>
      </c>
    </row>
    <row r="1102" spans="1:9">
      <c r="A1102">
        <v>10</v>
      </c>
      <c r="B1102" t="s">
        <v>59</v>
      </c>
      <c r="C1102" t="s">
        <v>65</v>
      </c>
      <c r="D1102" t="s">
        <v>73</v>
      </c>
      <c r="E1102">
        <v>3</v>
      </c>
      <c r="F1102">
        <v>1164063548851162</v>
      </c>
      <c r="G1102">
        <v>2.510120777468259E+16</v>
      </c>
      <c r="H1102">
        <v>2.393714422583143E+16</v>
      </c>
      <c r="I1102">
        <v>95.36251976677691</v>
      </c>
    </row>
    <row r="1103" spans="1:9">
      <c r="A1103">
        <v>10</v>
      </c>
      <c r="B1103" t="s">
        <v>61</v>
      </c>
      <c r="C1103" t="s">
        <v>68</v>
      </c>
      <c r="D1103" t="s">
        <v>76</v>
      </c>
      <c r="E1103">
        <v>0.5</v>
      </c>
      <c r="F1103">
        <v>444194292868169.6</v>
      </c>
      <c r="G1103">
        <v>9425928359315542</v>
      </c>
      <c r="H1103">
        <v>8981734066447372</v>
      </c>
      <c r="I1103">
        <v>95.28752738260336</v>
      </c>
    </row>
    <row r="1104" spans="1:9">
      <c r="A1104">
        <v>10</v>
      </c>
      <c r="B1104" t="s">
        <v>63</v>
      </c>
      <c r="C1104" t="s">
        <v>66</v>
      </c>
      <c r="D1104" t="s">
        <v>74</v>
      </c>
      <c r="E1104">
        <v>0.5</v>
      </c>
      <c r="F1104">
        <v>74594938873007.31</v>
      </c>
      <c r="G1104">
        <v>1568623332724416</v>
      </c>
      <c r="H1104">
        <v>1494028393851409</v>
      </c>
      <c r="I1104">
        <v>95.24456016197023</v>
      </c>
    </row>
    <row r="1105" spans="1:9">
      <c r="A1105">
        <v>10</v>
      </c>
      <c r="B1105" t="s">
        <v>63</v>
      </c>
      <c r="C1105" t="s">
        <v>66</v>
      </c>
      <c r="D1105" t="s">
        <v>76</v>
      </c>
      <c r="E1105">
        <v>0.5</v>
      </c>
      <c r="F1105">
        <v>768739184881764.5</v>
      </c>
      <c r="G1105">
        <v>1.598225458733314E+16</v>
      </c>
      <c r="H1105">
        <v>1.521351540245138E+16</v>
      </c>
      <c r="I1105">
        <v>95.1900454301921</v>
      </c>
    </row>
    <row r="1106" spans="1:9">
      <c r="A1106">
        <v>10</v>
      </c>
      <c r="B1106" t="s">
        <v>63</v>
      </c>
      <c r="C1106" t="s">
        <v>66</v>
      </c>
      <c r="D1106" t="s">
        <v>75</v>
      </c>
      <c r="E1106">
        <v>3</v>
      </c>
      <c r="F1106">
        <v>2901131797852972</v>
      </c>
      <c r="G1106">
        <v>5.982825767239079E+16</v>
      </c>
      <c r="H1106">
        <v>5.692712587453782E+16</v>
      </c>
      <c r="I1106">
        <v>95.15090040940342</v>
      </c>
    </row>
    <row r="1107" spans="1:9">
      <c r="A1107">
        <v>10</v>
      </c>
      <c r="B1107" t="s">
        <v>60</v>
      </c>
      <c r="C1107" t="s">
        <v>67</v>
      </c>
      <c r="D1107" t="s">
        <v>76</v>
      </c>
      <c r="E1107">
        <v>1</v>
      </c>
      <c r="F1107">
        <v>61346387462470.06</v>
      </c>
      <c r="G1107">
        <v>1237041633169184</v>
      </c>
      <c r="H1107">
        <v>1175695245706714</v>
      </c>
      <c r="I1107">
        <v>95.04087931904877</v>
      </c>
    </row>
    <row r="1108" spans="1:9">
      <c r="A1108">
        <v>10</v>
      </c>
      <c r="B1108" t="s">
        <v>59</v>
      </c>
      <c r="C1108" t="s">
        <v>65</v>
      </c>
      <c r="D1108" t="s">
        <v>76</v>
      </c>
      <c r="E1108">
        <v>0.5</v>
      </c>
      <c r="F1108">
        <v>264080353245198.8</v>
      </c>
      <c r="G1108">
        <v>5215952264468248</v>
      </c>
      <c r="H1108">
        <v>4951871911223049</v>
      </c>
      <c r="I1108">
        <v>94.93706345734509</v>
      </c>
    </row>
    <row r="1109" spans="1:9">
      <c r="A1109">
        <v>10</v>
      </c>
      <c r="B1109" t="s">
        <v>62</v>
      </c>
      <c r="C1109" t="s">
        <v>69</v>
      </c>
      <c r="D1109" t="s">
        <v>72</v>
      </c>
      <c r="E1109">
        <v>1</v>
      </c>
      <c r="F1109">
        <v>494424320208329.8</v>
      </c>
      <c r="G1109">
        <v>9623517500341710</v>
      </c>
      <c r="H1109">
        <v>9129093180133380</v>
      </c>
      <c r="I1109">
        <v>94.8623326118462</v>
      </c>
    </row>
    <row r="1110" spans="1:9">
      <c r="A1110">
        <v>10</v>
      </c>
      <c r="B1110" t="s">
        <v>60</v>
      </c>
      <c r="C1110" t="s">
        <v>67</v>
      </c>
      <c r="D1110" t="s">
        <v>72</v>
      </c>
      <c r="E1110">
        <v>1</v>
      </c>
      <c r="F1110">
        <v>216369394891303</v>
      </c>
      <c r="G1110">
        <v>4185610970376850</v>
      </c>
      <c r="H1110">
        <v>3969241575485548</v>
      </c>
      <c r="I1110">
        <v>94.83063771519544</v>
      </c>
    </row>
    <row r="1111" spans="1:9">
      <c r="A1111">
        <v>10</v>
      </c>
      <c r="B1111" t="s">
        <v>60</v>
      </c>
      <c r="C1111" t="s">
        <v>67</v>
      </c>
      <c r="D1111" t="s">
        <v>76</v>
      </c>
      <c r="E1111">
        <v>0.2</v>
      </c>
      <c r="F1111">
        <v>34816225667490.92</v>
      </c>
      <c r="G1111">
        <v>626321882371961.8</v>
      </c>
      <c r="H1111">
        <v>591505656704470.9</v>
      </c>
      <c r="I1111">
        <v>94.44116090345793</v>
      </c>
    </row>
    <row r="1112" spans="1:9">
      <c r="A1112">
        <v>10</v>
      </c>
      <c r="B1112" t="s">
        <v>63</v>
      </c>
      <c r="C1112" t="s">
        <v>66</v>
      </c>
      <c r="D1112" t="s">
        <v>76</v>
      </c>
      <c r="E1112">
        <v>0.2</v>
      </c>
      <c r="F1112">
        <v>535906323584915.4</v>
      </c>
      <c r="G1112">
        <v>9486778147814162</v>
      </c>
      <c r="H1112">
        <v>8950871824229247</v>
      </c>
      <c r="I1112">
        <v>94.35101869955299</v>
      </c>
    </row>
    <row r="1113" spans="1:9">
      <c r="A1113">
        <v>10</v>
      </c>
      <c r="B1113" t="s">
        <v>63</v>
      </c>
      <c r="C1113" t="s">
        <v>66</v>
      </c>
      <c r="D1113" t="s">
        <v>76</v>
      </c>
      <c r="E1113">
        <v>1</v>
      </c>
      <c r="F1113">
        <v>167244098140906.7</v>
      </c>
      <c r="G1113">
        <v>2910074615222206</v>
      </c>
      <c r="H1113">
        <v>2742830517081300</v>
      </c>
      <c r="I1113">
        <v>94.25292749312766</v>
      </c>
    </row>
    <row r="1114" spans="1:9">
      <c r="A1114">
        <v>10</v>
      </c>
      <c r="B1114" t="s">
        <v>60</v>
      </c>
      <c r="C1114" t="s">
        <v>67</v>
      </c>
      <c r="D1114" t="s">
        <v>72</v>
      </c>
      <c r="E1114">
        <v>3</v>
      </c>
      <c r="F1114">
        <v>2339736722746172</v>
      </c>
      <c r="G1114">
        <v>4.068188142258914E+16</v>
      </c>
      <c r="H1114">
        <v>3.834214469984297E+16</v>
      </c>
      <c r="I1114">
        <v>94.24870079522181</v>
      </c>
    </row>
    <row r="1115" spans="1:9">
      <c r="A1115">
        <v>10</v>
      </c>
      <c r="B1115" t="s">
        <v>58</v>
      </c>
      <c r="C1115" t="s">
        <v>71</v>
      </c>
      <c r="D1115" t="s">
        <v>76</v>
      </c>
      <c r="E1115">
        <v>0.5</v>
      </c>
      <c r="F1115">
        <v>72157117854714.23</v>
      </c>
      <c r="G1115">
        <v>1202598936029409</v>
      </c>
      <c r="H1115">
        <v>1130441818174694</v>
      </c>
      <c r="I1115">
        <v>93.99990173840054</v>
      </c>
    </row>
    <row r="1116" spans="1:9">
      <c r="A1116">
        <v>10</v>
      </c>
      <c r="B1116" t="s">
        <v>63</v>
      </c>
      <c r="C1116" t="s">
        <v>66</v>
      </c>
      <c r="D1116" t="s">
        <v>73</v>
      </c>
      <c r="E1116">
        <v>3</v>
      </c>
      <c r="F1116">
        <v>157400133314483</v>
      </c>
      <c r="G1116">
        <v>2591117578929587</v>
      </c>
      <c r="H1116">
        <v>2433717445615104</v>
      </c>
      <c r="I1116">
        <v>93.92539595291132</v>
      </c>
    </row>
    <row r="1117" spans="1:9">
      <c r="A1117">
        <v>10</v>
      </c>
      <c r="B1117" t="s">
        <v>61</v>
      </c>
      <c r="C1117" t="s">
        <v>68</v>
      </c>
      <c r="D1117" t="s">
        <v>74</v>
      </c>
      <c r="E1117">
        <v>3</v>
      </c>
      <c r="F1117">
        <v>72949657247422.69</v>
      </c>
      <c r="G1117">
        <v>1107732973640083</v>
      </c>
      <c r="H1117">
        <v>1034783316392660</v>
      </c>
      <c r="I1117">
        <v>93.41450882267182</v>
      </c>
    </row>
    <row r="1118" spans="1:9">
      <c r="A1118">
        <v>10</v>
      </c>
      <c r="B1118" t="s">
        <v>63</v>
      </c>
      <c r="C1118" t="s">
        <v>66</v>
      </c>
      <c r="D1118" t="s">
        <v>73</v>
      </c>
      <c r="E1118">
        <v>0.5</v>
      </c>
      <c r="F1118">
        <v>1437579952301653</v>
      </c>
      <c r="G1118">
        <v>1.964048222281404E+16</v>
      </c>
      <c r="H1118">
        <v>1.820290227051239E+16</v>
      </c>
      <c r="I1118">
        <v>92.68052619078881</v>
      </c>
    </row>
    <row r="1119" spans="1:9">
      <c r="A1119">
        <v>10</v>
      </c>
      <c r="B1119" t="s">
        <v>59</v>
      </c>
      <c r="C1119" t="s">
        <v>65</v>
      </c>
      <c r="D1119" t="s">
        <v>73</v>
      </c>
      <c r="E1119">
        <v>0.2</v>
      </c>
      <c r="F1119">
        <v>9184901331068.334</v>
      </c>
      <c r="G1119">
        <v>97764126660891.7</v>
      </c>
      <c r="H1119">
        <v>88579225329823.38</v>
      </c>
      <c r="I1119">
        <v>90.60503924621818</v>
      </c>
    </row>
    <row r="1120" spans="1:9">
      <c r="A1120">
        <v>10</v>
      </c>
      <c r="B1120" t="s">
        <v>62</v>
      </c>
      <c r="C1120" t="s">
        <v>69</v>
      </c>
      <c r="D1120" t="s">
        <v>73</v>
      </c>
      <c r="E1120">
        <v>3</v>
      </c>
      <c r="F1120">
        <v>283956387972503.9</v>
      </c>
      <c r="G1120">
        <v>2425030294006652</v>
      </c>
      <c r="H1120">
        <v>2141073906034148</v>
      </c>
      <c r="I1120">
        <v>88.29060450608436</v>
      </c>
    </row>
    <row r="1121" spans="1:9">
      <c r="A1121">
        <v>10</v>
      </c>
      <c r="B1121" t="s">
        <v>59</v>
      </c>
      <c r="C1121" t="s">
        <v>65</v>
      </c>
      <c r="D1121" t="s">
        <v>73</v>
      </c>
      <c r="E1121">
        <v>1</v>
      </c>
      <c r="F1121">
        <v>21625975513332.39</v>
      </c>
      <c r="G1121">
        <v>112019975504610</v>
      </c>
      <c r="H1121">
        <v>90393999991277.56</v>
      </c>
      <c r="I1121">
        <v>80.69453647359313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73</v>
      </c>
      <c r="E2">
        <v>1</v>
      </c>
      <c r="F2">
        <v>0.9225772060540449</v>
      </c>
      <c r="G2">
        <v>3.322120106026469</v>
      </c>
      <c r="H2">
        <v>2.399542899972424</v>
      </c>
      <c r="I2">
        <v>72.22926394562165</v>
      </c>
    </row>
    <row r="3" spans="1:9">
      <c r="A3">
        <v>1</v>
      </c>
      <c r="B3" t="s">
        <v>10</v>
      </c>
      <c r="C3" t="s">
        <v>66</v>
      </c>
      <c r="D3" t="s">
        <v>75</v>
      </c>
      <c r="E3">
        <v>3</v>
      </c>
      <c r="F3">
        <v>1.63012193644782</v>
      </c>
      <c r="G3">
        <v>4.39958089036063</v>
      </c>
      <c r="H3">
        <v>2.769458953912809</v>
      </c>
      <c r="I3">
        <v>62.94824491079647</v>
      </c>
    </row>
    <row r="4" spans="1:9">
      <c r="A4">
        <v>1</v>
      </c>
      <c r="B4" t="s">
        <v>10</v>
      </c>
      <c r="C4" t="s">
        <v>66</v>
      </c>
      <c r="D4" t="s">
        <v>74</v>
      </c>
      <c r="E4">
        <v>1</v>
      </c>
      <c r="F4">
        <v>1.092657454084908</v>
      </c>
      <c r="G4">
        <v>2.935710787627226</v>
      </c>
      <c r="H4">
        <v>1.843053333542318</v>
      </c>
      <c r="I4">
        <v>62.78048032898899</v>
      </c>
    </row>
    <row r="5" spans="1:9">
      <c r="A5">
        <v>1</v>
      </c>
      <c r="B5" t="s">
        <v>10</v>
      </c>
      <c r="C5" t="s">
        <v>66</v>
      </c>
      <c r="D5" t="s">
        <v>75</v>
      </c>
      <c r="E5">
        <v>0.5</v>
      </c>
      <c r="F5">
        <v>0.5742330913151285</v>
      </c>
      <c r="G5">
        <v>1.482134196032838</v>
      </c>
      <c r="H5">
        <v>0.90790110471771</v>
      </c>
      <c r="I5">
        <v>61.25633610963487</v>
      </c>
    </row>
    <row r="6" spans="1:9">
      <c r="A6">
        <v>1</v>
      </c>
      <c r="B6" t="s">
        <v>11</v>
      </c>
      <c r="C6" t="s">
        <v>67</v>
      </c>
      <c r="D6" t="s">
        <v>74</v>
      </c>
      <c r="E6">
        <v>1</v>
      </c>
      <c r="F6">
        <v>0.5934459209037254</v>
      </c>
      <c r="G6">
        <v>1.509988487162645</v>
      </c>
      <c r="H6">
        <v>0.9165425662589201</v>
      </c>
      <c r="I6">
        <v>60.6986459864443</v>
      </c>
    </row>
    <row r="7" spans="1:9">
      <c r="A7">
        <v>1</v>
      </c>
      <c r="B7" t="s">
        <v>11</v>
      </c>
      <c r="C7" t="s">
        <v>67</v>
      </c>
      <c r="D7" t="s">
        <v>75</v>
      </c>
      <c r="E7">
        <v>3</v>
      </c>
      <c r="F7">
        <v>1.099413146829074</v>
      </c>
      <c r="G7">
        <v>2.728886108703971</v>
      </c>
      <c r="H7">
        <v>1.629472961874897</v>
      </c>
      <c r="I7">
        <v>59.71201790641171</v>
      </c>
    </row>
    <row r="8" spans="1:9">
      <c r="A8">
        <v>1</v>
      </c>
      <c r="B8" t="s">
        <v>10</v>
      </c>
      <c r="C8" t="s">
        <v>66</v>
      </c>
      <c r="D8" t="s">
        <v>72</v>
      </c>
      <c r="E8">
        <v>3</v>
      </c>
      <c r="F8">
        <v>1.616249321459102</v>
      </c>
      <c r="G8">
        <v>3.946931011578668</v>
      </c>
      <c r="H8">
        <v>2.330681690119565</v>
      </c>
      <c r="I8">
        <v>59.05047955695974</v>
      </c>
    </row>
    <row r="9" spans="1:9">
      <c r="A9">
        <v>1</v>
      </c>
      <c r="B9" t="s">
        <v>11</v>
      </c>
      <c r="C9" t="s">
        <v>67</v>
      </c>
      <c r="D9" t="s">
        <v>73</v>
      </c>
      <c r="E9">
        <v>3</v>
      </c>
      <c r="F9">
        <v>1.169253151413667</v>
      </c>
      <c r="G9">
        <v>2.798145256069915</v>
      </c>
      <c r="H9">
        <v>1.628892104656248</v>
      </c>
      <c r="I9">
        <v>58.21327899696242</v>
      </c>
    </row>
    <row r="10" spans="1:9">
      <c r="A10">
        <v>1</v>
      </c>
      <c r="B10" t="s">
        <v>9</v>
      </c>
      <c r="C10" t="s">
        <v>65</v>
      </c>
      <c r="D10" t="s">
        <v>73</v>
      </c>
      <c r="E10">
        <v>0.5</v>
      </c>
      <c r="F10">
        <v>0.4846197197935496</v>
      </c>
      <c r="G10">
        <v>1.15633653657798</v>
      </c>
      <c r="H10">
        <v>0.6717168167844307</v>
      </c>
      <c r="I10">
        <v>58.09007979392269</v>
      </c>
    </row>
    <row r="11" spans="1:9">
      <c r="A11">
        <v>1</v>
      </c>
      <c r="B11" t="s">
        <v>10</v>
      </c>
      <c r="C11" t="s">
        <v>66</v>
      </c>
      <c r="D11" t="s">
        <v>75</v>
      </c>
      <c r="E11">
        <v>0.2</v>
      </c>
      <c r="F11">
        <v>0.4280420735071357</v>
      </c>
      <c r="G11">
        <v>0.9933799804975957</v>
      </c>
      <c r="H11">
        <v>0.56533790699046</v>
      </c>
      <c r="I11">
        <v>56.91053958096434</v>
      </c>
    </row>
    <row r="12" spans="1:9">
      <c r="A12">
        <v>1</v>
      </c>
      <c r="B12" t="s">
        <v>11</v>
      </c>
      <c r="C12" t="s">
        <v>67</v>
      </c>
      <c r="D12" t="s">
        <v>75</v>
      </c>
      <c r="E12">
        <v>0.5</v>
      </c>
      <c r="F12">
        <v>0.4558687694025927</v>
      </c>
      <c r="G12">
        <v>1.01001899296386</v>
      </c>
      <c r="H12">
        <v>0.5541502235612674</v>
      </c>
      <c r="I12">
        <v>54.8653270306468</v>
      </c>
    </row>
    <row r="13" spans="1:9">
      <c r="A13">
        <v>1</v>
      </c>
      <c r="B13" t="s">
        <v>11</v>
      </c>
      <c r="C13" t="s">
        <v>67</v>
      </c>
      <c r="D13" t="s">
        <v>72</v>
      </c>
      <c r="E13">
        <v>3</v>
      </c>
      <c r="F13">
        <v>1.081440029348837</v>
      </c>
      <c r="G13">
        <v>2.39195311958911</v>
      </c>
      <c r="H13">
        <v>1.310513090240273</v>
      </c>
      <c r="I13">
        <v>54.78841033746485</v>
      </c>
    </row>
    <row r="14" spans="1:9">
      <c r="A14">
        <v>1</v>
      </c>
      <c r="B14" t="s">
        <v>11</v>
      </c>
      <c r="C14" t="s">
        <v>67</v>
      </c>
      <c r="D14" t="s">
        <v>76</v>
      </c>
      <c r="E14">
        <v>3</v>
      </c>
      <c r="F14">
        <v>1.107928762359983</v>
      </c>
      <c r="G14">
        <v>2.392704648074411</v>
      </c>
      <c r="H14">
        <v>1.284775885714427</v>
      </c>
      <c r="I14">
        <v>53.69554853953174</v>
      </c>
    </row>
    <row r="15" spans="1:9">
      <c r="A15">
        <v>1</v>
      </c>
      <c r="B15" t="s">
        <v>11</v>
      </c>
      <c r="C15" t="s">
        <v>67</v>
      </c>
      <c r="D15" t="s">
        <v>74</v>
      </c>
      <c r="E15">
        <v>0.5</v>
      </c>
      <c r="F15">
        <v>0.4429913978655659</v>
      </c>
      <c r="G15">
        <v>0.9321471219441334</v>
      </c>
      <c r="H15">
        <v>0.4891557240785675</v>
      </c>
      <c r="I15">
        <v>52.47623605363491</v>
      </c>
    </row>
    <row r="16" spans="1:9">
      <c r="A16">
        <v>1</v>
      </c>
      <c r="B16" t="s">
        <v>15</v>
      </c>
      <c r="C16" t="s">
        <v>71</v>
      </c>
      <c r="D16" t="s">
        <v>74</v>
      </c>
      <c r="E16">
        <v>0.2</v>
      </c>
      <c r="F16">
        <v>0.2301812072365856</v>
      </c>
      <c r="G16">
        <v>0.4794532843307083</v>
      </c>
      <c r="H16">
        <v>0.2492720770941227</v>
      </c>
      <c r="I16">
        <v>51.99089989384335</v>
      </c>
    </row>
    <row r="17" spans="1:9">
      <c r="A17">
        <v>1</v>
      </c>
      <c r="B17" t="s">
        <v>9</v>
      </c>
      <c r="C17" t="s">
        <v>65</v>
      </c>
      <c r="D17" t="s">
        <v>72</v>
      </c>
      <c r="E17">
        <v>0.5</v>
      </c>
      <c r="F17">
        <v>0.4848030802868075</v>
      </c>
      <c r="G17">
        <v>0.9776441416534416</v>
      </c>
      <c r="H17">
        <v>0.4928410613666341</v>
      </c>
      <c r="I17">
        <v>50.41108930833629</v>
      </c>
    </row>
    <row r="18" spans="1:9">
      <c r="A18">
        <v>1</v>
      </c>
      <c r="B18" t="s">
        <v>11</v>
      </c>
      <c r="C18" t="s">
        <v>67</v>
      </c>
      <c r="D18" t="s">
        <v>74</v>
      </c>
      <c r="E18">
        <v>3</v>
      </c>
      <c r="F18">
        <v>1.071182498594196</v>
      </c>
      <c r="G18">
        <v>2.098682328075674</v>
      </c>
      <c r="H18">
        <v>1.027499829481478</v>
      </c>
      <c r="I18">
        <v>48.9592834387477</v>
      </c>
    </row>
    <row r="19" spans="1:9">
      <c r="A19">
        <v>1</v>
      </c>
      <c r="B19" t="s">
        <v>9</v>
      </c>
      <c r="C19" t="s">
        <v>65</v>
      </c>
      <c r="D19" t="s">
        <v>74</v>
      </c>
      <c r="E19">
        <v>0.5</v>
      </c>
      <c r="F19">
        <v>0.4744848958118852</v>
      </c>
      <c r="G19">
        <v>0.9258778050938453</v>
      </c>
      <c r="H19">
        <v>0.4513929092819601</v>
      </c>
      <c r="I19">
        <v>48.75296791850494</v>
      </c>
    </row>
    <row r="20" spans="1:9">
      <c r="A20">
        <v>1</v>
      </c>
      <c r="B20" t="s">
        <v>12</v>
      </c>
      <c r="C20" t="s">
        <v>68</v>
      </c>
      <c r="D20" t="s">
        <v>72</v>
      </c>
      <c r="E20">
        <v>3</v>
      </c>
      <c r="F20">
        <v>1.072857324625261</v>
      </c>
      <c r="G20">
        <v>2.093163794578478</v>
      </c>
      <c r="H20">
        <v>1.020306469953217</v>
      </c>
      <c r="I20">
        <v>48.74470276028669</v>
      </c>
    </row>
    <row r="21" spans="1:9">
      <c r="A21">
        <v>1</v>
      </c>
      <c r="B21" t="s">
        <v>9</v>
      </c>
      <c r="C21" t="s">
        <v>65</v>
      </c>
      <c r="D21" t="s">
        <v>76</v>
      </c>
      <c r="E21">
        <v>1</v>
      </c>
      <c r="F21">
        <v>0.6729055228075982</v>
      </c>
      <c r="G21">
        <v>1.30525615747946</v>
      </c>
      <c r="H21">
        <v>0.6323506346718621</v>
      </c>
      <c r="I21">
        <v>48.44647780807828</v>
      </c>
    </row>
    <row r="22" spans="1:9">
      <c r="A22">
        <v>1</v>
      </c>
      <c r="B22" t="s">
        <v>12</v>
      </c>
      <c r="C22" t="s">
        <v>68</v>
      </c>
      <c r="D22" t="s">
        <v>72</v>
      </c>
      <c r="E22">
        <v>1</v>
      </c>
      <c r="F22">
        <v>0.6839458244173923</v>
      </c>
      <c r="G22">
        <v>1.32483360403971</v>
      </c>
      <c r="H22">
        <v>0.6408877796223179</v>
      </c>
      <c r="I22">
        <v>48.37496404590807</v>
      </c>
    </row>
    <row r="23" spans="1:9">
      <c r="A23">
        <v>1</v>
      </c>
      <c r="B23" t="s">
        <v>12</v>
      </c>
      <c r="C23" t="s">
        <v>68</v>
      </c>
      <c r="D23" t="s">
        <v>72</v>
      </c>
      <c r="E23">
        <v>0.2</v>
      </c>
      <c r="F23">
        <v>0.2965520208943989</v>
      </c>
      <c r="G23">
        <v>0.5721974113047992</v>
      </c>
      <c r="H23">
        <v>0.2756453904104003</v>
      </c>
      <c r="I23">
        <v>48.17312783394768</v>
      </c>
    </row>
    <row r="24" spans="1:9">
      <c r="A24">
        <v>1</v>
      </c>
      <c r="B24" t="s">
        <v>10</v>
      </c>
      <c r="C24" t="s">
        <v>66</v>
      </c>
      <c r="D24" t="s">
        <v>74</v>
      </c>
      <c r="E24">
        <v>0.2</v>
      </c>
      <c r="F24">
        <v>0.3483470412591096</v>
      </c>
      <c r="G24">
        <v>0.6657420657511756</v>
      </c>
      <c r="H24">
        <v>0.317395024492066</v>
      </c>
      <c r="I24">
        <v>47.67537471647375</v>
      </c>
    </row>
    <row r="25" spans="1:9">
      <c r="A25">
        <v>1</v>
      </c>
      <c r="B25" t="s">
        <v>10</v>
      </c>
      <c r="C25" t="s">
        <v>66</v>
      </c>
      <c r="D25" t="s">
        <v>74</v>
      </c>
      <c r="E25">
        <v>3</v>
      </c>
      <c r="F25">
        <v>1.333459553694686</v>
      </c>
      <c r="G25">
        <v>2.530788264061564</v>
      </c>
      <c r="H25">
        <v>1.197328710366878</v>
      </c>
      <c r="I25">
        <v>47.31050508529432</v>
      </c>
    </row>
    <row r="26" spans="1:9">
      <c r="A26">
        <v>1</v>
      </c>
      <c r="B26" t="s">
        <v>9</v>
      </c>
      <c r="C26" t="s">
        <v>65</v>
      </c>
      <c r="D26" t="s">
        <v>76</v>
      </c>
      <c r="E26">
        <v>0.2</v>
      </c>
      <c r="F26">
        <v>0.3228178643232675</v>
      </c>
      <c r="G26">
        <v>0.603443793549656</v>
      </c>
      <c r="H26">
        <v>0.2806259292263886</v>
      </c>
      <c r="I26">
        <v>46.50407083908411</v>
      </c>
    </row>
    <row r="27" spans="1:9">
      <c r="A27">
        <v>1</v>
      </c>
      <c r="B27" t="s">
        <v>10</v>
      </c>
      <c r="C27" t="s">
        <v>66</v>
      </c>
      <c r="D27" t="s">
        <v>73</v>
      </c>
      <c r="E27">
        <v>3</v>
      </c>
      <c r="F27">
        <v>1.90942555554589</v>
      </c>
      <c r="G27">
        <v>3.52793348784707</v>
      </c>
      <c r="H27">
        <v>1.61850793230118</v>
      </c>
      <c r="I27">
        <v>45.8769400805478</v>
      </c>
    </row>
    <row r="28" spans="1:9">
      <c r="A28">
        <v>1</v>
      </c>
      <c r="B28" t="s">
        <v>12</v>
      </c>
      <c r="C28" t="s">
        <v>68</v>
      </c>
      <c r="D28" t="s">
        <v>76</v>
      </c>
      <c r="E28">
        <v>3</v>
      </c>
      <c r="F28">
        <v>1.110992400590906</v>
      </c>
      <c r="G28">
        <v>2.045284009545428</v>
      </c>
      <c r="H28">
        <v>0.9342916089545219</v>
      </c>
      <c r="I28">
        <v>45.68028716765706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3</v>
      </c>
      <c r="F29">
        <v>1.18161164553417</v>
      </c>
      <c r="G29">
        <v>2.169453059066123</v>
      </c>
      <c r="H29">
        <v>0.9878414135319538</v>
      </c>
      <c r="I29">
        <v>45.53412250169572</v>
      </c>
    </row>
    <row r="30" spans="1:9">
      <c r="A30">
        <v>1</v>
      </c>
      <c r="B30" t="s">
        <v>12</v>
      </c>
      <c r="C30" t="s">
        <v>68</v>
      </c>
      <c r="D30" t="s">
        <v>73</v>
      </c>
      <c r="E30">
        <v>0.5</v>
      </c>
      <c r="F30">
        <v>0.4630064443689721</v>
      </c>
      <c r="G30">
        <v>0.8474812766263421</v>
      </c>
      <c r="H30">
        <v>0.38447483225737</v>
      </c>
      <c r="I30">
        <v>45.36676418243592</v>
      </c>
    </row>
    <row r="31" spans="1:9">
      <c r="A31">
        <v>1</v>
      </c>
      <c r="B31" t="s">
        <v>9</v>
      </c>
      <c r="C31" t="s">
        <v>65</v>
      </c>
      <c r="D31" t="s">
        <v>75</v>
      </c>
      <c r="E31">
        <v>0.2</v>
      </c>
      <c r="F31">
        <v>0.3408287623673537</v>
      </c>
      <c r="G31">
        <v>0.6202677111292879</v>
      </c>
      <c r="H31">
        <v>0.2794389487619343</v>
      </c>
      <c r="I31">
        <v>45.05134537040061</v>
      </c>
    </row>
    <row r="32" spans="1:9">
      <c r="A32">
        <v>1</v>
      </c>
      <c r="B32" t="s">
        <v>14</v>
      </c>
      <c r="C32" t="s">
        <v>70</v>
      </c>
      <c r="D32" t="s">
        <v>72</v>
      </c>
      <c r="E32">
        <v>1</v>
      </c>
      <c r="F32">
        <v>0.7891584888051461</v>
      </c>
      <c r="G32">
        <v>1.435490263768366</v>
      </c>
      <c r="H32">
        <v>0.6463317749632199</v>
      </c>
      <c r="I32">
        <v>45.02515908861041</v>
      </c>
    </row>
    <row r="33" spans="1:9">
      <c r="A33">
        <v>1</v>
      </c>
      <c r="B33" t="s">
        <v>13</v>
      </c>
      <c r="C33" t="s">
        <v>69</v>
      </c>
      <c r="D33" t="s">
        <v>73</v>
      </c>
      <c r="E33">
        <v>0.2</v>
      </c>
      <c r="F33">
        <v>0.2810931930861451</v>
      </c>
      <c r="G33">
        <v>0.5103950910320533</v>
      </c>
      <c r="H33">
        <v>0.2293018979459082</v>
      </c>
      <c r="I33">
        <v>44.92635254039067</v>
      </c>
    </row>
    <row r="34" spans="1:9">
      <c r="A34">
        <v>1</v>
      </c>
      <c r="B34" t="s">
        <v>12</v>
      </c>
      <c r="C34" t="s">
        <v>68</v>
      </c>
      <c r="D34" t="s">
        <v>74</v>
      </c>
      <c r="E34">
        <v>0.5</v>
      </c>
      <c r="F34">
        <v>0.4625980029654806</v>
      </c>
      <c r="G34">
        <v>0.8389023138750459</v>
      </c>
      <c r="H34">
        <v>0.3763043109095653</v>
      </c>
      <c r="I34">
        <v>44.85674966985675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0.2</v>
      </c>
      <c r="F35">
        <v>0.3417339138407544</v>
      </c>
      <c r="G35">
        <v>0.6186296472208542</v>
      </c>
      <c r="H35">
        <v>0.2768957333800998</v>
      </c>
      <c r="I35">
        <v>44.75953175280759</v>
      </c>
    </row>
    <row r="36" spans="1:9">
      <c r="A36">
        <v>1</v>
      </c>
      <c r="B36" t="s">
        <v>11</v>
      </c>
      <c r="C36" t="s">
        <v>67</v>
      </c>
      <c r="D36" t="s">
        <v>72</v>
      </c>
      <c r="E36">
        <v>0.5</v>
      </c>
      <c r="F36">
        <v>0.4530101502285026</v>
      </c>
      <c r="G36">
        <v>0.8190573738171051</v>
      </c>
      <c r="H36">
        <v>0.3660472235886025</v>
      </c>
      <c r="I36">
        <v>44.69127991396859</v>
      </c>
    </row>
    <row r="37" spans="1:9">
      <c r="A37">
        <v>1</v>
      </c>
      <c r="B37" t="s">
        <v>11</v>
      </c>
      <c r="C37" t="s">
        <v>67</v>
      </c>
      <c r="D37" t="s">
        <v>73</v>
      </c>
      <c r="E37">
        <v>0.5</v>
      </c>
      <c r="F37">
        <v>0.4126679836176923</v>
      </c>
      <c r="G37">
        <v>0.745631679074405</v>
      </c>
      <c r="H37">
        <v>0.3329636954567127</v>
      </c>
      <c r="I37">
        <v>44.65525068221879</v>
      </c>
    </row>
    <row r="38" spans="1:9">
      <c r="A38">
        <v>1</v>
      </c>
      <c r="B38" t="s">
        <v>10</v>
      </c>
      <c r="C38" t="s">
        <v>66</v>
      </c>
      <c r="D38" t="s">
        <v>75</v>
      </c>
      <c r="E38">
        <v>1</v>
      </c>
      <c r="F38">
        <v>0.7905689114054534</v>
      </c>
      <c r="G38">
        <v>1.408666554748204</v>
      </c>
      <c r="H38">
        <v>0.6180976433427509</v>
      </c>
      <c r="I38">
        <v>43.87820817207053</v>
      </c>
    </row>
    <row r="39" spans="1:9">
      <c r="A39">
        <v>1</v>
      </c>
      <c r="B39" t="s">
        <v>15</v>
      </c>
      <c r="C39" t="s">
        <v>71</v>
      </c>
      <c r="D39" t="s">
        <v>76</v>
      </c>
      <c r="E39">
        <v>3</v>
      </c>
      <c r="F39">
        <v>0.9795038973003205</v>
      </c>
      <c r="G39">
        <v>1.741371761118811</v>
      </c>
      <c r="H39">
        <v>0.7618678638184908</v>
      </c>
      <c r="I39">
        <v>43.75101749261165</v>
      </c>
    </row>
    <row r="40" spans="1:9">
      <c r="A40">
        <v>1</v>
      </c>
      <c r="B40" t="s">
        <v>13</v>
      </c>
      <c r="C40" t="s">
        <v>69</v>
      </c>
      <c r="D40" t="s">
        <v>73</v>
      </c>
      <c r="E40">
        <v>1</v>
      </c>
      <c r="F40">
        <v>0.7906584477129011</v>
      </c>
      <c r="G40">
        <v>1.39792658420376</v>
      </c>
      <c r="H40">
        <v>0.6072681364908592</v>
      </c>
      <c r="I40">
        <v>43.44063152906923</v>
      </c>
    </row>
    <row r="41" spans="1:9">
      <c r="A41">
        <v>1</v>
      </c>
      <c r="B41" t="s">
        <v>11</v>
      </c>
      <c r="C41" t="s">
        <v>67</v>
      </c>
      <c r="D41" t="s">
        <v>76</v>
      </c>
      <c r="E41">
        <v>0.2</v>
      </c>
      <c r="F41">
        <v>0.2769636024596239</v>
      </c>
      <c r="G41">
        <v>0.4862177866123638</v>
      </c>
      <c r="H41">
        <v>0.2092541841527399</v>
      </c>
      <c r="I41">
        <v>43.0371306674487</v>
      </c>
    </row>
    <row r="42" spans="1:9">
      <c r="A42">
        <v>1</v>
      </c>
      <c r="B42" t="s">
        <v>12</v>
      </c>
      <c r="C42" t="s">
        <v>68</v>
      </c>
      <c r="D42" t="s">
        <v>73</v>
      </c>
      <c r="E42">
        <v>1</v>
      </c>
      <c r="F42">
        <v>0.6130917739740623</v>
      </c>
      <c r="G42">
        <v>1.071278721997188</v>
      </c>
      <c r="H42">
        <v>0.4581869480231254</v>
      </c>
      <c r="I42">
        <v>42.77009695188627</v>
      </c>
    </row>
    <row r="43" spans="1:9">
      <c r="A43">
        <v>1</v>
      </c>
      <c r="B43" t="s">
        <v>10</v>
      </c>
      <c r="C43" t="s">
        <v>66</v>
      </c>
      <c r="D43" t="s">
        <v>72</v>
      </c>
      <c r="E43">
        <v>0.5</v>
      </c>
      <c r="F43">
        <v>0.7604113298335838</v>
      </c>
      <c r="G43">
        <v>1.327010510396751</v>
      </c>
      <c r="H43">
        <v>0.5665991805631668</v>
      </c>
      <c r="I43">
        <v>42.69741468692396</v>
      </c>
    </row>
    <row r="44" spans="1:9">
      <c r="A44">
        <v>1</v>
      </c>
      <c r="B44" t="s">
        <v>12</v>
      </c>
      <c r="C44" t="s">
        <v>68</v>
      </c>
      <c r="D44" t="s">
        <v>76</v>
      </c>
      <c r="E44">
        <v>0.2</v>
      </c>
      <c r="F44">
        <v>0.2917251973879466</v>
      </c>
      <c r="G44">
        <v>0.5080291581655983</v>
      </c>
      <c r="H44">
        <v>0.2163039607776517</v>
      </c>
      <c r="I44">
        <v>42.57707600065444</v>
      </c>
    </row>
    <row r="45" spans="1:9">
      <c r="A45">
        <v>1</v>
      </c>
      <c r="B45" t="s">
        <v>14</v>
      </c>
      <c r="C45" t="s">
        <v>70</v>
      </c>
      <c r="D45" t="s">
        <v>73</v>
      </c>
      <c r="E45">
        <v>0.2</v>
      </c>
      <c r="F45">
        <v>0.3070867051857616</v>
      </c>
      <c r="G45">
        <v>0.5286987758988556</v>
      </c>
      <c r="H45">
        <v>0.221612070713094</v>
      </c>
      <c r="I45">
        <v>41.91650913818082</v>
      </c>
    </row>
    <row r="46" spans="1:9">
      <c r="A46">
        <v>1</v>
      </c>
      <c r="B46" t="s">
        <v>9</v>
      </c>
      <c r="C46" t="s">
        <v>65</v>
      </c>
      <c r="D46" t="s">
        <v>74</v>
      </c>
      <c r="E46">
        <v>1</v>
      </c>
      <c r="F46">
        <v>0.5880672420808555</v>
      </c>
      <c r="G46">
        <v>1.000697322590973</v>
      </c>
      <c r="H46">
        <v>0.4126300805101173</v>
      </c>
      <c r="I46">
        <v>41.2342544738452</v>
      </c>
    </row>
    <row r="47" spans="1:9">
      <c r="A47">
        <v>1</v>
      </c>
      <c r="B47" t="s">
        <v>9</v>
      </c>
      <c r="C47" t="s">
        <v>65</v>
      </c>
      <c r="D47" t="s">
        <v>72</v>
      </c>
      <c r="E47">
        <v>1</v>
      </c>
      <c r="F47">
        <v>0.684937053592313</v>
      </c>
      <c r="G47">
        <v>1.165038101715869</v>
      </c>
      <c r="H47">
        <v>0.4801010481235558</v>
      </c>
      <c r="I47">
        <v>41.20904264130613</v>
      </c>
    </row>
    <row r="48" spans="1:9">
      <c r="A48">
        <v>1</v>
      </c>
      <c r="B48" t="s">
        <v>12</v>
      </c>
      <c r="C48" t="s">
        <v>68</v>
      </c>
      <c r="D48" t="s">
        <v>76</v>
      </c>
      <c r="E48">
        <v>1</v>
      </c>
      <c r="F48">
        <v>0.5832070305062044</v>
      </c>
      <c r="G48">
        <v>0.9846320737082062</v>
      </c>
      <c r="H48">
        <v>0.4014250432020018</v>
      </c>
      <c r="I48">
        <v>40.76903992068852</v>
      </c>
    </row>
    <row r="49" spans="1:9">
      <c r="A49">
        <v>1</v>
      </c>
      <c r="B49" t="s">
        <v>14</v>
      </c>
      <c r="C49" t="s">
        <v>70</v>
      </c>
      <c r="D49" t="s">
        <v>72</v>
      </c>
      <c r="E49">
        <v>0.2</v>
      </c>
      <c r="F49">
        <v>0.2769533681115873</v>
      </c>
      <c r="G49">
        <v>0.4644170559462861</v>
      </c>
      <c r="H49">
        <v>0.1874636878346989</v>
      </c>
      <c r="I49">
        <v>40.36537535270467</v>
      </c>
    </row>
    <row r="50" spans="1:9">
      <c r="A50">
        <v>1</v>
      </c>
      <c r="B50" t="s">
        <v>12</v>
      </c>
      <c r="C50" t="s">
        <v>68</v>
      </c>
      <c r="D50" t="s">
        <v>75</v>
      </c>
      <c r="E50">
        <v>1</v>
      </c>
      <c r="F50">
        <v>0.6697187837687638</v>
      </c>
      <c r="G50">
        <v>1.122763058231188</v>
      </c>
      <c r="H50">
        <v>0.4530442744624245</v>
      </c>
      <c r="I50">
        <v>40.35083548047571</v>
      </c>
    </row>
    <row r="51" spans="1:9">
      <c r="A51">
        <v>1</v>
      </c>
      <c r="B51" t="s">
        <v>12</v>
      </c>
      <c r="C51" t="s">
        <v>68</v>
      </c>
      <c r="D51" t="s">
        <v>73</v>
      </c>
      <c r="E51">
        <v>0.2</v>
      </c>
      <c r="F51">
        <v>0.2759707648752949</v>
      </c>
      <c r="G51">
        <v>0.4617078765293263</v>
      </c>
      <c r="H51">
        <v>0.1857371116540314</v>
      </c>
      <c r="I51">
        <v>40.228274434091</v>
      </c>
    </row>
    <row r="52" spans="1:9">
      <c r="A52">
        <v>1</v>
      </c>
      <c r="B52" t="s">
        <v>9</v>
      </c>
      <c r="C52" t="s">
        <v>65</v>
      </c>
      <c r="D52" t="s">
        <v>72</v>
      </c>
      <c r="E52">
        <v>3</v>
      </c>
      <c r="F52">
        <v>1.069575869237811</v>
      </c>
      <c r="G52">
        <v>1.781983805297877</v>
      </c>
      <c r="H52">
        <v>0.7124079360600657</v>
      </c>
      <c r="I52">
        <v>39.97836197736822</v>
      </c>
    </row>
    <row r="53" spans="1:9">
      <c r="A53">
        <v>1</v>
      </c>
      <c r="B53" t="s">
        <v>13</v>
      </c>
      <c r="C53" t="s">
        <v>69</v>
      </c>
      <c r="D53" t="s">
        <v>75</v>
      </c>
      <c r="E53">
        <v>0.5</v>
      </c>
      <c r="F53">
        <v>0.4965504509635201</v>
      </c>
      <c r="G53">
        <v>0.825948074279878</v>
      </c>
      <c r="H53">
        <v>0.329397623316358</v>
      </c>
      <c r="I53">
        <v>39.88115398217387</v>
      </c>
    </row>
    <row r="54" spans="1:9">
      <c r="A54">
        <v>1</v>
      </c>
      <c r="B54" t="s">
        <v>14</v>
      </c>
      <c r="C54" t="s">
        <v>70</v>
      </c>
      <c r="D54" t="s">
        <v>75</v>
      </c>
      <c r="E54">
        <v>0.5</v>
      </c>
      <c r="F54">
        <v>0.5263654772103564</v>
      </c>
      <c r="G54">
        <v>0.8733492504943525</v>
      </c>
      <c r="H54">
        <v>0.3469837732839961</v>
      </c>
      <c r="I54">
        <v>39.73024229282714</v>
      </c>
    </row>
    <row r="55" spans="1:9">
      <c r="A55">
        <v>1</v>
      </c>
      <c r="B55" t="s">
        <v>14</v>
      </c>
      <c r="C55" t="s">
        <v>70</v>
      </c>
      <c r="D55" t="s">
        <v>72</v>
      </c>
      <c r="E55">
        <v>3</v>
      </c>
      <c r="F55">
        <v>1.446791478747923</v>
      </c>
      <c r="G55">
        <v>2.396824301401852</v>
      </c>
      <c r="H55">
        <v>0.9500328226539285</v>
      </c>
      <c r="I55">
        <v>39.63714912679558</v>
      </c>
    </row>
    <row r="56" spans="1:9">
      <c r="A56">
        <v>1</v>
      </c>
      <c r="B56" t="s">
        <v>11</v>
      </c>
      <c r="C56" t="s">
        <v>67</v>
      </c>
      <c r="D56" t="s">
        <v>76</v>
      </c>
      <c r="E56">
        <v>1</v>
      </c>
      <c r="F56">
        <v>0.6057005938113751</v>
      </c>
      <c r="G56">
        <v>1.003328429941917</v>
      </c>
      <c r="H56">
        <v>0.3976278361305414</v>
      </c>
      <c r="I56">
        <v>39.63087502200654</v>
      </c>
    </row>
    <row r="57" spans="1:9">
      <c r="A57">
        <v>1</v>
      </c>
      <c r="B57" t="s">
        <v>14</v>
      </c>
      <c r="C57" t="s">
        <v>70</v>
      </c>
      <c r="D57" t="s">
        <v>73</v>
      </c>
      <c r="E57">
        <v>3</v>
      </c>
      <c r="F57">
        <v>1.825186727156209</v>
      </c>
      <c r="G57">
        <v>3.021178076926487</v>
      </c>
      <c r="H57">
        <v>1.195991349770278</v>
      </c>
      <c r="I57">
        <v>39.5869200463346</v>
      </c>
    </row>
    <row r="58" spans="1:9">
      <c r="A58">
        <v>1</v>
      </c>
      <c r="B58" t="s">
        <v>9</v>
      </c>
      <c r="C58" t="s">
        <v>65</v>
      </c>
      <c r="D58" t="s">
        <v>76</v>
      </c>
      <c r="E58">
        <v>0.5</v>
      </c>
      <c r="F58">
        <v>0.4769677660489506</v>
      </c>
      <c r="G58">
        <v>0.789270339909927</v>
      </c>
      <c r="H58">
        <v>0.3123025738609764</v>
      </c>
      <c r="I58">
        <v>39.56851766362042</v>
      </c>
    </row>
    <row r="59" spans="1:9">
      <c r="A59">
        <v>1</v>
      </c>
      <c r="B59" t="s">
        <v>14</v>
      </c>
      <c r="C59" t="s">
        <v>70</v>
      </c>
      <c r="D59" t="s">
        <v>75</v>
      </c>
      <c r="E59">
        <v>3</v>
      </c>
      <c r="F59">
        <v>1.235897504492808</v>
      </c>
      <c r="G59">
        <v>2.045071178948322</v>
      </c>
      <c r="H59">
        <v>0.8091736744555145</v>
      </c>
      <c r="I59">
        <v>39.56701765615962</v>
      </c>
    </row>
    <row r="60" spans="1:9">
      <c r="A60">
        <v>1</v>
      </c>
      <c r="B60" t="s">
        <v>10</v>
      </c>
      <c r="C60" t="s">
        <v>66</v>
      </c>
      <c r="D60" t="s">
        <v>73</v>
      </c>
      <c r="E60">
        <v>0.2</v>
      </c>
      <c r="F60">
        <v>0.4675207958112684</v>
      </c>
      <c r="G60">
        <v>0.7729833032061467</v>
      </c>
      <c r="H60">
        <v>0.3054625073948783</v>
      </c>
      <c r="I60">
        <v>39.51734870958973</v>
      </c>
    </row>
    <row r="61" spans="1:9">
      <c r="A61">
        <v>1</v>
      </c>
      <c r="B61" t="s">
        <v>10</v>
      </c>
      <c r="C61" t="s">
        <v>66</v>
      </c>
      <c r="D61" t="s">
        <v>74</v>
      </c>
      <c r="E61">
        <v>0.5</v>
      </c>
      <c r="F61">
        <v>0.6203846690101893</v>
      </c>
      <c r="G61">
        <v>1.019845843634553</v>
      </c>
      <c r="H61">
        <v>0.3994611746243635</v>
      </c>
      <c r="I61">
        <v>39.16877997960491</v>
      </c>
    </row>
    <row r="62" spans="1:9">
      <c r="A62">
        <v>1</v>
      </c>
      <c r="B62" t="s">
        <v>10</v>
      </c>
      <c r="C62" t="s">
        <v>66</v>
      </c>
      <c r="D62" t="s">
        <v>76</v>
      </c>
      <c r="E62">
        <v>0.2</v>
      </c>
      <c r="F62">
        <v>0.4106901560571621</v>
      </c>
      <c r="G62">
        <v>0.6746922334215381</v>
      </c>
      <c r="H62">
        <v>0.264002077364376</v>
      </c>
      <c r="I62">
        <v>39.12925987387663</v>
      </c>
    </row>
    <row r="63" spans="1:9">
      <c r="A63">
        <v>1</v>
      </c>
      <c r="B63" t="s">
        <v>12</v>
      </c>
      <c r="C63" t="s">
        <v>68</v>
      </c>
      <c r="D63" t="s">
        <v>75</v>
      </c>
      <c r="E63">
        <v>0.5</v>
      </c>
      <c r="F63">
        <v>0.5036835503243301</v>
      </c>
      <c r="G63">
        <v>0.8264557439213952</v>
      </c>
      <c r="H63">
        <v>0.3227721935970651</v>
      </c>
      <c r="I63">
        <v>39.05498823997092</v>
      </c>
    </row>
    <row r="64" spans="1:9">
      <c r="A64">
        <v>1</v>
      </c>
      <c r="B64" t="s">
        <v>11</v>
      </c>
      <c r="C64" t="s">
        <v>67</v>
      </c>
      <c r="D64" t="s">
        <v>75</v>
      </c>
      <c r="E64">
        <v>0.2</v>
      </c>
      <c r="F64">
        <v>0.2812611045670699</v>
      </c>
      <c r="G64">
        <v>0.4607900839208765</v>
      </c>
      <c r="H64">
        <v>0.1795289793538066</v>
      </c>
      <c r="I64">
        <v>38.96112039265019</v>
      </c>
    </row>
    <row r="65" spans="1:9">
      <c r="A65">
        <v>1</v>
      </c>
      <c r="B65" t="s">
        <v>15</v>
      </c>
      <c r="C65" t="s">
        <v>71</v>
      </c>
      <c r="D65" t="s">
        <v>73</v>
      </c>
      <c r="E65">
        <v>0.2</v>
      </c>
      <c r="F65">
        <v>0.242939261794374</v>
      </c>
      <c r="G65">
        <v>0.3965901130841633</v>
      </c>
      <c r="H65">
        <v>0.1536508512897893</v>
      </c>
      <c r="I65">
        <v>38.74298582354774</v>
      </c>
    </row>
    <row r="66" spans="1:9">
      <c r="A66">
        <v>1</v>
      </c>
      <c r="B66" t="s">
        <v>11</v>
      </c>
      <c r="C66" t="s">
        <v>67</v>
      </c>
      <c r="D66" t="s">
        <v>73</v>
      </c>
      <c r="E66">
        <v>0.2</v>
      </c>
      <c r="F66">
        <v>0.2612865388903206</v>
      </c>
      <c r="G66">
        <v>0.4262389823406955</v>
      </c>
      <c r="H66">
        <v>0.164952443450375</v>
      </c>
      <c r="I66">
        <v>38.69952075817585</v>
      </c>
    </row>
    <row r="67" spans="1:9">
      <c r="A67">
        <v>1</v>
      </c>
      <c r="B67" t="s">
        <v>11</v>
      </c>
      <c r="C67" t="s">
        <v>67</v>
      </c>
      <c r="D67" t="s">
        <v>74</v>
      </c>
      <c r="E67">
        <v>0.2</v>
      </c>
      <c r="F67">
        <v>0.2818311640901139</v>
      </c>
      <c r="G67">
        <v>0.4590057150685564</v>
      </c>
      <c r="H67">
        <v>0.1771745509784425</v>
      </c>
      <c r="I67">
        <v>38.59963942975742</v>
      </c>
    </row>
    <row r="68" spans="1:9">
      <c r="A68">
        <v>1</v>
      </c>
      <c r="B68" t="s">
        <v>9</v>
      </c>
      <c r="C68" t="s">
        <v>65</v>
      </c>
      <c r="D68" t="s">
        <v>74</v>
      </c>
      <c r="E68">
        <v>3</v>
      </c>
      <c r="F68">
        <v>1.060368402286064</v>
      </c>
      <c r="G68">
        <v>1.701661504980228</v>
      </c>
      <c r="H68">
        <v>0.6412931026941633</v>
      </c>
      <c r="I68">
        <v>37.6862907703618</v>
      </c>
    </row>
    <row r="69" spans="1:9">
      <c r="A69">
        <v>1</v>
      </c>
      <c r="B69" t="s">
        <v>14</v>
      </c>
      <c r="C69" t="s">
        <v>70</v>
      </c>
      <c r="D69" t="s">
        <v>76</v>
      </c>
      <c r="E69">
        <v>0.2</v>
      </c>
      <c r="F69">
        <v>0.3430345516257655</v>
      </c>
      <c r="G69">
        <v>0.5487063124905357</v>
      </c>
      <c r="H69">
        <v>0.2056717608647702</v>
      </c>
      <c r="I69">
        <v>37.48303166610967</v>
      </c>
    </row>
    <row r="70" spans="1:9">
      <c r="A70">
        <v>1</v>
      </c>
      <c r="B70" t="s">
        <v>14</v>
      </c>
      <c r="C70" t="s">
        <v>70</v>
      </c>
      <c r="D70" t="s">
        <v>75</v>
      </c>
      <c r="E70">
        <v>1</v>
      </c>
      <c r="F70">
        <v>0.6777194819629707</v>
      </c>
      <c r="G70">
        <v>1.083890023338968</v>
      </c>
      <c r="H70">
        <v>0.4061705413759976</v>
      </c>
      <c r="I70">
        <v>37.47340898339228</v>
      </c>
    </row>
    <row r="71" spans="1:9">
      <c r="A71">
        <v>1</v>
      </c>
      <c r="B71" t="s">
        <v>10</v>
      </c>
      <c r="C71" t="s">
        <v>66</v>
      </c>
      <c r="D71" t="s">
        <v>72</v>
      </c>
      <c r="E71">
        <v>1</v>
      </c>
      <c r="F71">
        <v>0.8043118096386782</v>
      </c>
      <c r="G71">
        <v>1.284352426572386</v>
      </c>
      <c r="H71">
        <v>0.480040616933708</v>
      </c>
      <c r="I71">
        <v>37.37608206299075</v>
      </c>
    </row>
    <row r="72" spans="1:9">
      <c r="A72">
        <v>1</v>
      </c>
      <c r="B72" t="s">
        <v>15</v>
      </c>
      <c r="C72" t="s">
        <v>71</v>
      </c>
      <c r="D72" t="s">
        <v>73</v>
      </c>
      <c r="E72">
        <v>1</v>
      </c>
      <c r="F72">
        <v>0.551445325115542</v>
      </c>
      <c r="G72">
        <v>0.868670455323422</v>
      </c>
      <c r="H72">
        <v>0.31722513020788</v>
      </c>
      <c r="I72">
        <v>36.51846661341455</v>
      </c>
    </row>
    <row r="73" spans="1:9">
      <c r="A73">
        <v>1</v>
      </c>
      <c r="B73" t="s">
        <v>14</v>
      </c>
      <c r="C73" t="s">
        <v>70</v>
      </c>
      <c r="D73" t="s">
        <v>76</v>
      </c>
      <c r="E73">
        <v>0.5</v>
      </c>
      <c r="F73">
        <v>0.5002386068459629</v>
      </c>
      <c r="G73">
        <v>0.7842201704651087</v>
      </c>
      <c r="H73">
        <v>0.2839815636191458</v>
      </c>
      <c r="I73">
        <v>36.21196882129681</v>
      </c>
    </row>
    <row r="74" spans="1:9">
      <c r="A74">
        <v>1</v>
      </c>
      <c r="B74" t="s">
        <v>15</v>
      </c>
      <c r="C74" t="s">
        <v>71</v>
      </c>
      <c r="D74" t="s">
        <v>76</v>
      </c>
      <c r="E74">
        <v>0.5</v>
      </c>
      <c r="F74">
        <v>0.394630070899006</v>
      </c>
      <c r="G74">
        <v>0.6155626614436994</v>
      </c>
      <c r="H74">
        <v>0.2209325905446934</v>
      </c>
      <c r="I74">
        <v>35.89116175866368</v>
      </c>
    </row>
    <row r="75" spans="1:9">
      <c r="A75">
        <v>1</v>
      </c>
      <c r="B75" t="s">
        <v>13</v>
      </c>
      <c r="C75" t="s">
        <v>69</v>
      </c>
      <c r="D75" t="s">
        <v>75</v>
      </c>
      <c r="E75">
        <v>3</v>
      </c>
      <c r="F75">
        <v>1.303120906920113</v>
      </c>
      <c r="G75">
        <v>2.026352389166619</v>
      </c>
      <c r="H75">
        <v>0.7232314822465058</v>
      </c>
      <c r="I75">
        <v>35.69129861681908</v>
      </c>
    </row>
    <row r="76" spans="1:9">
      <c r="A76">
        <v>1</v>
      </c>
      <c r="B76" t="s">
        <v>10</v>
      </c>
      <c r="C76" t="s">
        <v>66</v>
      </c>
      <c r="D76" t="s">
        <v>76</v>
      </c>
      <c r="E76">
        <v>3</v>
      </c>
      <c r="F76">
        <v>1.44013944642187</v>
      </c>
      <c r="G76">
        <v>2.237437551770893</v>
      </c>
      <c r="H76">
        <v>0.7972981053490236</v>
      </c>
      <c r="I76">
        <v>35.63442942655431</v>
      </c>
    </row>
    <row r="77" spans="1:9">
      <c r="A77">
        <v>1</v>
      </c>
      <c r="B77" t="s">
        <v>9</v>
      </c>
      <c r="C77" t="s">
        <v>65</v>
      </c>
      <c r="D77" t="s">
        <v>73</v>
      </c>
      <c r="E77">
        <v>1</v>
      </c>
      <c r="F77">
        <v>0.6392448429935763</v>
      </c>
      <c r="G77">
        <v>0.9901242384766947</v>
      </c>
      <c r="H77">
        <v>0.3508793954831184</v>
      </c>
      <c r="I77">
        <v>35.43791595516802</v>
      </c>
    </row>
    <row r="78" spans="1:9">
      <c r="A78">
        <v>1</v>
      </c>
      <c r="B78" t="s">
        <v>13</v>
      </c>
      <c r="C78" t="s">
        <v>69</v>
      </c>
      <c r="D78" t="s">
        <v>74</v>
      </c>
      <c r="E78">
        <v>0.2</v>
      </c>
      <c r="F78">
        <v>0.2471823750002261</v>
      </c>
      <c r="G78">
        <v>0.3827521498981348</v>
      </c>
      <c r="H78">
        <v>0.1355697748979087</v>
      </c>
      <c r="I78">
        <v>35.41972917304032</v>
      </c>
    </row>
    <row r="79" spans="1:9">
      <c r="A79">
        <v>1</v>
      </c>
      <c r="B79" t="s">
        <v>12</v>
      </c>
      <c r="C79" t="s">
        <v>68</v>
      </c>
      <c r="D79" t="s">
        <v>75</v>
      </c>
      <c r="E79">
        <v>0.2</v>
      </c>
      <c r="F79">
        <v>0.291708127062331</v>
      </c>
      <c r="G79">
        <v>0.4507304984289506</v>
      </c>
      <c r="H79">
        <v>0.1590223713666196</v>
      </c>
      <c r="I79">
        <v>35.281031996038</v>
      </c>
    </row>
    <row r="80" spans="1:9">
      <c r="A80">
        <v>1</v>
      </c>
      <c r="B80" t="s">
        <v>15</v>
      </c>
      <c r="C80" t="s">
        <v>71</v>
      </c>
      <c r="D80" t="s">
        <v>76</v>
      </c>
      <c r="E80">
        <v>0.2</v>
      </c>
      <c r="F80">
        <v>0.2542503708477731</v>
      </c>
      <c r="G80">
        <v>0.3904882616005094</v>
      </c>
      <c r="H80">
        <v>0.1362378907527362</v>
      </c>
      <c r="I80">
        <v>34.88911297725896</v>
      </c>
    </row>
    <row r="81" spans="1:9">
      <c r="A81">
        <v>1</v>
      </c>
      <c r="B81" t="s">
        <v>15</v>
      </c>
      <c r="C81" t="s">
        <v>71</v>
      </c>
      <c r="D81" t="s">
        <v>73</v>
      </c>
      <c r="E81">
        <v>3</v>
      </c>
      <c r="F81">
        <v>0.9546889428993227</v>
      </c>
      <c r="G81">
        <v>1.461458303282351</v>
      </c>
      <c r="H81">
        <v>0.5067693603830287</v>
      </c>
      <c r="I81">
        <v>34.67559486609052</v>
      </c>
    </row>
    <row r="82" spans="1:9">
      <c r="A82">
        <v>1</v>
      </c>
      <c r="B82" t="s">
        <v>10</v>
      </c>
      <c r="C82" t="s">
        <v>66</v>
      </c>
      <c r="D82" t="s">
        <v>72</v>
      </c>
      <c r="E82">
        <v>0.2</v>
      </c>
      <c r="F82">
        <v>0.3741839556125039</v>
      </c>
      <c r="G82">
        <v>0.5728011325664388</v>
      </c>
      <c r="H82">
        <v>0.1986171769539349</v>
      </c>
      <c r="I82">
        <v>34.67471791894501</v>
      </c>
    </row>
    <row r="83" spans="1:9">
      <c r="A83">
        <v>1</v>
      </c>
      <c r="B83" t="s">
        <v>12</v>
      </c>
      <c r="C83" t="s">
        <v>68</v>
      </c>
      <c r="D83" t="s">
        <v>74</v>
      </c>
      <c r="E83">
        <v>3</v>
      </c>
      <c r="F83">
        <v>0.9755331262750883</v>
      </c>
      <c r="G83">
        <v>1.487483866610002</v>
      </c>
      <c r="H83">
        <v>0.5119507403349141</v>
      </c>
      <c r="I83">
        <v>34.4172297815678</v>
      </c>
    </row>
    <row r="84" spans="1:9">
      <c r="A84">
        <v>1</v>
      </c>
      <c r="B84" t="s">
        <v>14</v>
      </c>
      <c r="C84" t="s">
        <v>70</v>
      </c>
      <c r="D84" t="s">
        <v>74</v>
      </c>
      <c r="E84">
        <v>0.2</v>
      </c>
      <c r="F84">
        <v>0.2443655261163083</v>
      </c>
      <c r="G84">
        <v>0.3722779815693552</v>
      </c>
      <c r="H84">
        <v>0.1279124554530469</v>
      </c>
      <c r="I84">
        <v>34.35939319156775</v>
      </c>
    </row>
    <row r="85" spans="1:9">
      <c r="A85">
        <v>1</v>
      </c>
      <c r="B85" t="s">
        <v>13</v>
      </c>
      <c r="C85" t="s">
        <v>69</v>
      </c>
      <c r="D85" t="s">
        <v>74</v>
      </c>
      <c r="E85">
        <v>0.5</v>
      </c>
      <c r="F85">
        <v>0.4524116837856411</v>
      </c>
      <c r="G85">
        <v>0.68891544699776</v>
      </c>
      <c r="H85">
        <v>0.2365037632121189</v>
      </c>
      <c r="I85">
        <v>34.32986794573759</v>
      </c>
    </row>
    <row r="86" spans="1:9">
      <c r="A86">
        <v>1</v>
      </c>
      <c r="B86" t="s">
        <v>11</v>
      </c>
      <c r="C86" t="s">
        <v>67</v>
      </c>
      <c r="D86" t="s">
        <v>76</v>
      </c>
      <c r="E86">
        <v>0.5</v>
      </c>
      <c r="F86">
        <v>0.4234125812244838</v>
      </c>
      <c r="G86">
        <v>0.6441570943955267</v>
      </c>
      <c r="H86">
        <v>0.2207445131710429</v>
      </c>
      <c r="I86">
        <v>34.26873896004953</v>
      </c>
    </row>
    <row r="87" spans="1:9">
      <c r="A87">
        <v>1</v>
      </c>
      <c r="B87" t="s">
        <v>9</v>
      </c>
      <c r="C87" t="s">
        <v>65</v>
      </c>
      <c r="D87" t="s">
        <v>75</v>
      </c>
      <c r="E87">
        <v>0.5</v>
      </c>
      <c r="F87">
        <v>0.5052793914592717</v>
      </c>
      <c r="G87">
        <v>0.7677674143240415</v>
      </c>
      <c r="H87">
        <v>0.2624880228647698</v>
      </c>
      <c r="I87">
        <v>34.18848181983208</v>
      </c>
    </row>
    <row r="88" spans="1:9">
      <c r="A88">
        <v>1</v>
      </c>
      <c r="B88" t="s">
        <v>9</v>
      </c>
      <c r="C88" t="s">
        <v>65</v>
      </c>
      <c r="D88" t="s">
        <v>75</v>
      </c>
      <c r="E88">
        <v>1</v>
      </c>
      <c r="F88">
        <v>0.7163756064368126</v>
      </c>
      <c r="G88">
        <v>1.086062074860576</v>
      </c>
      <c r="H88">
        <v>0.3696864684237632</v>
      </c>
      <c r="I88">
        <v>34.0391656223906</v>
      </c>
    </row>
    <row r="89" spans="1:9">
      <c r="A89">
        <v>1</v>
      </c>
      <c r="B89" t="s">
        <v>12</v>
      </c>
      <c r="C89" t="s">
        <v>68</v>
      </c>
      <c r="D89" t="s">
        <v>73</v>
      </c>
      <c r="E89">
        <v>3</v>
      </c>
      <c r="F89">
        <v>1.06676358766598</v>
      </c>
      <c r="G89">
        <v>1.617210750874157</v>
      </c>
      <c r="H89">
        <v>0.5504471632081769</v>
      </c>
      <c r="I89">
        <v>34.03682314816678</v>
      </c>
    </row>
    <row r="90" spans="1:9">
      <c r="A90">
        <v>1</v>
      </c>
      <c r="B90" t="s">
        <v>12</v>
      </c>
      <c r="C90" t="s">
        <v>68</v>
      </c>
      <c r="D90" t="s">
        <v>75</v>
      </c>
      <c r="E90">
        <v>3</v>
      </c>
      <c r="F90">
        <v>1.105070019841992</v>
      </c>
      <c r="G90">
        <v>1.670749963062896</v>
      </c>
      <c r="H90">
        <v>0.5656799432209032</v>
      </c>
      <c r="I90">
        <v>33.85784562184713</v>
      </c>
    </row>
    <row r="91" spans="1:9">
      <c r="A91">
        <v>1</v>
      </c>
      <c r="B91" t="s">
        <v>9</v>
      </c>
      <c r="C91" t="s">
        <v>65</v>
      </c>
      <c r="D91" t="s">
        <v>73</v>
      </c>
      <c r="E91">
        <v>3</v>
      </c>
      <c r="F91">
        <v>1.00809379678551</v>
      </c>
      <c r="G91">
        <v>1.511862696143169</v>
      </c>
      <c r="H91">
        <v>0.503768899357659</v>
      </c>
      <c r="I91">
        <v>33.32107476709337</v>
      </c>
    </row>
    <row r="92" spans="1:9">
      <c r="A92">
        <v>1</v>
      </c>
      <c r="B92" t="s">
        <v>14</v>
      </c>
      <c r="C92" t="s">
        <v>70</v>
      </c>
      <c r="D92" t="s">
        <v>75</v>
      </c>
      <c r="E92">
        <v>0.2</v>
      </c>
      <c r="F92">
        <v>0.3076665942957857</v>
      </c>
      <c r="G92">
        <v>0.4589201216523966</v>
      </c>
      <c r="H92">
        <v>0.1512535273566109</v>
      </c>
      <c r="I92">
        <v>32.95857388253201</v>
      </c>
    </row>
    <row r="93" spans="1:9">
      <c r="A93">
        <v>1</v>
      </c>
      <c r="B93" t="s">
        <v>14</v>
      </c>
      <c r="C93" t="s">
        <v>70</v>
      </c>
      <c r="D93" t="s">
        <v>76</v>
      </c>
      <c r="E93">
        <v>3</v>
      </c>
      <c r="F93">
        <v>1.219691463055275</v>
      </c>
      <c r="G93">
        <v>1.817011021503697</v>
      </c>
      <c r="H93">
        <v>0.5973195584484219</v>
      </c>
      <c r="I93">
        <v>32.87374437355368</v>
      </c>
    </row>
    <row r="94" spans="1:9">
      <c r="A94">
        <v>1</v>
      </c>
      <c r="B94" t="s">
        <v>13</v>
      </c>
      <c r="C94" t="s">
        <v>69</v>
      </c>
      <c r="D94" t="s">
        <v>74</v>
      </c>
      <c r="E94">
        <v>1</v>
      </c>
      <c r="F94">
        <v>0.7185246090025913</v>
      </c>
      <c r="G94">
        <v>1.070067644778759</v>
      </c>
      <c r="H94">
        <v>0.3515430357761676</v>
      </c>
      <c r="I94">
        <v>32.85241241443672</v>
      </c>
    </row>
    <row r="95" spans="1:9">
      <c r="A95">
        <v>1</v>
      </c>
      <c r="B95" t="s">
        <v>13</v>
      </c>
      <c r="C95" t="s">
        <v>69</v>
      </c>
      <c r="D95" t="s">
        <v>76</v>
      </c>
      <c r="E95">
        <v>3</v>
      </c>
      <c r="F95">
        <v>1.199637928634298</v>
      </c>
      <c r="G95">
        <v>1.786513879241092</v>
      </c>
      <c r="H95">
        <v>0.5868759506067938</v>
      </c>
      <c r="I95">
        <v>32.85034375753619</v>
      </c>
    </row>
    <row r="96" spans="1:9">
      <c r="A96">
        <v>1</v>
      </c>
      <c r="B96" t="s">
        <v>13</v>
      </c>
      <c r="C96" t="s">
        <v>69</v>
      </c>
      <c r="D96" t="s">
        <v>72</v>
      </c>
      <c r="E96">
        <v>1</v>
      </c>
      <c r="F96">
        <v>0.7641410347269165</v>
      </c>
      <c r="G96">
        <v>1.134876241459618</v>
      </c>
      <c r="H96">
        <v>0.3707352067327018</v>
      </c>
      <c r="I96">
        <v>32.66745687229135</v>
      </c>
    </row>
    <row r="97" spans="1:9">
      <c r="A97">
        <v>1</v>
      </c>
      <c r="B97" t="s">
        <v>14</v>
      </c>
      <c r="C97" t="s">
        <v>70</v>
      </c>
      <c r="D97" t="s">
        <v>74</v>
      </c>
      <c r="E97">
        <v>1</v>
      </c>
      <c r="F97">
        <v>0.5649073747437904</v>
      </c>
      <c r="G97">
        <v>0.8386070319232909</v>
      </c>
      <c r="H97">
        <v>0.2736996571795005</v>
      </c>
      <c r="I97">
        <v>32.63741499421822</v>
      </c>
    </row>
    <row r="98" spans="1:9">
      <c r="A98">
        <v>1</v>
      </c>
      <c r="B98" t="s">
        <v>13</v>
      </c>
      <c r="C98" t="s">
        <v>69</v>
      </c>
      <c r="D98" t="s">
        <v>72</v>
      </c>
      <c r="E98">
        <v>0.2</v>
      </c>
      <c r="F98">
        <v>0.3158127204129455</v>
      </c>
      <c r="G98">
        <v>0.4687078327361762</v>
      </c>
      <c r="H98">
        <v>0.1528951123232307</v>
      </c>
      <c r="I98">
        <v>32.62055840429948</v>
      </c>
    </row>
    <row r="99" spans="1:9">
      <c r="A99">
        <v>1</v>
      </c>
      <c r="B99" t="s">
        <v>15</v>
      </c>
      <c r="C99" t="s">
        <v>71</v>
      </c>
      <c r="D99" t="s">
        <v>72</v>
      </c>
      <c r="E99">
        <v>0.2</v>
      </c>
      <c r="F99">
        <v>0.2604628996627636</v>
      </c>
      <c r="G99">
        <v>0.385956400717972</v>
      </c>
      <c r="H99">
        <v>0.1254935010552084</v>
      </c>
      <c r="I99">
        <v>32.51494231518384</v>
      </c>
    </row>
    <row r="100" spans="1:9">
      <c r="A100">
        <v>1</v>
      </c>
      <c r="B100" t="s">
        <v>14</v>
      </c>
      <c r="C100" t="s">
        <v>70</v>
      </c>
      <c r="D100" t="s">
        <v>73</v>
      </c>
      <c r="E100">
        <v>0.5</v>
      </c>
      <c r="F100">
        <v>0.417979840312048</v>
      </c>
      <c r="G100">
        <v>0.6191621688904635</v>
      </c>
      <c r="H100">
        <v>0.2011823285784154</v>
      </c>
      <c r="I100">
        <v>32.49267133664408</v>
      </c>
    </row>
    <row r="101" spans="1:9">
      <c r="A101">
        <v>1</v>
      </c>
      <c r="B101" t="s">
        <v>14</v>
      </c>
      <c r="C101" t="s">
        <v>70</v>
      </c>
      <c r="D101" t="s">
        <v>73</v>
      </c>
      <c r="E101">
        <v>1</v>
      </c>
      <c r="F101">
        <v>0.5926625471842065</v>
      </c>
      <c r="G101">
        <v>0.8741077841749242</v>
      </c>
      <c r="H101">
        <v>0.2814452369907177</v>
      </c>
      <c r="I101">
        <v>32.19800144628338</v>
      </c>
    </row>
    <row r="102" spans="1:9">
      <c r="A102">
        <v>1</v>
      </c>
      <c r="B102" t="s">
        <v>12</v>
      </c>
      <c r="C102" t="s">
        <v>68</v>
      </c>
      <c r="D102" t="s">
        <v>72</v>
      </c>
      <c r="E102">
        <v>0.5</v>
      </c>
      <c r="F102">
        <v>0.4334808647837555</v>
      </c>
      <c r="G102">
        <v>0.637909310878599</v>
      </c>
      <c r="H102">
        <v>0.2044284460948435</v>
      </c>
      <c r="I102">
        <v>32.04663148955799</v>
      </c>
    </row>
    <row r="103" spans="1:9">
      <c r="A103">
        <v>1</v>
      </c>
      <c r="B103" t="s">
        <v>12</v>
      </c>
      <c r="C103" t="s">
        <v>68</v>
      </c>
      <c r="D103" t="s">
        <v>76</v>
      </c>
      <c r="E103">
        <v>0.5</v>
      </c>
      <c r="F103">
        <v>0.4633290649598148</v>
      </c>
      <c r="G103">
        <v>0.6802581723264197</v>
      </c>
      <c r="H103">
        <v>0.2169291073666049</v>
      </c>
      <c r="I103">
        <v>31.88923208738934</v>
      </c>
    </row>
    <row r="104" spans="1:9">
      <c r="A104">
        <v>1</v>
      </c>
      <c r="B104" t="s">
        <v>15</v>
      </c>
      <c r="C104" t="s">
        <v>71</v>
      </c>
      <c r="D104" t="s">
        <v>74</v>
      </c>
      <c r="E104">
        <v>3</v>
      </c>
      <c r="F104">
        <v>0.8672397323188755</v>
      </c>
      <c r="G104">
        <v>1.264408405072758</v>
      </c>
      <c r="H104">
        <v>0.3971686727538829</v>
      </c>
      <c r="I104">
        <v>31.41142301494179</v>
      </c>
    </row>
    <row r="105" spans="1:9">
      <c r="A105">
        <v>1</v>
      </c>
      <c r="B105" t="s">
        <v>12</v>
      </c>
      <c r="C105" t="s">
        <v>68</v>
      </c>
      <c r="D105" t="s">
        <v>74</v>
      </c>
      <c r="E105">
        <v>0.2</v>
      </c>
      <c r="F105">
        <v>0.2846707876263259</v>
      </c>
      <c r="G105">
        <v>0.4139601027444137</v>
      </c>
      <c r="H105">
        <v>0.1292893151180879</v>
      </c>
      <c r="I105">
        <v>31.23231303232944</v>
      </c>
    </row>
    <row r="106" spans="1:9">
      <c r="A106">
        <v>1</v>
      </c>
      <c r="B106" t="s">
        <v>10</v>
      </c>
      <c r="C106" t="s">
        <v>66</v>
      </c>
      <c r="D106" t="s">
        <v>76</v>
      </c>
      <c r="E106">
        <v>1</v>
      </c>
      <c r="F106">
        <v>0.8732147433922197</v>
      </c>
      <c r="G106">
        <v>1.268899008933951</v>
      </c>
      <c r="H106">
        <v>0.3956842655417312</v>
      </c>
      <c r="I106">
        <v>31.18327485133432</v>
      </c>
    </row>
    <row r="107" spans="1:9">
      <c r="A107">
        <v>1</v>
      </c>
      <c r="B107" t="s">
        <v>9</v>
      </c>
      <c r="C107" t="s">
        <v>65</v>
      </c>
      <c r="D107" t="s">
        <v>76</v>
      </c>
      <c r="E107">
        <v>3</v>
      </c>
      <c r="F107">
        <v>1.098614305037814</v>
      </c>
      <c r="G107">
        <v>1.587615630078038</v>
      </c>
      <c r="H107">
        <v>0.4890013250402236</v>
      </c>
      <c r="I107">
        <v>30.80098959571136</v>
      </c>
    </row>
    <row r="108" spans="1:9">
      <c r="A108">
        <v>1</v>
      </c>
      <c r="B108" t="s">
        <v>14</v>
      </c>
      <c r="C108" t="s">
        <v>70</v>
      </c>
      <c r="D108" t="s">
        <v>72</v>
      </c>
      <c r="E108">
        <v>0.5</v>
      </c>
      <c r="F108">
        <v>0.4656204879496883</v>
      </c>
      <c r="G108">
        <v>0.6715913718552623</v>
      </c>
      <c r="H108">
        <v>0.205970883905574</v>
      </c>
      <c r="I108">
        <v>30.66907833204916</v>
      </c>
    </row>
    <row r="109" spans="1:9">
      <c r="A109">
        <v>1</v>
      </c>
      <c r="B109" t="s">
        <v>15</v>
      </c>
      <c r="C109" t="s">
        <v>71</v>
      </c>
      <c r="D109" t="s">
        <v>75</v>
      </c>
      <c r="E109">
        <v>0.2</v>
      </c>
      <c r="F109">
        <v>0.266800053236924</v>
      </c>
      <c r="G109">
        <v>0.3845998961483739</v>
      </c>
      <c r="H109">
        <v>0.1177998429114499</v>
      </c>
      <c r="I109">
        <v>30.62919259499857</v>
      </c>
    </row>
    <row r="110" spans="1:9">
      <c r="A110">
        <v>1</v>
      </c>
      <c r="B110" t="s">
        <v>14</v>
      </c>
      <c r="C110" t="s">
        <v>70</v>
      </c>
      <c r="D110" t="s">
        <v>74</v>
      </c>
      <c r="E110">
        <v>0.5</v>
      </c>
      <c r="F110">
        <v>0.3754331173916083</v>
      </c>
      <c r="G110">
        <v>0.537140962646019</v>
      </c>
      <c r="H110">
        <v>0.1617078452544107</v>
      </c>
      <c r="I110">
        <v>30.10529013795913</v>
      </c>
    </row>
    <row r="111" spans="1:9">
      <c r="A111">
        <v>1</v>
      </c>
      <c r="B111" t="s">
        <v>13</v>
      </c>
      <c r="C111" t="s">
        <v>69</v>
      </c>
      <c r="D111" t="s">
        <v>72</v>
      </c>
      <c r="E111">
        <v>0.5</v>
      </c>
      <c r="F111">
        <v>0.4829836587941677</v>
      </c>
      <c r="G111">
        <v>0.6906599985085743</v>
      </c>
      <c r="H111">
        <v>0.2076763397144066</v>
      </c>
      <c r="I111">
        <v>30.0692584141064</v>
      </c>
    </row>
    <row r="112" spans="1:9">
      <c r="A112">
        <v>1</v>
      </c>
      <c r="B112" t="s">
        <v>15</v>
      </c>
      <c r="C112" t="s">
        <v>71</v>
      </c>
      <c r="D112" t="s">
        <v>75</v>
      </c>
      <c r="E112">
        <v>3</v>
      </c>
      <c r="F112">
        <v>1.013582741705745</v>
      </c>
      <c r="G112">
        <v>1.442927423533281</v>
      </c>
      <c r="H112">
        <v>0.4293446818275366</v>
      </c>
      <c r="I112">
        <v>29.75511275377973</v>
      </c>
    </row>
    <row r="113" spans="1:9">
      <c r="A113">
        <v>1</v>
      </c>
      <c r="B113" t="s">
        <v>15</v>
      </c>
      <c r="C113" t="s">
        <v>71</v>
      </c>
      <c r="D113" t="s">
        <v>72</v>
      </c>
      <c r="E113">
        <v>1</v>
      </c>
      <c r="F113">
        <v>0.5723740576787906</v>
      </c>
      <c r="G113">
        <v>0.8111065087980821</v>
      </c>
      <c r="H113">
        <v>0.2387324511192915</v>
      </c>
      <c r="I113">
        <v>29.43293495117568</v>
      </c>
    </row>
    <row r="114" spans="1:9">
      <c r="A114">
        <v>1</v>
      </c>
      <c r="B114" t="s">
        <v>11</v>
      </c>
      <c r="C114" t="s">
        <v>67</v>
      </c>
      <c r="D114" t="s">
        <v>75</v>
      </c>
      <c r="E114">
        <v>1</v>
      </c>
      <c r="F114">
        <v>0.6322848582538145</v>
      </c>
      <c r="G114">
        <v>0.8891899534205355</v>
      </c>
      <c r="H114">
        <v>0.256905095166721</v>
      </c>
      <c r="I114">
        <v>28.89203754253617</v>
      </c>
    </row>
    <row r="115" spans="1:9">
      <c r="A115">
        <v>1</v>
      </c>
      <c r="B115" t="s">
        <v>14</v>
      </c>
      <c r="C115" t="s">
        <v>70</v>
      </c>
      <c r="D115" t="s">
        <v>76</v>
      </c>
      <c r="E115">
        <v>1</v>
      </c>
      <c r="F115">
        <v>0.6630049340680471</v>
      </c>
      <c r="G115">
        <v>0.9308755616641212</v>
      </c>
      <c r="H115">
        <v>0.2678706275960742</v>
      </c>
      <c r="I115">
        <v>28.776201527646</v>
      </c>
    </row>
    <row r="116" spans="1:9">
      <c r="A116">
        <v>1</v>
      </c>
      <c r="B116" t="s">
        <v>13</v>
      </c>
      <c r="C116" t="s">
        <v>69</v>
      </c>
      <c r="D116" t="s">
        <v>74</v>
      </c>
      <c r="E116">
        <v>3</v>
      </c>
      <c r="F116">
        <v>1.203521826376345</v>
      </c>
      <c r="G116">
        <v>1.68649130449045</v>
      </c>
      <c r="H116">
        <v>0.4829694781141047</v>
      </c>
      <c r="I116">
        <v>28.63753147307376</v>
      </c>
    </row>
    <row r="117" spans="1:9">
      <c r="A117">
        <v>1</v>
      </c>
      <c r="B117" t="s">
        <v>9</v>
      </c>
      <c r="C117" t="s">
        <v>65</v>
      </c>
      <c r="D117" t="s">
        <v>74</v>
      </c>
      <c r="E117">
        <v>0.2</v>
      </c>
      <c r="F117">
        <v>0.247594793961104</v>
      </c>
      <c r="G117">
        <v>0.3466509563819578</v>
      </c>
      <c r="H117">
        <v>0.0990561624208538</v>
      </c>
      <c r="I117">
        <v>28.57518798006968</v>
      </c>
    </row>
    <row r="118" spans="1:9">
      <c r="A118">
        <v>1</v>
      </c>
      <c r="B118" t="s">
        <v>13</v>
      </c>
      <c r="C118" t="s">
        <v>69</v>
      </c>
      <c r="D118" t="s">
        <v>75</v>
      </c>
      <c r="E118">
        <v>1</v>
      </c>
      <c r="F118">
        <v>0.7736530605868651</v>
      </c>
      <c r="G118">
        <v>1.0808310971948</v>
      </c>
      <c r="H118">
        <v>0.3071780366079347</v>
      </c>
      <c r="I118">
        <v>28.42054021254457</v>
      </c>
    </row>
    <row r="119" spans="1:9">
      <c r="A119">
        <v>1</v>
      </c>
      <c r="B119" t="s">
        <v>13</v>
      </c>
      <c r="C119" t="s">
        <v>69</v>
      </c>
      <c r="D119" t="s">
        <v>76</v>
      </c>
      <c r="E119">
        <v>0.2</v>
      </c>
      <c r="F119">
        <v>0.3174238804930011</v>
      </c>
      <c r="G119">
        <v>0.4409851167734005</v>
      </c>
      <c r="H119">
        <v>0.1235612362803994</v>
      </c>
      <c r="I119">
        <v>28.01936654562678</v>
      </c>
    </row>
    <row r="120" spans="1:9">
      <c r="A120">
        <v>1</v>
      </c>
      <c r="B120" t="s">
        <v>12</v>
      </c>
      <c r="C120" t="s">
        <v>68</v>
      </c>
      <c r="D120" t="s">
        <v>74</v>
      </c>
      <c r="E120">
        <v>1</v>
      </c>
      <c r="F120">
        <v>0.5417101877127442</v>
      </c>
      <c r="G120">
        <v>0.7493225767808607</v>
      </c>
      <c r="H120">
        <v>0.2076123890681165</v>
      </c>
      <c r="I120">
        <v>27.70667740454759</v>
      </c>
    </row>
    <row r="121" spans="1:9">
      <c r="A121">
        <v>1</v>
      </c>
      <c r="B121" t="s">
        <v>11</v>
      </c>
      <c r="C121" t="s">
        <v>67</v>
      </c>
      <c r="D121" t="s">
        <v>72</v>
      </c>
      <c r="E121">
        <v>1</v>
      </c>
      <c r="F121">
        <v>0.6028483414936286</v>
      </c>
      <c r="G121">
        <v>0.8315253068881829</v>
      </c>
      <c r="H121">
        <v>0.2286769653945543</v>
      </c>
      <c r="I121">
        <v>27.50090267851643</v>
      </c>
    </row>
    <row r="122" spans="1:9">
      <c r="A122">
        <v>1</v>
      </c>
      <c r="B122" t="s">
        <v>11</v>
      </c>
      <c r="C122" t="s">
        <v>67</v>
      </c>
      <c r="D122" t="s">
        <v>72</v>
      </c>
      <c r="E122">
        <v>0.2</v>
      </c>
      <c r="F122">
        <v>0.2686730895909407</v>
      </c>
      <c r="G122">
        <v>0.3693952257274414</v>
      </c>
      <c r="H122">
        <v>0.1007221361365007</v>
      </c>
      <c r="I122">
        <v>27.26676717008212</v>
      </c>
    </row>
    <row r="123" spans="1:9">
      <c r="A123">
        <v>1</v>
      </c>
      <c r="B123" t="s">
        <v>13</v>
      </c>
      <c r="C123" t="s">
        <v>69</v>
      </c>
      <c r="D123" t="s">
        <v>76</v>
      </c>
      <c r="E123">
        <v>0.5</v>
      </c>
      <c r="F123">
        <v>0.4508392567332598</v>
      </c>
      <c r="G123">
        <v>0.6191766967399218</v>
      </c>
      <c r="H123">
        <v>0.168337440006662</v>
      </c>
      <c r="I123">
        <v>27.18730225038981</v>
      </c>
    </row>
    <row r="124" spans="1:9">
      <c r="A124">
        <v>1</v>
      </c>
      <c r="B124" t="s">
        <v>15</v>
      </c>
      <c r="C124" t="s">
        <v>71</v>
      </c>
      <c r="D124" t="s">
        <v>74</v>
      </c>
      <c r="E124">
        <v>0.5</v>
      </c>
      <c r="F124">
        <v>0.3556810828593048</v>
      </c>
      <c r="G124">
        <v>0.4870347250114105</v>
      </c>
      <c r="H124">
        <v>0.1313536421521057</v>
      </c>
      <c r="I124">
        <v>26.97007736954038</v>
      </c>
    </row>
    <row r="125" spans="1:9">
      <c r="A125">
        <v>1</v>
      </c>
      <c r="B125" t="s">
        <v>14</v>
      </c>
      <c r="C125" t="s">
        <v>70</v>
      </c>
      <c r="D125" t="s">
        <v>74</v>
      </c>
      <c r="E125">
        <v>3</v>
      </c>
      <c r="F125">
        <v>1.119384942951025</v>
      </c>
      <c r="G125">
        <v>1.529623428544127</v>
      </c>
      <c r="H125">
        <v>0.4102384855931023</v>
      </c>
      <c r="I125">
        <v>26.81957388581326</v>
      </c>
    </row>
    <row r="126" spans="1:9">
      <c r="A126">
        <v>1</v>
      </c>
      <c r="B126" t="s">
        <v>13</v>
      </c>
      <c r="C126" t="s">
        <v>69</v>
      </c>
      <c r="D126" t="s">
        <v>73</v>
      </c>
      <c r="E126">
        <v>0.5</v>
      </c>
      <c r="F126">
        <v>0.5116922133569083</v>
      </c>
      <c r="G126">
        <v>0.696020954869172</v>
      </c>
      <c r="H126">
        <v>0.1843287415122637</v>
      </c>
      <c r="I126">
        <v>26.4832172397613</v>
      </c>
    </row>
    <row r="127" spans="1:9">
      <c r="A127">
        <v>1</v>
      </c>
      <c r="B127" t="s">
        <v>9</v>
      </c>
      <c r="C127" t="s">
        <v>65</v>
      </c>
      <c r="D127" t="s">
        <v>73</v>
      </c>
      <c r="E127">
        <v>0.2</v>
      </c>
      <c r="F127">
        <v>0.2808069736680118</v>
      </c>
      <c r="G127">
        <v>0.3803012859250156</v>
      </c>
      <c r="H127">
        <v>0.09949431225700378</v>
      </c>
      <c r="I127">
        <v>26.16197103173119</v>
      </c>
    </row>
    <row r="128" spans="1:9">
      <c r="A128">
        <v>1</v>
      </c>
      <c r="B128" t="s">
        <v>15</v>
      </c>
      <c r="C128" t="s">
        <v>71</v>
      </c>
      <c r="D128" t="s">
        <v>72</v>
      </c>
      <c r="E128">
        <v>0.5</v>
      </c>
      <c r="F128">
        <v>0.4042749175958555</v>
      </c>
      <c r="G128">
        <v>0.5419633090078554</v>
      </c>
      <c r="H128">
        <v>0.1376883914119999</v>
      </c>
      <c r="I128">
        <v>25.40548209140929</v>
      </c>
    </row>
    <row r="129" spans="1:9">
      <c r="A129">
        <v>1</v>
      </c>
      <c r="B129" t="s">
        <v>10</v>
      </c>
      <c r="C129" t="s">
        <v>66</v>
      </c>
      <c r="D129" t="s">
        <v>76</v>
      </c>
      <c r="E129">
        <v>0.5</v>
      </c>
      <c r="F129">
        <v>0.5494984922199185</v>
      </c>
      <c r="G129">
        <v>0.7337176640966342</v>
      </c>
      <c r="H129">
        <v>0.1842191718767157</v>
      </c>
      <c r="I129">
        <v>25.1076375684003</v>
      </c>
    </row>
    <row r="130" spans="1:9">
      <c r="A130">
        <v>1</v>
      </c>
      <c r="B130" t="s">
        <v>15</v>
      </c>
      <c r="C130" t="s">
        <v>71</v>
      </c>
      <c r="D130" t="s">
        <v>76</v>
      </c>
      <c r="E130">
        <v>1</v>
      </c>
      <c r="F130">
        <v>0.5543913950806604</v>
      </c>
      <c r="G130">
        <v>0.7391048020980356</v>
      </c>
      <c r="H130">
        <v>0.1847134070173753</v>
      </c>
      <c r="I130">
        <v>24.99150411322516</v>
      </c>
    </row>
    <row r="131" spans="1:9">
      <c r="A131">
        <v>1</v>
      </c>
      <c r="B131" t="s">
        <v>15</v>
      </c>
      <c r="C131" t="s">
        <v>71</v>
      </c>
      <c r="D131" t="s">
        <v>74</v>
      </c>
      <c r="E131">
        <v>1</v>
      </c>
      <c r="F131">
        <v>0.5049802319517911</v>
      </c>
      <c r="G131">
        <v>0.6730339656879866</v>
      </c>
      <c r="H131">
        <v>0.1680537337361955</v>
      </c>
      <c r="I131">
        <v>24.96957691643514</v>
      </c>
    </row>
    <row r="132" spans="1:9">
      <c r="A132">
        <v>1</v>
      </c>
      <c r="B132" t="s">
        <v>15</v>
      </c>
      <c r="C132" t="s">
        <v>71</v>
      </c>
      <c r="D132" t="s">
        <v>73</v>
      </c>
      <c r="E132">
        <v>0.5</v>
      </c>
      <c r="F132">
        <v>0.3863949967393344</v>
      </c>
      <c r="G132">
        <v>0.5105715927110689</v>
      </c>
      <c r="H132">
        <v>0.1241765959717345</v>
      </c>
      <c r="I132">
        <v>24.3210937984961</v>
      </c>
    </row>
    <row r="133" spans="1:9">
      <c r="A133">
        <v>1</v>
      </c>
      <c r="B133" t="s">
        <v>13</v>
      </c>
      <c r="C133" t="s">
        <v>69</v>
      </c>
      <c r="D133" t="s">
        <v>72</v>
      </c>
      <c r="E133">
        <v>3</v>
      </c>
      <c r="F133">
        <v>1.097636057316091</v>
      </c>
      <c r="G133">
        <v>1.430332113541332</v>
      </c>
      <c r="H133">
        <v>0.3326960562252401</v>
      </c>
      <c r="I133">
        <v>23.26005639358291</v>
      </c>
    </row>
    <row r="134" spans="1:9">
      <c r="A134">
        <v>1</v>
      </c>
      <c r="B134" t="s">
        <v>10</v>
      </c>
      <c r="C134" t="s">
        <v>66</v>
      </c>
      <c r="D134" t="s">
        <v>73</v>
      </c>
      <c r="E134">
        <v>0.5</v>
      </c>
      <c r="F134">
        <v>0.8899396182406502</v>
      </c>
      <c r="G134">
        <v>1.152860532354312</v>
      </c>
      <c r="H134">
        <v>0.2629209141136618</v>
      </c>
      <c r="I134">
        <v>22.80596019509301</v>
      </c>
    </row>
    <row r="135" spans="1:9">
      <c r="A135">
        <v>1</v>
      </c>
      <c r="B135" t="s">
        <v>13</v>
      </c>
      <c r="C135" t="s">
        <v>69</v>
      </c>
      <c r="D135" t="s">
        <v>76</v>
      </c>
      <c r="E135">
        <v>1</v>
      </c>
      <c r="F135">
        <v>0.6595351374369469</v>
      </c>
      <c r="G135">
        <v>0.8473127298845929</v>
      </c>
      <c r="H135">
        <v>0.187777592447646</v>
      </c>
      <c r="I135">
        <v>22.1615450617887</v>
      </c>
    </row>
    <row r="136" spans="1:9">
      <c r="A136">
        <v>1</v>
      </c>
      <c r="B136" t="s">
        <v>11</v>
      </c>
      <c r="C136" t="s">
        <v>67</v>
      </c>
      <c r="D136" t="s">
        <v>73</v>
      </c>
      <c r="E136">
        <v>1</v>
      </c>
      <c r="F136">
        <v>0.5644807521289491</v>
      </c>
      <c r="G136">
        <v>0.7175318506808807</v>
      </c>
      <c r="H136">
        <v>0.1530510985519316</v>
      </c>
      <c r="I136">
        <v>21.33021668748199</v>
      </c>
    </row>
    <row r="137" spans="1:9">
      <c r="A137">
        <v>1</v>
      </c>
      <c r="B137" t="s">
        <v>15</v>
      </c>
      <c r="C137" t="s">
        <v>71</v>
      </c>
      <c r="D137" t="s">
        <v>75</v>
      </c>
      <c r="E137">
        <v>1</v>
      </c>
      <c r="F137">
        <v>0.5951715076380794</v>
      </c>
      <c r="G137">
        <v>0.7559355367902288</v>
      </c>
      <c r="H137">
        <v>0.1607640291521495</v>
      </c>
      <c r="I137">
        <v>21.26689662385343</v>
      </c>
    </row>
    <row r="138" spans="1:9">
      <c r="A138">
        <v>1</v>
      </c>
      <c r="B138" t="s">
        <v>13</v>
      </c>
      <c r="C138" t="s">
        <v>69</v>
      </c>
      <c r="D138" t="s">
        <v>75</v>
      </c>
      <c r="E138">
        <v>0.2</v>
      </c>
      <c r="F138">
        <v>0.3073201288063933</v>
      </c>
      <c r="G138">
        <v>0.3875376489175212</v>
      </c>
      <c r="H138">
        <v>0.08021752011112798</v>
      </c>
      <c r="I138">
        <v>20.6992844011913</v>
      </c>
    </row>
    <row r="139" spans="1:9">
      <c r="A139">
        <v>1</v>
      </c>
      <c r="B139" t="s">
        <v>13</v>
      </c>
      <c r="C139" t="s">
        <v>69</v>
      </c>
      <c r="D139" t="s">
        <v>73</v>
      </c>
      <c r="E139">
        <v>3</v>
      </c>
      <c r="F139">
        <v>1.19566080678402</v>
      </c>
      <c r="G139">
        <v>1.426263328967035</v>
      </c>
      <c r="H139">
        <v>0.230602522183015</v>
      </c>
      <c r="I139">
        <v>16.16829918427671</v>
      </c>
    </row>
    <row r="140" spans="1:9">
      <c r="A140">
        <v>1</v>
      </c>
      <c r="B140" t="s">
        <v>15</v>
      </c>
      <c r="C140" t="s">
        <v>71</v>
      </c>
      <c r="D140" t="s">
        <v>75</v>
      </c>
      <c r="E140">
        <v>0.5</v>
      </c>
      <c r="F140">
        <v>0.4181151198410792</v>
      </c>
      <c r="G140">
        <v>0.4778011104659754</v>
      </c>
      <c r="H140">
        <v>0.05968599062489616</v>
      </c>
      <c r="I140">
        <v>12.4918065943144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3</v>
      </c>
      <c r="F141">
        <v>0.981667318046528</v>
      </c>
      <c r="G141">
        <v>1.054847421586092</v>
      </c>
      <c r="H141">
        <v>0.07318010353956417</v>
      </c>
      <c r="I141">
        <v>6.937506035662383</v>
      </c>
    </row>
    <row r="142" spans="1:9">
      <c r="A142">
        <v>2</v>
      </c>
      <c r="B142" t="s">
        <v>19</v>
      </c>
      <c r="C142" t="s">
        <v>71</v>
      </c>
      <c r="D142" t="s">
        <v>72</v>
      </c>
      <c r="E142">
        <v>0.5</v>
      </c>
      <c r="F142">
        <v>2.886626508812627</v>
      </c>
      <c r="G142">
        <v>6.830910978480584</v>
      </c>
      <c r="H142">
        <v>3.944284469667957</v>
      </c>
      <c r="I142">
        <v>57.74170505359585</v>
      </c>
    </row>
    <row r="143" spans="1:9">
      <c r="A143">
        <v>2</v>
      </c>
      <c r="B143" t="s">
        <v>16</v>
      </c>
      <c r="C143" t="s">
        <v>70</v>
      </c>
      <c r="D143" t="s">
        <v>76</v>
      </c>
      <c r="E143">
        <v>1</v>
      </c>
      <c r="F143">
        <v>3.179598959519281</v>
      </c>
      <c r="G143">
        <v>7.239289411148552</v>
      </c>
      <c r="H143">
        <v>4.059690451629271</v>
      </c>
      <c r="I143">
        <v>56.07857651577407</v>
      </c>
    </row>
    <row r="144" spans="1:9">
      <c r="A144">
        <v>2</v>
      </c>
      <c r="B144" t="s">
        <v>16</v>
      </c>
      <c r="C144" t="s">
        <v>70</v>
      </c>
      <c r="D144" t="s">
        <v>74</v>
      </c>
      <c r="E144">
        <v>3</v>
      </c>
      <c r="F144">
        <v>4.792813110362167</v>
      </c>
      <c r="G144">
        <v>10.75871626490758</v>
      </c>
      <c r="H144">
        <v>5.965903154545411</v>
      </c>
      <c r="I144">
        <v>55.45181235055705</v>
      </c>
    </row>
    <row r="145" spans="1:9">
      <c r="A145">
        <v>2</v>
      </c>
      <c r="B145" t="s">
        <v>19</v>
      </c>
      <c r="C145" t="s">
        <v>71</v>
      </c>
      <c r="D145" t="s">
        <v>72</v>
      </c>
      <c r="E145">
        <v>3</v>
      </c>
      <c r="F145">
        <v>5.534584568714023</v>
      </c>
      <c r="G145">
        <v>12.34935940575394</v>
      </c>
      <c r="H145">
        <v>6.814774837039912</v>
      </c>
      <c r="I145">
        <v>55.18322540572189</v>
      </c>
    </row>
    <row r="146" spans="1:9">
      <c r="A146">
        <v>2</v>
      </c>
      <c r="B146" t="s">
        <v>16</v>
      </c>
      <c r="C146" t="s">
        <v>70</v>
      </c>
      <c r="D146" t="s">
        <v>72</v>
      </c>
      <c r="E146">
        <v>0.2</v>
      </c>
      <c r="F146">
        <v>1.774946058330509</v>
      </c>
      <c r="G146">
        <v>3.950689957943297</v>
      </c>
      <c r="H146">
        <v>2.175743899612788</v>
      </c>
      <c r="I146">
        <v>55.0725043669452</v>
      </c>
    </row>
    <row r="147" spans="1:9">
      <c r="A147">
        <v>2</v>
      </c>
      <c r="B147" t="s">
        <v>16</v>
      </c>
      <c r="C147" t="s">
        <v>70</v>
      </c>
      <c r="D147" t="s">
        <v>75</v>
      </c>
      <c r="E147">
        <v>0.5</v>
      </c>
      <c r="F147">
        <v>3.620957083384771</v>
      </c>
      <c r="G147">
        <v>7.999158284454052</v>
      </c>
      <c r="H147">
        <v>4.378201201069281</v>
      </c>
      <c r="I147">
        <v>54.73327374428991</v>
      </c>
    </row>
    <row r="148" spans="1:9">
      <c r="A148">
        <v>2</v>
      </c>
      <c r="B148" t="s">
        <v>20</v>
      </c>
      <c r="C148" t="s">
        <v>69</v>
      </c>
      <c r="D148" t="s">
        <v>76</v>
      </c>
      <c r="E148">
        <v>3</v>
      </c>
      <c r="F148">
        <v>3.889023510246442</v>
      </c>
      <c r="G148">
        <v>8.542434860156494</v>
      </c>
      <c r="H148">
        <v>4.653411349910051</v>
      </c>
      <c r="I148">
        <v>54.47406302873233</v>
      </c>
    </row>
    <row r="149" spans="1:9">
      <c r="A149">
        <v>2</v>
      </c>
      <c r="B149" t="s">
        <v>21</v>
      </c>
      <c r="C149" t="s">
        <v>67</v>
      </c>
      <c r="D149" t="s">
        <v>76</v>
      </c>
      <c r="E149">
        <v>0.5</v>
      </c>
      <c r="F149">
        <v>2.718314678002545</v>
      </c>
      <c r="G149">
        <v>5.964064742434444</v>
      </c>
      <c r="H149">
        <v>3.2457500644319</v>
      </c>
      <c r="I149">
        <v>54.42177784118137</v>
      </c>
    </row>
    <row r="150" spans="1:9">
      <c r="A150">
        <v>2</v>
      </c>
      <c r="B150" t="s">
        <v>21</v>
      </c>
      <c r="C150" t="s">
        <v>67</v>
      </c>
      <c r="D150" t="s">
        <v>73</v>
      </c>
      <c r="E150">
        <v>1</v>
      </c>
      <c r="F150">
        <v>7.798749878037239</v>
      </c>
      <c r="G150">
        <v>16.81342649288857</v>
      </c>
      <c r="H150">
        <v>9.014676614851332</v>
      </c>
      <c r="I150">
        <v>53.61593972926454</v>
      </c>
    </row>
    <row r="151" spans="1:9">
      <c r="A151">
        <v>2</v>
      </c>
      <c r="B151" t="s">
        <v>16</v>
      </c>
      <c r="C151" t="s">
        <v>70</v>
      </c>
      <c r="D151" t="s">
        <v>73</v>
      </c>
      <c r="E151">
        <v>1</v>
      </c>
      <c r="F151">
        <v>5.639134643848789</v>
      </c>
      <c r="G151">
        <v>12.14939986008255</v>
      </c>
      <c r="H151">
        <v>6.510265216233765</v>
      </c>
      <c r="I151">
        <v>53.58507655693808</v>
      </c>
    </row>
    <row r="152" spans="1:9">
      <c r="A152">
        <v>2</v>
      </c>
      <c r="B152" t="s">
        <v>18</v>
      </c>
      <c r="C152" t="s">
        <v>68</v>
      </c>
      <c r="D152" t="s">
        <v>74</v>
      </c>
      <c r="E152">
        <v>1</v>
      </c>
      <c r="F152">
        <v>1.95951326760627</v>
      </c>
      <c r="G152">
        <v>4.207196778403567</v>
      </c>
      <c r="H152">
        <v>2.247683510797297</v>
      </c>
      <c r="I152">
        <v>53.42472979479195</v>
      </c>
    </row>
    <row r="153" spans="1:9">
      <c r="A153">
        <v>2</v>
      </c>
      <c r="B153" t="s">
        <v>21</v>
      </c>
      <c r="C153" t="s">
        <v>67</v>
      </c>
      <c r="D153" t="s">
        <v>74</v>
      </c>
      <c r="E153">
        <v>3</v>
      </c>
      <c r="F153">
        <v>16.91060502908234</v>
      </c>
      <c r="G153">
        <v>36.30523053829075</v>
      </c>
      <c r="H153">
        <v>19.39462550920841</v>
      </c>
      <c r="I153">
        <v>53.42102287094168</v>
      </c>
    </row>
    <row r="154" spans="1:9">
      <c r="A154">
        <v>2</v>
      </c>
      <c r="B154" t="s">
        <v>16</v>
      </c>
      <c r="C154" t="s">
        <v>70</v>
      </c>
      <c r="D154" t="s">
        <v>75</v>
      </c>
      <c r="E154">
        <v>0.2</v>
      </c>
      <c r="F154">
        <v>2.773515724963552</v>
      </c>
      <c r="G154">
        <v>5.953003049576046</v>
      </c>
      <c r="H154">
        <v>3.179487324612495</v>
      </c>
      <c r="I154">
        <v>53.40980507038255</v>
      </c>
    </row>
    <row r="155" spans="1:9">
      <c r="A155">
        <v>2</v>
      </c>
      <c r="B155" t="s">
        <v>20</v>
      </c>
      <c r="C155" t="s">
        <v>69</v>
      </c>
      <c r="D155" t="s">
        <v>75</v>
      </c>
      <c r="E155">
        <v>0.2</v>
      </c>
      <c r="F155">
        <v>3.067900815966902</v>
      </c>
      <c r="G155">
        <v>6.530499542394051</v>
      </c>
      <c r="H155">
        <v>3.462598726427149</v>
      </c>
      <c r="I155">
        <v>53.02195802861623</v>
      </c>
    </row>
    <row r="156" spans="1:9">
      <c r="A156">
        <v>2</v>
      </c>
      <c r="B156" t="s">
        <v>17</v>
      </c>
      <c r="C156" t="s">
        <v>66</v>
      </c>
      <c r="D156" t="s">
        <v>76</v>
      </c>
      <c r="E156">
        <v>1</v>
      </c>
      <c r="F156">
        <v>18.12346342153578</v>
      </c>
      <c r="G156">
        <v>38.39929783530138</v>
      </c>
      <c r="H156">
        <v>20.2758344137656</v>
      </c>
      <c r="I156">
        <v>52.80261764350689</v>
      </c>
    </row>
    <row r="157" spans="1:9">
      <c r="A157">
        <v>2</v>
      </c>
      <c r="B157" t="s">
        <v>21</v>
      </c>
      <c r="C157" t="s">
        <v>67</v>
      </c>
      <c r="D157" t="s">
        <v>76</v>
      </c>
      <c r="E157">
        <v>0.2</v>
      </c>
      <c r="F157">
        <v>7.909192845043568</v>
      </c>
      <c r="G157">
        <v>16.74403032772013</v>
      </c>
      <c r="H157">
        <v>8.834837482676562</v>
      </c>
      <c r="I157">
        <v>52.76410344318527</v>
      </c>
    </row>
    <row r="158" spans="1:9">
      <c r="A158">
        <v>2</v>
      </c>
      <c r="B158" t="s">
        <v>19</v>
      </c>
      <c r="C158" t="s">
        <v>71</v>
      </c>
      <c r="D158" t="s">
        <v>75</v>
      </c>
      <c r="E158">
        <v>0.2</v>
      </c>
      <c r="F158">
        <v>1.654253969208759</v>
      </c>
      <c r="G158">
        <v>3.500892880420622</v>
      </c>
      <c r="H158">
        <v>1.846638911211863</v>
      </c>
      <c r="I158">
        <v>52.74765536356526</v>
      </c>
    </row>
    <row r="159" spans="1:9">
      <c r="A159">
        <v>2</v>
      </c>
      <c r="B159" t="s">
        <v>20</v>
      </c>
      <c r="C159" t="s">
        <v>69</v>
      </c>
      <c r="D159" t="s">
        <v>73</v>
      </c>
      <c r="E159">
        <v>0.5</v>
      </c>
      <c r="F159">
        <v>12.24090920808164</v>
      </c>
      <c r="G159">
        <v>25.80149652099965</v>
      </c>
      <c r="H159">
        <v>13.56058731291801</v>
      </c>
      <c r="I159">
        <v>52.55736736774609</v>
      </c>
    </row>
    <row r="160" spans="1:9">
      <c r="A160">
        <v>2</v>
      </c>
      <c r="B160" t="s">
        <v>18</v>
      </c>
      <c r="C160" t="s">
        <v>68</v>
      </c>
      <c r="D160" t="s">
        <v>76</v>
      </c>
      <c r="E160">
        <v>1</v>
      </c>
      <c r="F160">
        <v>5.93355267572045</v>
      </c>
      <c r="G160">
        <v>12.4660196122113</v>
      </c>
      <c r="H160">
        <v>6.532466936490853</v>
      </c>
      <c r="I160">
        <v>52.40218722335286</v>
      </c>
    </row>
    <row r="161" spans="1:9">
      <c r="A161">
        <v>2</v>
      </c>
      <c r="B161" t="s">
        <v>18</v>
      </c>
      <c r="C161" t="s">
        <v>68</v>
      </c>
      <c r="D161" t="s">
        <v>75</v>
      </c>
      <c r="E161">
        <v>0.2</v>
      </c>
      <c r="F161">
        <v>5.866848067468553</v>
      </c>
      <c r="G161">
        <v>12.30624444181224</v>
      </c>
      <c r="H161">
        <v>6.439396374343686</v>
      </c>
      <c r="I161">
        <v>52.32625115477886</v>
      </c>
    </row>
    <row r="162" spans="1:9">
      <c r="A162">
        <v>2</v>
      </c>
      <c r="B162" t="s">
        <v>18</v>
      </c>
      <c r="C162" t="s">
        <v>68</v>
      </c>
      <c r="D162" t="s">
        <v>74</v>
      </c>
      <c r="E162">
        <v>3</v>
      </c>
      <c r="F162">
        <v>21.52408432082812</v>
      </c>
      <c r="G162">
        <v>45.12196606389432</v>
      </c>
      <c r="H162">
        <v>23.5978817430662</v>
      </c>
      <c r="I162">
        <v>52.29799098215435</v>
      </c>
    </row>
    <row r="163" spans="1:9">
      <c r="A163">
        <v>2</v>
      </c>
      <c r="B163" t="s">
        <v>18</v>
      </c>
      <c r="C163" t="s">
        <v>68</v>
      </c>
      <c r="D163" t="s">
        <v>73</v>
      </c>
      <c r="E163">
        <v>0.2</v>
      </c>
      <c r="F163">
        <v>2.464338433331608</v>
      </c>
      <c r="G163">
        <v>5.157442961653476</v>
      </c>
      <c r="H163">
        <v>2.693104528321868</v>
      </c>
      <c r="I163">
        <v>52.21782476986346</v>
      </c>
    </row>
    <row r="164" spans="1:9">
      <c r="A164">
        <v>2</v>
      </c>
      <c r="B164" t="s">
        <v>20</v>
      </c>
      <c r="C164" t="s">
        <v>69</v>
      </c>
      <c r="D164" t="s">
        <v>74</v>
      </c>
      <c r="E164">
        <v>1</v>
      </c>
      <c r="F164">
        <v>8.205172534066349</v>
      </c>
      <c r="G164">
        <v>17.15492486709423</v>
      </c>
      <c r="H164">
        <v>8.949752333027877</v>
      </c>
      <c r="I164">
        <v>52.17016339252451</v>
      </c>
    </row>
    <row r="165" spans="1:9">
      <c r="A165">
        <v>2</v>
      </c>
      <c r="B165" t="s">
        <v>20</v>
      </c>
      <c r="C165" t="s">
        <v>69</v>
      </c>
      <c r="D165" t="s">
        <v>72</v>
      </c>
      <c r="E165">
        <v>0.2</v>
      </c>
      <c r="F165">
        <v>3.535034819991906</v>
      </c>
      <c r="G165">
        <v>7.375518396627281</v>
      </c>
      <c r="H165">
        <v>3.840483576635374</v>
      </c>
      <c r="I165">
        <v>52.0706934768351</v>
      </c>
    </row>
    <row r="166" spans="1:9">
      <c r="A166">
        <v>2</v>
      </c>
      <c r="B166" t="s">
        <v>18</v>
      </c>
      <c r="C166" t="s">
        <v>68</v>
      </c>
      <c r="D166" t="s">
        <v>72</v>
      </c>
      <c r="E166">
        <v>0.5</v>
      </c>
      <c r="F166">
        <v>10.92678619965358</v>
      </c>
      <c r="G166">
        <v>22.7915292117181</v>
      </c>
      <c r="H166">
        <v>11.86474301206452</v>
      </c>
      <c r="I166">
        <v>52.05768731816535</v>
      </c>
    </row>
    <row r="167" spans="1:9">
      <c r="A167">
        <v>2</v>
      </c>
      <c r="B167" t="s">
        <v>17</v>
      </c>
      <c r="C167" t="s">
        <v>66</v>
      </c>
      <c r="D167" t="s">
        <v>76</v>
      </c>
      <c r="E167">
        <v>0.2</v>
      </c>
      <c r="F167">
        <v>11.30433888338112</v>
      </c>
      <c r="G167">
        <v>23.53185531489596</v>
      </c>
      <c r="H167">
        <v>12.22751643151484</v>
      </c>
      <c r="I167">
        <v>51.96154858123181</v>
      </c>
    </row>
    <row r="168" spans="1:9">
      <c r="A168">
        <v>2</v>
      </c>
      <c r="B168" t="s">
        <v>20</v>
      </c>
      <c r="C168" t="s">
        <v>69</v>
      </c>
      <c r="D168" t="s">
        <v>75</v>
      </c>
      <c r="E168">
        <v>1</v>
      </c>
      <c r="F168">
        <v>11.5667406377731</v>
      </c>
      <c r="G168">
        <v>24.06663788289886</v>
      </c>
      <c r="H168">
        <v>12.49989724512576</v>
      </c>
      <c r="I168">
        <v>51.93869333118551</v>
      </c>
    </row>
    <row r="169" spans="1:9">
      <c r="A169">
        <v>2</v>
      </c>
      <c r="B169" t="s">
        <v>16</v>
      </c>
      <c r="C169" t="s">
        <v>70</v>
      </c>
      <c r="D169" t="s">
        <v>74</v>
      </c>
      <c r="E169">
        <v>1</v>
      </c>
      <c r="F169">
        <v>12.50710066652542</v>
      </c>
      <c r="G169">
        <v>25.96291003025774</v>
      </c>
      <c r="H169">
        <v>13.45580936373233</v>
      </c>
      <c r="I169">
        <v>51.82704615180129</v>
      </c>
    </row>
    <row r="170" spans="1:9">
      <c r="A170">
        <v>2</v>
      </c>
      <c r="B170" t="s">
        <v>20</v>
      </c>
      <c r="C170" t="s">
        <v>69</v>
      </c>
      <c r="D170" t="s">
        <v>73</v>
      </c>
      <c r="E170">
        <v>0.2</v>
      </c>
      <c r="F170">
        <v>4.499827297566068</v>
      </c>
      <c r="G170">
        <v>9.31502203283471</v>
      </c>
      <c r="H170">
        <v>4.815194735268642</v>
      </c>
      <c r="I170">
        <v>51.69278954247736</v>
      </c>
    </row>
    <row r="171" spans="1:9">
      <c r="A171">
        <v>2</v>
      </c>
      <c r="B171" t="s">
        <v>19</v>
      </c>
      <c r="C171" t="s">
        <v>71</v>
      </c>
      <c r="D171" t="s">
        <v>73</v>
      </c>
      <c r="E171">
        <v>0.5</v>
      </c>
      <c r="F171">
        <v>7.509642115969442</v>
      </c>
      <c r="G171">
        <v>15.54473668131078</v>
      </c>
      <c r="H171">
        <v>8.035094565341339</v>
      </c>
      <c r="I171">
        <v>51.69012978522706</v>
      </c>
    </row>
    <row r="172" spans="1:9">
      <c r="A172">
        <v>2</v>
      </c>
      <c r="B172" t="s">
        <v>20</v>
      </c>
      <c r="C172" t="s">
        <v>69</v>
      </c>
      <c r="D172" t="s">
        <v>74</v>
      </c>
      <c r="E172">
        <v>0.2</v>
      </c>
      <c r="F172">
        <v>6.131044907229259</v>
      </c>
      <c r="G172">
        <v>12.66968015682885</v>
      </c>
      <c r="H172">
        <v>6.538635249599595</v>
      </c>
      <c r="I172">
        <v>51.60852656627898</v>
      </c>
    </row>
    <row r="173" spans="1:9">
      <c r="A173">
        <v>2</v>
      </c>
      <c r="B173" t="s">
        <v>19</v>
      </c>
      <c r="C173" t="s">
        <v>71</v>
      </c>
      <c r="D173" t="s">
        <v>72</v>
      </c>
      <c r="E173">
        <v>1</v>
      </c>
      <c r="F173">
        <v>14.58374137703171</v>
      </c>
      <c r="G173">
        <v>30.09766604759388</v>
      </c>
      <c r="H173">
        <v>15.51392467056217</v>
      </c>
      <c r="I173">
        <v>51.54527479316759</v>
      </c>
    </row>
    <row r="174" spans="1:9">
      <c r="A174">
        <v>2</v>
      </c>
      <c r="B174" t="s">
        <v>19</v>
      </c>
      <c r="C174" t="s">
        <v>71</v>
      </c>
      <c r="D174" t="s">
        <v>73</v>
      </c>
      <c r="E174">
        <v>0.2</v>
      </c>
      <c r="F174">
        <v>2.49758526008456</v>
      </c>
      <c r="G174">
        <v>5.153104122990995</v>
      </c>
      <c r="H174">
        <v>2.655518862906435</v>
      </c>
      <c r="I174">
        <v>51.53241229996925</v>
      </c>
    </row>
    <row r="175" spans="1:9">
      <c r="A175">
        <v>2</v>
      </c>
      <c r="B175" t="s">
        <v>19</v>
      </c>
      <c r="C175" t="s">
        <v>71</v>
      </c>
      <c r="D175" t="s">
        <v>74</v>
      </c>
      <c r="E175">
        <v>0.5</v>
      </c>
      <c r="F175">
        <v>11.60154803542207</v>
      </c>
      <c r="G175">
        <v>23.92816935180466</v>
      </c>
      <c r="H175">
        <v>12.32662131638259</v>
      </c>
      <c r="I175">
        <v>51.5151039561366</v>
      </c>
    </row>
    <row r="176" spans="1:9">
      <c r="A176">
        <v>2</v>
      </c>
      <c r="B176" t="s">
        <v>17</v>
      </c>
      <c r="C176" t="s">
        <v>66</v>
      </c>
      <c r="D176" t="s">
        <v>75</v>
      </c>
      <c r="E176">
        <v>3</v>
      </c>
      <c r="F176">
        <v>52.55851000787195</v>
      </c>
      <c r="G176">
        <v>108.1837812518608</v>
      </c>
      <c r="H176">
        <v>55.62527124398886</v>
      </c>
      <c r="I176">
        <v>51.41738493544482</v>
      </c>
    </row>
    <row r="177" spans="1:9">
      <c r="A177">
        <v>2</v>
      </c>
      <c r="B177" t="s">
        <v>22</v>
      </c>
      <c r="C177" t="s">
        <v>65</v>
      </c>
      <c r="D177" t="s">
        <v>76</v>
      </c>
      <c r="E177">
        <v>3</v>
      </c>
      <c r="F177">
        <v>2.819460174457605</v>
      </c>
      <c r="G177">
        <v>5.794405749579443</v>
      </c>
      <c r="H177">
        <v>2.974945575121839</v>
      </c>
      <c r="I177">
        <v>51.34168547547364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0.5</v>
      </c>
      <c r="F178">
        <v>6.623855111560147</v>
      </c>
      <c r="G178">
        <v>13.60573751283192</v>
      </c>
      <c r="H178">
        <v>6.981882401271776</v>
      </c>
      <c r="I178">
        <v>51.31572172906453</v>
      </c>
    </row>
    <row r="179" spans="1:9">
      <c r="A179">
        <v>2</v>
      </c>
      <c r="B179" t="s">
        <v>18</v>
      </c>
      <c r="C179" t="s">
        <v>68</v>
      </c>
      <c r="D179" t="s">
        <v>72</v>
      </c>
      <c r="E179">
        <v>3</v>
      </c>
      <c r="F179">
        <v>26.55270827242606</v>
      </c>
      <c r="G179">
        <v>54.51240328176713</v>
      </c>
      <c r="H179">
        <v>27.95969500934107</v>
      </c>
      <c r="I179">
        <v>51.29051981953767</v>
      </c>
    </row>
    <row r="180" spans="1:9">
      <c r="A180">
        <v>2</v>
      </c>
      <c r="B180" t="s">
        <v>17</v>
      </c>
      <c r="C180" t="s">
        <v>66</v>
      </c>
      <c r="D180" t="s">
        <v>72</v>
      </c>
      <c r="E180">
        <v>0.5</v>
      </c>
      <c r="F180">
        <v>38.45588309628209</v>
      </c>
      <c r="G180">
        <v>78.92638229215666</v>
      </c>
      <c r="H180">
        <v>40.47049919587457</v>
      </c>
      <c r="I180">
        <v>51.27626279140421</v>
      </c>
    </row>
    <row r="181" spans="1:9">
      <c r="A181">
        <v>2</v>
      </c>
      <c r="B181" t="s">
        <v>19</v>
      </c>
      <c r="C181" t="s">
        <v>71</v>
      </c>
      <c r="D181" t="s">
        <v>75</v>
      </c>
      <c r="E181">
        <v>1</v>
      </c>
      <c r="F181">
        <v>10.71397657138173</v>
      </c>
      <c r="G181">
        <v>21.98302716990875</v>
      </c>
      <c r="H181">
        <v>11.26905059852702</v>
      </c>
      <c r="I181">
        <v>51.26250589342195</v>
      </c>
    </row>
    <row r="182" spans="1:9">
      <c r="A182">
        <v>2</v>
      </c>
      <c r="B182" t="s">
        <v>16</v>
      </c>
      <c r="C182" t="s">
        <v>70</v>
      </c>
      <c r="D182" t="s">
        <v>72</v>
      </c>
      <c r="E182">
        <v>1</v>
      </c>
      <c r="F182">
        <v>24.50614295430125</v>
      </c>
      <c r="G182">
        <v>50.19334889573174</v>
      </c>
      <c r="H182">
        <v>25.68720594143049</v>
      </c>
      <c r="I182">
        <v>51.17651343565728</v>
      </c>
    </row>
    <row r="183" spans="1:9">
      <c r="A183">
        <v>2</v>
      </c>
      <c r="B183" t="s">
        <v>16</v>
      </c>
      <c r="C183" t="s">
        <v>70</v>
      </c>
      <c r="D183" t="s">
        <v>73</v>
      </c>
      <c r="E183">
        <v>3</v>
      </c>
      <c r="F183">
        <v>36.69571839048887</v>
      </c>
      <c r="G183">
        <v>75.14174742007926</v>
      </c>
      <c r="H183">
        <v>38.44602902959038</v>
      </c>
      <c r="I183">
        <v>51.16467256831041</v>
      </c>
    </row>
    <row r="184" spans="1:9">
      <c r="A184">
        <v>2</v>
      </c>
      <c r="B184" t="s">
        <v>21</v>
      </c>
      <c r="C184" t="s">
        <v>67</v>
      </c>
      <c r="D184" t="s">
        <v>72</v>
      </c>
      <c r="E184">
        <v>3</v>
      </c>
      <c r="F184">
        <v>55.26067567813607</v>
      </c>
      <c r="G184">
        <v>113.0880559747042</v>
      </c>
      <c r="H184">
        <v>57.82738029656811</v>
      </c>
      <c r="I184">
        <v>51.13482568796044</v>
      </c>
    </row>
    <row r="185" spans="1:9">
      <c r="A185">
        <v>2</v>
      </c>
      <c r="B185" t="s">
        <v>16</v>
      </c>
      <c r="C185" t="s">
        <v>70</v>
      </c>
      <c r="D185" t="s">
        <v>74</v>
      </c>
      <c r="E185">
        <v>0.2</v>
      </c>
      <c r="F185">
        <v>11.55917262181463</v>
      </c>
      <c r="G185">
        <v>23.64354166458874</v>
      </c>
      <c r="H185">
        <v>12.0843690427741</v>
      </c>
      <c r="I185">
        <v>51.11065513874781</v>
      </c>
    </row>
    <row r="186" spans="1:9">
      <c r="A186">
        <v>2</v>
      </c>
      <c r="B186" t="s">
        <v>16</v>
      </c>
      <c r="C186" t="s">
        <v>70</v>
      </c>
      <c r="D186" t="s">
        <v>72</v>
      </c>
      <c r="E186">
        <v>0.5</v>
      </c>
      <c r="F186">
        <v>19.57827719492094</v>
      </c>
      <c r="G186">
        <v>40.0044894686797</v>
      </c>
      <c r="H186">
        <v>20.42621227375876</v>
      </c>
      <c r="I186">
        <v>51.05979990008581</v>
      </c>
    </row>
    <row r="187" spans="1:9">
      <c r="A187">
        <v>2</v>
      </c>
      <c r="B187" t="s">
        <v>19</v>
      </c>
      <c r="C187" t="s">
        <v>71</v>
      </c>
      <c r="D187" t="s">
        <v>74</v>
      </c>
      <c r="E187">
        <v>3</v>
      </c>
      <c r="F187">
        <v>12.25878975626307</v>
      </c>
      <c r="G187">
        <v>25.03234724797217</v>
      </c>
      <c r="H187">
        <v>12.7735574917091</v>
      </c>
      <c r="I187">
        <v>51.02820508669584</v>
      </c>
    </row>
    <row r="188" spans="1:9">
      <c r="A188">
        <v>2</v>
      </c>
      <c r="B188" t="s">
        <v>22</v>
      </c>
      <c r="C188" t="s">
        <v>65</v>
      </c>
      <c r="D188" t="s">
        <v>72</v>
      </c>
      <c r="E188">
        <v>3</v>
      </c>
      <c r="F188">
        <v>61.88659909951615</v>
      </c>
      <c r="G188">
        <v>126.2585282076471</v>
      </c>
      <c r="H188">
        <v>64.37192910813096</v>
      </c>
      <c r="I188">
        <v>50.98422262792712</v>
      </c>
    </row>
    <row r="189" spans="1:9">
      <c r="A189">
        <v>2</v>
      </c>
      <c r="B189" t="s">
        <v>20</v>
      </c>
      <c r="C189" t="s">
        <v>69</v>
      </c>
      <c r="D189" t="s">
        <v>72</v>
      </c>
      <c r="E189">
        <v>0.5</v>
      </c>
      <c r="F189">
        <v>5.788816185660153</v>
      </c>
      <c r="G189">
        <v>11.7976278913312</v>
      </c>
      <c r="H189">
        <v>6.008811705671045</v>
      </c>
      <c r="I189">
        <v>50.93237183795457</v>
      </c>
    </row>
    <row r="190" spans="1:9">
      <c r="A190">
        <v>2</v>
      </c>
      <c r="B190" t="s">
        <v>17</v>
      </c>
      <c r="C190" t="s">
        <v>66</v>
      </c>
      <c r="D190" t="s">
        <v>76</v>
      </c>
      <c r="E190">
        <v>3</v>
      </c>
      <c r="F190">
        <v>59.47017465176426</v>
      </c>
      <c r="G190">
        <v>121.1075710631056</v>
      </c>
      <c r="H190">
        <v>61.63739641134132</v>
      </c>
      <c r="I190">
        <v>50.89475073298588</v>
      </c>
    </row>
    <row r="191" spans="1:9">
      <c r="A191">
        <v>2</v>
      </c>
      <c r="B191" t="s">
        <v>19</v>
      </c>
      <c r="C191" t="s">
        <v>71</v>
      </c>
      <c r="D191" t="s">
        <v>75</v>
      </c>
      <c r="E191">
        <v>0.5</v>
      </c>
      <c r="F191">
        <v>8.299058660539384</v>
      </c>
      <c r="G191">
        <v>16.87454526232242</v>
      </c>
      <c r="H191">
        <v>8.575486601783034</v>
      </c>
      <c r="I191">
        <v>50.819067823596</v>
      </c>
    </row>
    <row r="192" spans="1:9">
      <c r="A192">
        <v>2</v>
      </c>
      <c r="B192" t="s">
        <v>18</v>
      </c>
      <c r="C192" t="s">
        <v>68</v>
      </c>
      <c r="D192" t="s">
        <v>72</v>
      </c>
      <c r="E192">
        <v>1</v>
      </c>
      <c r="F192">
        <v>18.40855183107293</v>
      </c>
      <c r="G192">
        <v>37.40645807914418</v>
      </c>
      <c r="H192">
        <v>18.99790624807125</v>
      </c>
      <c r="I192">
        <v>50.78777094552947</v>
      </c>
    </row>
    <row r="193" spans="1:9">
      <c r="A193">
        <v>2</v>
      </c>
      <c r="B193" t="s">
        <v>21</v>
      </c>
      <c r="C193" t="s">
        <v>67</v>
      </c>
      <c r="D193" t="s">
        <v>74</v>
      </c>
      <c r="E193">
        <v>0.5</v>
      </c>
      <c r="F193">
        <v>19.32877132324562</v>
      </c>
      <c r="G193">
        <v>39.24315718858591</v>
      </c>
      <c r="H193">
        <v>19.91438586534029</v>
      </c>
      <c r="I193">
        <v>50.74613586679641</v>
      </c>
    </row>
    <row r="194" spans="1:9">
      <c r="A194">
        <v>2</v>
      </c>
      <c r="B194" t="s">
        <v>16</v>
      </c>
      <c r="C194" t="s">
        <v>70</v>
      </c>
      <c r="D194" t="s">
        <v>73</v>
      </c>
      <c r="E194">
        <v>0.2</v>
      </c>
      <c r="F194">
        <v>6.703381261890588</v>
      </c>
      <c r="G194">
        <v>13.58629984204145</v>
      </c>
      <c r="H194">
        <v>6.882918580150859</v>
      </c>
      <c r="I194">
        <v>50.66072926531737</v>
      </c>
    </row>
    <row r="195" spans="1:9">
      <c r="A195">
        <v>2</v>
      </c>
      <c r="B195" t="s">
        <v>18</v>
      </c>
      <c r="C195" t="s">
        <v>68</v>
      </c>
      <c r="D195" t="s">
        <v>73</v>
      </c>
      <c r="E195">
        <v>1</v>
      </c>
      <c r="F195">
        <v>18.95982760599583</v>
      </c>
      <c r="G195">
        <v>38.38944086369261</v>
      </c>
      <c r="H195">
        <v>19.42961325769678</v>
      </c>
      <c r="I195">
        <v>50.61186831734408</v>
      </c>
    </row>
    <row r="196" spans="1:9">
      <c r="A196">
        <v>2</v>
      </c>
      <c r="B196" t="s">
        <v>22</v>
      </c>
      <c r="C196" t="s">
        <v>65</v>
      </c>
      <c r="D196" t="s">
        <v>75</v>
      </c>
      <c r="E196">
        <v>0.5</v>
      </c>
      <c r="F196">
        <v>30.47009497122574</v>
      </c>
      <c r="G196">
        <v>61.67226885806397</v>
      </c>
      <c r="H196">
        <v>31.20217388683822</v>
      </c>
      <c r="I196">
        <v>50.59352357969619</v>
      </c>
    </row>
    <row r="197" spans="1:9">
      <c r="A197">
        <v>2</v>
      </c>
      <c r="B197" t="s">
        <v>18</v>
      </c>
      <c r="C197" t="s">
        <v>68</v>
      </c>
      <c r="D197" t="s">
        <v>75</v>
      </c>
      <c r="E197">
        <v>1</v>
      </c>
      <c r="F197">
        <v>20.75883829585532</v>
      </c>
      <c r="G197">
        <v>42.00438716873118</v>
      </c>
      <c r="H197">
        <v>21.24554887287585</v>
      </c>
      <c r="I197">
        <v>50.57935683606741</v>
      </c>
    </row>
    <row r="198" spans="1:9">
      <c r="A198">
        <v>2</v>
      </c>
      <c r="B198" t="s">
        <v>22</v>
      </c>
      <c r="C198" t="s">
        <v>65</v>
      </c>
      <c r="D198" t="s">
        <v>75</v>
      </c>
      <c r="E198">
        <v>1</v>
      </c>
      <c r="F198">
        <v>39.150924261551</v>
      </c>
      <c r="G198">
        <v>79.16703119287044</v>
      </c>
      <c r="H198">
        <v>40.01610693131943</v>
      </c>
      <c r="I198">
        <v>50.54642864380037</v>
      </c>
    </row>
    <row r="199" spans="1:9">
      <c r="A199">
        <v>2</v>
      </c>
      <c r="B199" t="s">
        <v>17</v>
      </c>
      <c r="C199" t="s">
        <v>66</v>
      </c>
      <c r="D199" t="s">
        <v>72</v>
      </c>
      <c r="E199">
        <v>1</v>
      </c>
      <c r="F199">
        <v>104.8594294353504</v>
      </c>
      <c r="G199">
        <v>211.8188982233762</v>
      </c>
      <c r="H199">
        <v>106.9594687880258</v>
      </c>
      <c r="I199">
        <v>50.49571576716934</v>
      </c>
    </row>
    <row r="200" spans="1:9">
      <c r="A200">
        <v>2</v>
      </c>
      <c r="B200" t="s">
        <v>18</v>
      </c>
      <c r="C200" t="s">
        <v>68</v>
      </c>
      <c r="D200" t="s">
        <v>73</v>
      </c>
      <c r="E200">
        <v>3</v>
      </c>
      <c r="F200">
        <v>14.38760217230983</v>
      </c>
      <c r="G200">
        <v>29.05985861462286</v>
      </c>
      <c r="H200">
        <v>14.67225644231304</v>
      </c>
      <c r="I200">
        <v>50.48977228997937</v>
      </c>
    </row>
    <row r="201" spans="1:9">
      <c r="A201">
        <v>2</v>
      </c>
      <c r="B201" t="s">
        <v>17</v>
      </c>
      <c r="C201" t="s">
        <v>66</v>
      </c>
      <c r="D201" t="s">
        <v>73</v>
      </c>
      <c r="E201">
        <v>0.2</v>
      </c>
      <c r="F201">
        <v>29.80183736917591</v>
      </c>
      <c r="G201">
        <v>60.18361104460802</v>
      </c>
      <c r="H201">
        <v>30.38177367543211</v>
      </c>
      <c r="I201">
        <v>50.48180584065183</v>
      </c>
    </row>
    <row r="202" spans="1:9">
      <c r="A202">
        <v>2</v>
      </c>
      <c r="B202" t="s">
        <v>22</v>
      </c>
      <c r="C202" t="s">
        <v>65</v>
      </c>
      <c r="D202" t="s">
        <v>74</v>
      </c>
      <c r="E202">
        <v>1</v>
      </c>
      <c r="F202">
        <v>51.6982912623947</v>
      </c>
      <c r="G202">
        <v>104.3214507770907</v>
      </c>
      <c r="H202">
        <v>52.62315951469596</v>
      </c>
      <c r="I202">
        <v>50.44327808203008</v>
      </c>
    </row>
    <row r="203" spans="1:9">
      <c r="A203">
        <v>2</v>
      </c>
      <c r="B203" t="s">
        <v>22</v>
      </c>
      <c r="C203" t="s">
        <v>65</v>
      </c>
      <c r="D203" t="s">
        <v>74</v>
      </c>
      <c r="E203">
        <v>3</v>
      </c>
      <c r="F203">
        <v>61.14714031190243</v>
      </c>
      <c r="G203">
        <v>123.3793132336275</v>
      </c>
      <c r="H203">
        <v>62.23217292172505</v>
      </c>
      <c r="I203">
        <v>50.43971415522797</v>
      </c>
    </row>
    <row r="204" spans="1:9">
      <c r="A204">
        <v>2</v>
      </c>
      <c r="B204" t="s">
        <v>19</v>
      </c>
      <c r="C204" t="s">
        <v>71</v>
      </c>
      <c r="D204" t="s">
        <v>75</v>
      </c>
      <c r="E204">
        <v>3</v>
      </c>
      <c r="F204">
        <v>38.08777676684553</v>
      </c>
      <c r="G204">
        <v>76.84790912604016</v>
      </c>
      <c r="H204">
        <v>38.76013235919464</v>
      </c>
      <c r="I204">
        <v>50.43745861142842</v>
      </c>
    </row>
    <row r="205" spans="1:9">
      <c r="A205">
        <v>2</v>
      </c>
      <c r="B205" t="s">
        <v>17</v>
      </c>
      <c r="C205" t="s">
        <v>66</v>
      </c>
      <c r="D205" t="s">
        <v>74</v>
      </c>
      <c r="E205">
        <v>0.5</v>
      </c>
      <c r="F205">
        <v>64.72497602652673</v>
      </c>
      <c r="G205">
        <v>130.554092928723</v>
      </c>
      <c r="H205">
        <v>65.82911690219628</v>
      </c>
      <c r="I205">
        <v>50.42286720044555</v>
      </c>
    </row>
    <row r="206" spans="1:9">
      <c r="A206">
        <v>2</v>
      </c>
      <c r="B206" t="s">
        <v>21</v>
      </c>
      <c r="C206" t="s">
        <v>67</v>
      </c>
      <c r="D206" t="s">
        <v>75</v>
      </c>
      <c r="E206">
        <v>3</v>
      </c>
      <c r="F206">
        <v>82.79580758412598</v>
      </c>
      <c r="G206">
        <v>166.9613788088165</v>
      </c>
      <c r="H206">
        <v>84.1655712246905</v>
      </c>
      <c r="I206">
        <v>50.4102037400317</v>
      </c>
    </row>
    <row r="207" spans="1:9">
      <c r="A207">
        <v>2</v>
      </c>
      <c r="B207" t="s">
        <v>20</v>
      </c>
      <c r="C207" t="s">
        <v>69</v>
      </c>
      <c r="D207" t="s">
        <v>75</v>
      </c>
      <c r="E207">
        <v>0.5</v>
      </c>
      <c r="F207">
        <v>15.10933981702035</v>
      </c>
      <c r="G207">
        <v>30.46422787478708</v>
      </c>
      <c r="H207">
        <v>15.35488805776673</v>
      </c>
      <c r="I207">
        <v>50.40301077341535</v>
      </c>
    </row>
    <row r="208" spans="1:9">
      <c r="A208">
        <v>2</v>
      </c>
      <c r="B208" t="s">
        <v>16</v>
      </c>
      <c r="C208" t="s">
        <v>70</v>
      </c>
      <c r="D208" t="s">
        <v>75</v>
      </c>
      <c r="E208">
        <v>3</v>
      </c>
      <c r="F208">
        <v>21.14811104394009</v>
      </c>
      <c r="G208">
        <v>42.62236451186969</v>
      </c>
      <c r="H208">
        <v>21.4742534679296</v>
      </c>
      <c r="I208">
        <v>50.38259541407972</v>
      </c>
    </row>
    <row r="209" spans="1:9">
      <c r="A209">
        <v>2</v>
      </c>
      <c r="B209" t="s">
        <v>16</v>
      </c>
      <c r="C209" t="s">
        <v>70</v>
      </c>
      <c r="D209" t="s">
        <v>72</v>
      </c>
      <c r="E209">
        <v>3</v>
      </c>
      <c r="F209">
        <v>19.13138909755502</v>
      </c>
      <c r="G209">
        <v>38.55135559840834</v>
      </c>
      <c r="H209">
        <v>19.41996650085332</v>
      </c>
      <c r="I209">
        <v>50.37427659652806</v>
      </c>
    </row>
    <row r="210" spans="1:9">
      <c r="A210">
        <v>2</v>
      </c>
      <c r="B210" t="s">
        <v>22</v>
      </c>
      <c r="C210" t="s">
        <v>65</v>
      </c>
      <c r="D210" t="s">
        <v>74</v>
      </c>
      <c r="E210">
        <v>0.2</v>
      </c>
      <c r="F210">
        <v>27.77525259623366</v>
      </c>
      <c r="G210">
        <v>55.95017745509264</v>
      </c>
      <c r="H210">
        <v>28.17492485885899</v>
      </c>
      <c r="I210">
        <v>50.35716800268071</v>
      </c>
    </row>
    <row r="211" spans="1:9">
      <c r="A211">
        <v>2</v>
      </c>
      <c r="B211" t="s">
        <v>17</v>
      </c>
      <c r="C211" t="s">
        <v>66</v>
      </c>
      <c r="D211" t="s">
        <v>76</v>
      </c>
      <c r="E211">
        <v>0.5</v>
      </c>
      <c r="F211">
        <v>18.85075658381966</v>
      </c>
      <c r="G211">
        <v>37.9679431172541</v>
      </c>
      <c r="H211">
        <v>19.11718653343445</v>
      </c>
      <c r="I211">
        <v>50.35086171088066</v>
      </c>
    </row>
    <row r="212" spans="1:9">
      <c r="A212">
        <v>2</v>
      </c>
      <c r="B212" t="s">
        <v>18</v>
      </c>
      <c r="C212" t="s">
        <v>68</v>
      </c>
      <c r="D212" t="s">
        <v>73</v>
      </c>
      <c r="E212">
        <v>0.5</v>
      </c>
      <c r="F212">
        <v>29.89478401320624</v>
      </c>
      <c r="G212">
        <v>60.20360417947423</v>
      </c>
      <c r="H212">
        <v>30.30882016626799</v>
      </c>
      <c r="I212">
        <v>50.34386326093323</v>
      </c>
    </row>
    <row r="213" spans="1:9">
      <c r="A213">
        <v>2</v>
      </c>
      <c r="B213" t="s">
        <v>20</v>
      </c>
      <c r="C213" t="s">
        <v>69</v>
      </c>
      <c r="D213" t="s">
        <v>74</v>
      </c>
      <c r="E213">
        <v>3</v>
      </c>
      <c r="F213">
        <v>98.32821399178688</v>
      </c>
      <c r="G213">
        <v>197.98915481525</v>
      </c>
      <c r="H213">
        <v>99.66094082346312</v>
      </c>
      <c r="I213">
        <v>50.33656561464689</v>
      </c>
    </row>
    <row r="214" spans="1:9">
      <c r="A214">
        <v>2</v>
      </c>
      <c r="B214" t="s">
        <v>16</v>
      </c>
      <c r="C214" t="s">
        <v>70</v>
      </c>
      <c r="D214" t="s">
        <v>73</v>
      </c>
      <c r="E214">
        <v>0.5</v>
      </c>
      <c r="F214">
        <v>9.278841889849545</v>
      </c>
      <c r="G214">
        <v>18.67817926563285</v>
      </c>
      <c r="H214">
        <v>9.399337375783301</v>
      </c>
      <c r="I214">
        <v>50.32255683013885</v>
      </c>
    </row>
    <row r="215" spans="1:9">
      <c r="A215">
        <v>2</v>
      </c>
      <c r="B215" t="s">
        <v>20</v>
      </c>
      <c r="C215" t="s">
        <v>69</v>
      </c>
      <c r="D215" t="s">
        <v>72</v>
      </c>
      <c r="E215">
        <v>1</v>
      </c>
      <c r="F215">
        <v>19.25971178621437</v>
      </c>
      <c r="G215">
        <v>38.76632419857838</v>
      </c>
      <c r="H215">
        <v>19.50661241236401</v>
      </c>
      <c r="I215">
        <v>50.31844730091625</v>
      </c>
    </row>
    <row r="216" spans="1:9">
      <c r="A216">
        <v>2</v>
      </c>
      <c r="B216" t="s">
        <v>20</v>
      </c>
      <c r="C216" t="s">
        <v>69</v>
      </c>
      <c r="D216" t="s">
        <v>73</v>
      </c>
      <c r="E216">
        <v>3</v>
      </c>
      <c r="F216">
        <v>31.01811014531212</v>
      </c>
      <c r="G216">
        <v>62.42999235793008</v>
      </c>
      <c r="H216">
        <v>31.41188221261796</v>
      </c>
      <c r="I216">
        <v>50.31537090782282</v>
      </c>
    </row>
    <row r="217" spans="1:9">
      <c r="A217">
        <v>2</v>
      </c>
      <c r="B217" t="s">
        <v>22</v>
      </c>
      <c r="C217" t="s">
        <v>65</v>
      </c>
      <c r="D217" t="s">
        <v>72</v>
      </c>
      <c r="E217">
        <v>1</v>
      </c>
      <c r="F217">
        <v>39.88036416994174</v>
      </c>
      <c r="G217">
        <v>80.22586632259784</v>
      </c>
      <c r="H217">
        <v>40.3455021526561</v>
      </c>
      <c r="I217">
        <v>50.28989277650426</v>
      </c>
    </row>
    <row r="218" spans="1:9">
      <c r="A218">
        <v>2</v>
      </c>
      <c r="B218" t="s">
        <v>21</v>
      </c>
      <c r="C218" t="s">
        <v>67</v>
      </c>
      <c r="D218" t="s">
        <v>75</v>
      </c>
      <c r="E218">
        <v>0.5</v>
      </c>
      <c r="F218">
        <v>73.31326969248779</v>
      </c>
      <c r="G218">
        <v>147.4788003861182</v>
      </c>
      <c r="H218">
        <v>74.16553069363037</v>
      </c>
      <c r="I218">
        <v>50.28894356304474</v>
      </c>
    </row>
    <row r="219" spans="1:9">
      <c r="A219">
        <v>2</v>
      </c>
      <c r="B219" t="s">
        <v>20</v>
      </c>
      <c r="C219" t="s">
        <v>69</v>
      </c>
      <c r="D219" t="s">
        <v>75</v>
      </c>
      <c r="E219">
        <v>3</v>
      </c>
      <c r="F219">
        <v>23.79621922280781</v>
      </c>
      <c r="G219">
        <v>47.86733612554696</v>
      </c>
      <c r="H219">
        <v>24.07111690273915</v>
      </c>
      <c r="I219">
        <v>50.28714537112566</v>
      </c>
    </row>
    <row r="220" spans="1:9">
      <c r="A220">
        <v>2</v>
      </c>
      <c r="B220" t="s">
        <v>21</v>
      </c>
      <c r="C220" t="s">
        <v>67</v>
      </c>
      <c r="D220" t="s">
        <v>74</v>
      </c>
      <c r="E220">
        <v>0.2</v>
      </c>
      <c r="F220">
        <v>11.00924413324173</v>
      </c>
      <c r="G220">
        <v>22.14325780784688</v>
      </c>
      <c r="H220">
        <v>11.13401367460514</v>
      </c>
      <c r="I220">
        <v>50.2817325762228</v>
      </c>
    </row>
    <row r="221" spans="1:9">
      <c r="A221">
        <v>2</v>
      </c>
      <c r="B221" t="s">
        <v>17</v>
      </c>
      <c r="C221" t="s">
        <v>66</v>
      </c>
      <c r="D221" t="s">
        <v>72</v>
      </c>
      <c r="E221">
        <v>0.2</v>
      </c>
      <c r="F221">
        <v>22.22615452757204</v>
      </c>
      <c r="G221">
        <v>44.68955006267439</v>
      </c>
      <c r="H221">
        <v>22.46339553510235</v>
      </c>
      <c r="I221">
        <v>50.26543230710266</v>
      </c>
    </row>
    <row r="222" spans="1:9">
      <c r="A222">
        <v>2</v>
      </c>
      <c r="B222" t="s">
        <v>18</v>
      </c>
      <c r="C222" t="s">
        <v>68</v>
      </c>
      <c r="D222" t="s">
        <v>72</v>
      </c>
      <c r="E222">
        <v>0.2</v>
      </c>
      <c r="F222">
        <v>23.00105615561225</v>
      </c>
      <c r="G222">
        <v>46.21979171770797</v>
      </c>
      <c r="H222">
        <v>23.21873556209572</v>
      </c>
      <c r="I222">
        <v>50.23548289422524</v>
      </c>
    </row>
    <row r="223" spans="1:9">
      <c r="A223">
        <v>2</v>
      </c>
      <c r="B223" t="s">
        <v>22</v>
      </c>
      <c r="C223" t="s">
        <v>65</v>
      </c>
      <c r="D223" t="s">
        <v>75</v>
      </c>
      <c r="E223">
        <v>3</v>
      </c>
      <c r="F223">
        <v>127.4010143372679</v>
      </c>
      <c r="G223">
        <v>255.9126086004785</v>
      </c>
      <c r="H223">
        <v>128.5115942632106</v>
      </c>
      <c r="I223">
        <v>50.21698421426286</v>
      </c>
    </row>
    <row r="224" spans="1:9">
      <c r="A224">
        <v>2</v>
      </c>
      <c r="B224" t="s">
        <v>21</v>
      </c>
      <c r="C224" t="s">
        <v>67</v>
      </c>
      <c r="D224" t="s">
        <v>72</v>
      </c>
      <c r="E224">
        <v>1</v>
      </c>
      <c r="F224">
        <v>59.32547393641094</v>
      </c>
      <c r="G224">
        <v>119.1368100186476</v>
      </c>
      <c r="H224">
        <v>59.81133608223663</v>
      </c>
      <c r="I224">
        <v>50.20390933152803</v>
      </c>
    </row>
    <row r="225" spans="1:9">
      <c r="A225">
        <v>2</v>
      </c>
      <c r="B225" t="s">
        <v>21</v>
      </c>
      <c r="C225" t="s">
        <v>67</v>
      </c>
      <c r="D225" t="s">
        <v>72</v>
      </c>
      <c r="E225">
        <v>0.2</v>
      </c>
      <c r="F225">
        <v>24.79633290527812</v>
      </c>
      <c r="G225">
        <v>49.77417226289855</v>
      </c>
      <c r="H225">
        <v>24.97783935762044</v>
      </c>
      <c r="I225">
        <v>50.18232995556775</v>
      </c>
    </row>
    <row r="226" spans="1:9">
      <c r="A226">
        <v>2</v>
      </c>
      <c r="B226" t="s">
        <v>17</v>
      </c>
      <c r="C226" t="s">
        <v>66</v>
      </c>
      <c r="D226" t="s">
        <v>74</v>
      </c>
      <c r="E226">
        <v>0.2</v>
      </c>
      <c r="F226">
        <v>83.27795828304573</v>
      </c>
      <c r="G226">
        <v>167.1206031797623</v>
      </c>
      <c r="H226">
        <v>83.84264489671656</v>
      </c>
      <c r="I226">
        <v>50.16894583998821</v>
      </c>
    </row>
    <row r="227" spans="1:9">
      <c r="A227">
        <v>2</v>
      </c>
      <c r="B227" t="s">
        <v>16</v>
      </c>
      <c r="C227" t="s">
        <v>70</v>
      </c>
      <c r="D227" t="s">
        <v>74</v>
      </c>
      <c r="E227">
        <v>0.5</v>
      </c>
      <c r="F227">
        <v>18.95169804149781</v>
      </c>
      <c r="G227">
        <v>38.00507994174676</v>
      </c>
      <c r="H227">
        <v>19.05338190024894</v>
      </c>
      <c r="I227">
        <v>50.13377666736524</v>
      </c>
    </row>
    <row r="228" spans="1:9">
      <c r="A228">
        <v>2</v>
      </c>
      <c r="B228" t="s">
        <v>21</v>
      </c>
      <c r="C228" t="s">
        <v>67</v>
      </c>
      <c r="D228" t="s">
        <v>75</v>
      </c>
      <c r="E228">
        <v>0.2</v>
      </c>
      <c r="F228">
        <v>23.8763623829985</v>
      </c>
      <c r="G228">
        <v>47.87168995252699</v>
      </c>
      <c r="H228">
        <v>23.99532756952848</v>
      </c>
      <c r="I228">
        <v>50.12425421647737</v>
      </c>
    </row>
    <row r="229" spans="1:9">
      <c r="A229">
        <v>2</v>
      </c>
      <c r="B229" t="s">
        <v>17</v>
      </c>
      <c r="C229" t="s">
        <v>66</v>
      </c>
      <c r="D229" t="s">
        <v>75</v>
      </c>
      <c r="E229">
        <v>0.5</v>
      </c>
      <c r="F229">
        <v>75.72490254155984</v>
      </c>
      <c r="G229">
        <v>151.7916861346502</v>
      </c>
      <c r="H229">
        <v>76.06678359309034</v>
      </c>
      <c r="I229">
        <v>50.11261520977743</v>
      </c>
    </row>
    <row r="230" spans="1:9">
      <c r="A230">
        <v>2</v>
      </c>
      <c r="B230" t="s">
        <v>22</v>
      </c>
      <c r="C230" t="s">
        <v>65</v>
      </c>
      <c r="D230" t="s">
        <v>74</v>
      </c>
      <c r="E230">
        <v>0.5</v>
      </c>
      <c r="F230">
        <v>31.49225310539905</v>
      </c>
      <c r="G230">
        <v>63.1073470090078</v>
      </c>
      <c r="H230">
        <v>31.61509390360876</v>
      </c>
      <c r="I230">
        <v>50.09732685973328</v>
      </c>
    </row>
    <row r="231" spans="1:9">
      <c r="A231">
        <v>2</v>
      </c>
      <c r="B231" t="s">
        <v>22</v>
      </c>
      <c r="C231" t="s">
        <v>65</v>
      </c>
      <c r="D231" t="s">
        <v>73</v>
      </c>
      <c r="E231">
        <v>3</v>
      </c>
      <c r="F231">
        <v>114.2022193252249</v>
      </c>
      <c r="G231">
        <v>228.7818021450451</v>
      </c>
      <c r="H231">
        <v>114.5795828198202</v>
      </c>
      <c r="I231">
        <v>50.0824723581721</v>
      </c>
    </row>
    <row r="232" spans="1:9">
      <c r="A232">
        <v>2</v>
      </c>
      <c r="B232" t="s">
        <v>19</v>
      </c>
      <c r="C232" t="s">
        <v>71</v>
      </c>
      <c r="D232" t="s">
        <v>73</v>
      </c>
      <c r="E232">
        <v>3</v>
      </c>
      <c r="F232">
        <v>39.29050359641017</v>
      </c>
      <c r="G232">
        <v>78.69364762077466</v>
      </c>
      <c r="H232">
        <v>39.40314402436449</v>
      </c>
      <c r="I232">
        <v>50.0715689457535</v>
      </c>
    </row>
    <row r="233" spans="1:9">
      <c r="A233">
        <v>2</v>
      </c>
      <c r="B233" t="s">
        <v>19</v>
      </c>
      <c r="C233" t="s">
        <v>71</v>
      </c>
      <c r="D233" t="s">
        <v>74</v>
      </c>
      <c r="E233">
        <v>0.2</v>
      </c>
      <c r="F233">
        <v>14.76767977000072</v>
      </c>
      <c r="G233">
        <v>29.57137960971695</v>
      </c>
      <c r="H233">
        <v>14.80369983971623</v>
      </c>
      <c r="I233">
        <v>50.06090360035769</v>
      </c>
    </row>
    <row r="234" spans="1:9">
      <c r="A234">
        <v>2</v>
      </c>
      <c r="B234" t="s">
        <v>21</v>
      </c>
      <c r="C234" t="s">
        <v>67</v>
      </c>
      <c r="D234" t="s">
        <v>73</v>
      </c>
      <c r="E234">
        <v>0.2</v>
      </c>
      <c r="F234">
        <v>3.62974729951283</v>
      </c>
      <c r="G234">
        <v>7.267273926084139</v>
      </c>
      <c r="H234">
        <v>3.637526626571309</v>
      </c>
      <c r="I234">
        <v>50.05352300695971</v>
      </c>
    </row>
    <row r="235" spans="1:9">
      <c r="A235">
        <v>2</v>
      </c>
      <c r="B235" t="s">
        <v>17</v>
      </c>
      <c r="C235" t="s">
        <v>66</v>
      </c>
      <c r="D235" t="s">
        <v>74</v>
      </c>
      <c r="E235">
        <v>3</v>
      </c>
      <c r="F235">
        <v>385.3674007998632</v>
      </c>
      <c r="G235">
        <v>771.2759905913117</v>
      </c>
      <c r="H235">
        <v>385.9085897914485</v>
      </c>
      <c r="I235">
        <v>50.03508400353358</v>
      </c>
    </row>
    <row r="236" spans="1:9">
      <c r="A236">
        <v>2</v>
      </c>
      <c r="B236" t="s">
        <v>21</v>
      </c>
      <c r="C236" t="s">
        <v>67</v>
      </c>
      <c r="D236" t="s">
        <v>73</v>
      </c>
      <c r="E236">
        <v>0.5</v>
      </c>
      <c r="F236">
        <v>44.31157179222888</v>
      </c>
      <c r="G236">
        <v>88.65927335879969</v>
      </c>
      <c r="H236">
        <v>44.34770156657081</v>
      </c>
      <c r="I236">
        <v>50.02037563188439</v>
      </c>
    </row>
    <row r="237" spans="1:9">
      <c r="A237">
        <v>2</v>
      </c>
      <c r="B237" t="s">
        <v>18</v>
      </c>
      <c r="C237" t="s">
        <v>68</v>
      </c>
      <c r="D237" t="s">
        <v>75</v>
      </c>
      <c r="E237">
        <v>3</v>
      </c>
      <c r="F237">
        <v>31.18754083738675</v>
      </c>
      <c r="G237">
        <v>62.39749464361449</v>
      </c>
      <c r="H237">
        <v>31.20995380622775</v>
      </c>
      <c r="I237">
        <v>50.01795983073441</v>
      </c>
    </row>
    <row r="238" spans="1:9">
      <c r="A238">
        <v>2</v>
      </c>
      <c r="B238" t="s">
        <v>22</v>
      </c>
      <c r="C238" t="s">
        <v>65</v>
      </c>
      <c r="D238" t="s">
        <v>73</v>
      </c>
      <c r="E238">
        <v>1</v>
      </c>
      <c r="F238">
        <v>18.64308415323962</v>
      </c>
      <c r="G238">
        <v>37.2993065658913</v>
      </c>
      <c r="H238">
        <v>18.65622241265168</v>
      </c>
      <c r="I238">
        <v>50.01761193520963</v>
      </c>
    </row>
    <row r="239" spans="1:9">
      <c r="A239">
        <v>2</v>
      </c>
      <c r="B239" t="s">
        <v>22</v>
      </c>
      <c r="C239" t="s">
        <v>65</v>
      </c>
      <c r="D239" t="s">
        <v>75</v>
      </c>
      <c r="E239">
        <v>0.2</v>
      </c>
      <c r="F239">
        <v>23.42066258593068</v>
      </c>
      <c r="G239">
        <v>46.85374329270479</v>
      </c>
      <c r="H239">
        <v>23.43308070677411</v>
      </c>
      <c r="I239">
        <v>50.01325200503815</v>
      </c>
    </row>
    <row r="240" spans="1:9">
      <c r="A240">
        <v>2</v>
      </c>
      <c r="B240" t="s">
        <v>17</v>
      </c>
      <c r="C240" t="s">
        <v>66</v>
      </c>
      <c r="D240" t="s">
        <v>73</v>
      </c>
      <c r="E240">
        <v>3</v>
      </c>
      <c r="F240">
        <v>333.3818549380576</v>
      </c>
      <c r="G240">
        <v>666.1919790180224</v>
      </c>
      <c r="H240">
        <v>332.8101240799647</v>
      </c>
      <c r="I240">
        <v>49.95708963211058</v>
      </c>
    </row>
    <row r="241" spans="1:9">
      <c r="A241">
        <v>2</v>
      </c>
      <c r="B241" t="s">
        <v>21</v>
      </c>
      <c r="C241" t="s">
        <v>67</v>
      </c>
      <c r="D241" t="s">
        <v>74</v>
      </c>
      <c r="E241">
        <v>1</v>
      </c>
      <c r="F241">
        <v>59.70955428906726</v>
      </c>
      <c r="G241">
        <v>119.2453382187892</v>
      </c>
      <c r="H241">
        <v>59.53578392972197</v>
      </c>
      <c r="I241">
        <v>49.92713746216793</v>
      </c>
    </row>
    <row r="242" spans="1:9">
      <c r="A242">
        <v>2</v>
      </c>
      <c r="B242" t="s">
        <v>22</v>
      </c>
      <c r="C242" t="s">
        <v>65</v>
      </c>
      <c r="D242" t="s">
        <v>72</v>
      </c>
      <c r="E242">
        <v>0.5</v>
      </c>
      <c r="F242">
        <v>45.62535621663821</v>
      </c>
      <c r="G242">
        <v>91.08126960198382</v>
      </c>
      <c r="H242">
        <v>45.45591338534561</v>
      </c>
      <c r="I242">
        <v>49.9069826145194</v>
      </c>
    </row>
    <row r="243" spans="1:9">
      <c r="A243">
        <v>2</v>
      </c>
      <c r="B243" t="s">
        <v>17</v>
      </c>
      <c r="C243" t="s">
        <v>66</v>
      </c>
      <c r="D243" t="s">
        <v>74</v>
      </c>
      <c r="E243">
        <v>1</v>
      </c>
      <c r="F243">
        <v>168.313784158474</v>
      </c>
      <c r="G243">
        <v>335.8870266283474</v>
      </c>
      <c r="H243">
        <v>167.5732424698735</v>
      </c>
      <c r="I243">
        <v>49.8897632790355</v>
      </c>
    </row>
    <row r="244" spans="1:9">
      <c r="A244">
        <v>2</v>
      </c>
      <c r="B244" t="s">
        <v>21</v>
      </c>
      <c r="C244" t="s">
        <v>67</v>
      </c>
      <c r="D244" t="s">
        <v>73</v>
      </c>
      <c r="E244">
        <v>3</v>
      </c>
      <c r="F244">
        <v>69.98975721085962</v>
      </c>
      <c r="G244">
        <v>139.660507435804</v>
      </c>
      <c r="H244">
        <v>69.6707502249444</v>
      </c>
      <c r="I244">
        <v>49.88579198523181</v>
      </c>
    </row>
    <row r="245" spans="1:9">
      <c r="A245">
        <v>2</v>
      </c>
      <c r="B245" t="s">
        <v>16</v>
      </c>
      <c r="C245" t="s">
        <v>70</v>
      </c>
      <c r="D245" t="s">
        <v>75</v>
      </c>
      <c r="E245">
        <v>1</v>
      </c>
      <c r="F245">
        <v>30.84989056192649</v>
      </c>
      <c r="G245">
        <v>61.55811971407702</v>
      </c>
      <c r="H245">
        <v>30.70822915215053</v>
      </c>
      <c r="I245">
        <v>49.88493686094219</v>
      </c>
    </row>
    <row r="246" spans="1:9">
      <c r="A246">
        <v>2</v>
      </c>
      <c r="B246" t="s">
        <v>18</v>
      </c>
      <c r="C246" t="s">
        <v>68</v>
      </c>
      <c r="D246" t="s">
        <v>74</v>
      </c>
      <c r="E246">
        <v>0.2</v>
      </c>
      <c r="F246">
        <v>6.288617378973473</v>
      </c>
      <c r="G246">
        <v>12.54103442028595</v>
      </c>
      <c r="H246">
        <v>6.25241704131248</v>
      </c>
      <c r="I246">
        <v>49.85567244117265</v>
      </c>
    </row>
    <row r="247" spans="1:9">
      <c r="A247">
        <v>2</v>
      </c>
      <c r="B247" t="s">
        <v>18</v>
      </c>
      <c r="C247" t="s">
        <v>68</v>
      </c>
      <c r="D247" t="s">
        <v>75</v>
      </c>
      <c r="E247">
        <v>0.5</v>
      </c>
      <c r="F247">
        <v>26.36908712432779</v>
      </c>
      <c r="G247">
        <v>52.49178668011569</v>
      </c>
      <c r="H247">
        <v>26.1226995557879</v>
      </c>
      <c r="I247">
        <v>49.76530845669117</v>
      </c>
    </row>
    <row r="248" spans="1:9">
      <c r="A248">
        <v>2</v>
      </c>
      <c r="B248" t="s">
        <v>17</v>
      </c>
      <c r="C248" t="s">
        <v>66</v>
      </c>
      <c r="D248" t="s">
        <v>73</v>
      </c>
      <c r="E248">
        <v>1</v>
      </c>
      <c r="F248">
        <v>121.7437240432722</v>
      </c>
      <c r="G248">
        <v>242.1232658287862</v>
      </c>
      <c r="H248">
        <v>120.379541785514</v>
      </c>
      <c r="I248">
        <v>49.71828765544512</v>
      </c>
    </row>
    <row r="249" spans="1:9">
      <c r="A249">
        <v>2</v>
      </c>
      <c r="B249" t="s">
        <v>17</v>
      </c>
      <c r="C249" t="s">
        <v>66</v>
      </c>
      <c r="D249" t="s">
        <v>72</v>
      </c>
      <c r="E249">
        <v>3</v>
      </c>
      <c r="F249">
        <v>104.1654995286721</v>
      </c>
      <c r="G249">
        <v>206.9668261330463</v>
      </c>
      <c r="H249">
        <v>102.8013266043742</v>
      </c>
      <c r="I249">
        <v>49.67043681594149</v>
      </c>
    </row>
    <row r="250" spans="1:9">
      <c r="A250">
        <v>2</v>
      </c>
      <c r="B250" t="s">
        <v>20</v>
      </c>
      <c r="C250" t="s">
        <v>69</v>
      </c>
      <c r="D250" t="s">
        <v>73</v>
      </c>
      <c r="E250">
        <v>1</v>
      </c>
      <c r="F250">
        <v>11.70864643226303</v>
      </c>
      <c r="G250">
        <v>23.24295197949685</v>
      </c>
      <c r="H250">
        <v>11.53430554723382</v>
      </c>
      <c r="I250">
        <v>49.62495967555456</v>
      </c>
    </row>
    <row r="251" spans="1:9">
      <c r="A251">
        <v>2</v>
      </c>
      <c r="B251" t="s">
        <v>21</v>
      </c>
      <c r="C251" t="s">
        <v>67</v>
      </c>
      <c r="D251" t="s">
        <v>75</v>
      </c>
      <c r="E251">
        <v>1</v>
      </c>
      <c r="F251">
        <v>32.34794500879731</v>
      </c>
      <c r="G251">
        <v>64.03304285301763</v>
      </c>
      <c r="H251">
        <v>31.68509784422032</v>
      </c>
      <c r="I251">
        <v>49.48241787751794</v>
      </c>
    </row>
    <row r="252" spans="1:9">
      <c r="A252">
        <v>2</v>
      </c>
      <c r="B252" t="s">
        <v>22</v>
      </c>
      <c r="C252" t="s">
        <v>65</v>
      </c>
      <c r="D252" t="s">
        <v>76</v>
      </c>
      <c r="E252">
        <v>1</v>
      </c>
      <c r="F252">
        <v>2.99328397731891</v>
      </c>
      <c r="G252">
        <v>5.925106400170705</v>
      </c>
      <c r="H252">
        <v>2.931822422851795</v>
      </c>
      <c r="I252">
        <v>49.48134640700002</v>
      </c>
    </row>
    <row r="253" spans="1:9">
      <c r="A253">
        <v>2</v>
      </c>
      <c r="B253" t="s">
        <v>16</v>
      </c>
      <c r="C253" t="s">
        <v>70</v>
      </c>
      <c r="D253" t="s">
        <v>76</v>
      </c>
      <c r="E253">
        <v>0.5</v>
      </c>
      <c r="F253">
        <v>1.37890745526847</v>
      </c>
      <c r="G253">
        <v>2.708945642019387</v>
      </c>
      <c r="H253">
        <v>1.330038186750917</v>
      </c>
      <c r="I253">
        <v>49.09800204626619</v>
      </c>
    </row>
    <row r="254" spans="1:9">
      <c r="A254">
        <v>2</v>
      </c>
      <c r="B254" t="s">
        <v>22</v>
      </c>
      <c r="C254" t="s">
        <v>65</v>
      </c>
      <c r="D254" t="s">
        <v>72</v>
      </c>
      <c r="E254">
        <v>0.2</v>
      </c>
      <c r="F254">
        <v>8.957703905003951</v>
      </c>
      <c r="G254">
        <v>17.56014899253269</v>
      </c>
      <c r="H254">
        <v>8.602445087528737</v>
      </c>
      <c r="I254">
        <v>48.98845158538722</v>
      </c>
    </row>
    <row r="255" spans="1:9">
      <c r="A255">
        <v>2</v>
      </c>
      <c r="B255" t="s">
        <v>22</v>
      </c>
      <c r="C255" t="s">
        <v>65</v>
      </c>
      <c r="D255" t="s">
        <v>73</v>
      </c>
      <c r="E255">
        <v>0.5</v>
      </c>
      <c r="F255">
        <v>30.61571141624954</v>
      </c>
      <c r="G255">
        <v>59.80057429373215</v>
      </c>
      <c r="H255">
        <v>29.1848628774826</v>
      </c>
      <c r="I255">
        <v>48.80364983475008</v>
      </c>
    </row>
    <row r="256" spans="1:9">
      <c r="A256">
        <v>2</v>
      </c>
      <c r="B256" t="s">
        <v>21</v>
      </c>
      <c r="C256" t="s">
        <v>67</v>
      </c>
      <c r="D256" t="s">
        <v>72</v>
      </c>
      <c r="E256">
        <v>0.5</v>
      </c>
      <c r="F256">
        <v>11.83430678037536</v>
      </c>
      <c r="G256">
        <v>23.09866134012256</v>
      </c>
      <c r="H256">
        <v>11.2643545597472</v>
      </c>
      <c r="I256">
        <v>48.76626568908964</v>
      </c>
    </row>
    <row r="257" spans="1:9">
      <c r="A257">
        <v>2</v>
      </c>
      <c r="B257" t="s">
        <v>20</v>
      </c>
      <c r="C257" t="s">
        <v>69</v>
      </c>
      <c r="D257" t="s">
        <v>76</v>
      </c>
      <c r="E257">
        <v>0.2</v>
      </c>
      <c r="F257">
        <v>1.417619365468693</v>
      </c>
      <c r="G257">
        <v>2.72406153189005</v>
      </c>
      <c r="H257">
        <v>1.306442166421357</v>
      </c>
      <c r="I257">
        <v>47.95934860968068</v>
      </c>
    </row>
    <row r="258" spans="1:9">
      <c r="A258">
        <v>2</v>
      </c>
      <c r="B258" t="s">
        <v>21</v>
      </c>
      <c r="C258" t="s">
        <v>67</v>
      </c>
      <c r="D258" t="s">
        <v>76</v>
      </c>
      <c r="E258">
        <v>3</v>
      </c>
      <c r="F258">
        <v>18.5251480071882</v>
      </c>
      <c r="G258">
        <v>35.5565394483171</v>
      </c>
      <c r="H258">
        <v>17.03139144112889</v>
      </c>
      <c r="I258">
        <v>47.89946295500642</v>
      </c>
    </row>
    <row r="259" spans="1:9">
      <c r="A259">
        <v>2</v>
      </c>
      <c r="B259" t="s">
        <v>19</v>
      </c>
      <c r="C259" t="s">
        <v>71</v>
      </c>
      <c r="D259" t="s">
        <v>76</v>
      </c>
      <c r="E259">
        <v>3</v>
      </c>
      <c r="F259">
        <v>2.534472168118652</v>
      </c>
      <c r="G259">
        <v>4.837440125145616</v>
      </c>
      <c r="H259">
        <v>2.302967957026965</v>
      </c>
      <c r="I259">
        <v>47.607161999915</v>
      </c>
    </row>
    <row r="260" spans="1:9">
      <c r="A260">
        <v>2</v>
      </c>
      <c r="B260" t="s">
        <v>17</v>
      </c>
      <c r="C260" t="s">
        <v>66</v>
      </c>
      <c r="D260" t="s">
        <v>75</v>
      </c>
      <c r="E260">
        <v>0.2</v>
      </c>
      <c r="F260">
        <v>6.004726766577363</v>
      </c>
      <c r="G260">
        <v>11.44642423864019</v>
      </c>
      <c r="H260">
        <v>5.441697472062828</v>
      </c>
      <c r="I260">
        <v>47.54058873419223</v>
      </c>
    </row>
    <row r="261" spans="1:9">
      <c r="A261">
        <v>2</v>
      </c>
      <c r="B261" t="s">
        <v>19</v>
      </c>
      <c r="C261" t="s">
        <v>71</v>
      </c>
      <c r="D261" t="s">
        <v>72</v>
      </c>
      <c r="E261">
        <v>0.2</v>
      </c>
      <c r="F261">
        <v>0.5806384333469392</v>
      </c>
      <c r="G261">
        <v>1.106631757101486</v>
      </c>
      <c r="H261">
        <v>0.5259933237545471</v>
      </c>
      <c r="I261">
        <v>47.53101656256821</v>
      </c>
    </row>
    <row r="262" spans="1:9">
      <c r="A262">
        <v>2</v>
      </c>
      <c r="B262" t="s">
        <v>16</v>
      </c>
      <c r="C262" t="s">
        <v>70</v>
      </c>
      <c r="D262" t="s">
        <v>76</v>
      </c>
      <c r="E262">
        <v>0.2</v>
      </c>
      <c r="F262">
        <v>1.069899653117542</v>
      </c>
      <c r="G262">
        <v>2.037714335922954</v>
      </c>
      <c r="H262">
        <v>0.9678146828054122</v>
      </c>
      <c r="I262">
        <v>47.49511085748209</v>
      </c>
    </row>
    <row r="263" spans="1:9">
      <c r="A263">
        <v>2</v>
      </c>
      <c r="B263" t="s">
        <v>20</v>
      </c>
      <c r="C263" t="s">
        <v>69</v>
      </c>
      <c r="D263" t="s">
        <v>76</v>
      </c>
      <c r="E263">
        <v>0.5</v>
      </c>
      <c r="F263">
        <v>1.218010417932845</v>
      </c>
      <c r="G263">
        <v>2.315486999378171</v>
      </c>
      <c r="H263">
        <v>1.097476581445326</v>
      </c>
      <c r="I263">
        <v>47.39722493540476</v>
      </c>
    </row>
    <row r="264" spans="1:9">
      <c r="A264">
        <v>2</v>
      </c>
      <c r="B264" t="s">
        <v>22</v>
      </c>
      <c r="C264" t="s">
        <v>65</v>
      </c>
      <c r="D264" t="s">
        <v>73</v>
      </c>
      <c r="E264">
        <v>0.2</v>
      </c>
      <c r="F264">
        <v>6.049105444759738</v>
      </c>
      <c r="G264">
        <v>11.49201618478589</v>
      </c>
      <c r="H264">
        <v>5.442910740026153</v>
      </c>
      <c r="I264">
        <v>47.36253980595625</v>
      </c>
    </row>
    <row r="265" spans="1:9">
      <c r="A265">
        <v>2</v>
      </c>
      <c r="B265" t="s">
        <v>17</v>
      </c>
      <c r="C265" t="s">
        <v>66</v>
      </c>
      <c r="D265" t="s">
        <v>73</v>
      </c>
      <c r="E265">
        <v>0.5</v>
      </c>
      <c r="F265">
        <v>15.45285313641883</v>
      </c>
      <c r="G265">
        <v>29.26147790531965</v>
      </c>
      <c r="H265">
        <v>13.80862476890083</v>
      </c>
      <c r="I265">
        <v>47.19045570282168</v>
      </c>
    </row>
    <row r="266" spans="1:9">
      <c r="A266">
        <v>2</v>
      </c>
      <c r="B266" t="s">
        <v>21</v>
      </c>
      <c r="C266" t="s">
        <v>67</v>
      </c>
      <c r="D266" t="s">
        <v>76</v>
      </c>
      <c r="E266">
        <v>1</v>
      </c>
      <c r="F266">
        <v>4.225223250431037</v>
      </c>
      <c r="G266">
        <v>7.983212959259688</v>
      </c>
      <c r="H266">
        <v>3.75798970882865</v>
      </c>
      <c r="I266">
        <v>47.07364976991848</v>
      </c>
    </row>
    <row r="267" spans="1:9">
      <c r="A267">
        <v>2</v>
      </c>
      <c r="B267" t="s">
        <v>18</v>
      </c>
      <c r="C267" t="s">
        <v>68</v>
      </c>
      <c r="D267" t="s">
        <v>76</v>
      </c>
      <c r="E267">
        <v>3</v>
      </c>
      <c r="F267">
        <v>3.309776802320674</v>
      </c>
      <c r="G267">
        <v>6.243311696212238</v>
      </c>
      <c r="H267">
        <v>2.933534893891565</v>
      </c>
      <c r="I267">
        <v>46.9868402641392</v>
      </c>
    </row>
    <row r="268" spans="1:9">
      <c r="A268">
        <v>2</v>
      </c>
      <c r="B268" t="s">
        <v>18</v>
      </c>
      <c r="C268" t="s">
        <v>68</v>
      </c>
      <c r="D268" t="s">
        <v>76</v>
      </c>
      <c r="E268">
        <v>0.2</v>
      </c>
      <c r="F268">
        <v>0.9512255704709506</v>
      </c>
      <c r="G268">
        <v>1.774294720010374</v>
      </c>
      <c r="H268">
        <v>0.8230691495394237</v>
      </c>
      <c r="I268">
        <v>46.3885249872474</v>
      </c>
    </row>
    <row r="269" spans="1:9">
      <c r="A269">
        <v>2</v>
      </c>
      <c r="B269" t="s">
        <v>18</v>
      </c>
      <c r="C269" t="s">
        <v>68</v>
      </c>
      <c r="D269" t="s">
        <v>76</v>
      </c>
      <c r="E269">
        <v>0.5</v>
      </c>
      <c r="F269">
        <v>1.60821996209049</v>
      </c>
      <c r="G269">
        <v>2.968840070704883</v>
      </c>
      <c r="H269">
        <v>1.360620108614393</v>
      </c>
      <c r="I269">
        <v>45.83002372004986</v>
      </c>
    </row>
    <row r="270" spans="1:9">
      <c r="A270">
        <v>2</v>
      </c>
      <c r="B270" t="s">
        <v>17</v>
      </c>
      <c r="C270" t="s">
        <v>66</v>
      </c>
      <c r="D270" t="s">
        <v>75</v>
      </c>
      <c r="E270">
        <v>1</v>
      </c>
      <c r="F270">
        <v>16.23390607092734</v>
      </c>
      <c r="G270">
        <v>29.91317118952588</v>
      </c>
      <c r="H270">
        <v>13.67926511859854</v>
      </c>
      <c r="I270">
        <v>45.72990617386746</v>
      </c>
    </row>
    <row r="271" spans="1:9">
      <c r="A271">
        <v>2</v>
      </c>
      <c r="B271" t="s">
        <v>22</v>
      </c>
      <c r="C271" t="s">
        <v>65</v>
      </c>
      <c r="D271" t="s">
        <v>76</v>
      </c>
      <c r="E271">
        <v>0.2</v>
      </c>
      <c r="F271">
        <v>1.034171918362124</v>
      </c>
      <c r="G271">
        <v>1.876431245945572</v>
      </c>
      <c r="H271">
        <v>0.8422593275834478</v>
      </c>
      <c r="I271">
        <v>44.8862344092451</v>
      </c>
    </row>
    <row r="272" spans="1:9">
      <c r="A272">
        <v>2</v>
      </c>
      <c r="B272" t="s">
        <v>22</v>
      </c>
      <c r="C272" t="s">
        <v>65</v>
      </c>
      <c r="D272" t="s">
        <v>76</v>
      </c>
      <c r="E272">
        <v>0.5</v>
      </c>
      <c r="F272">
        <v>1.459365858892413</v>
      </c>
      <c r="G272">
        <v>2.640063579832052</v>
      </c>
      <c r="H272">
        <v>1.180697720939638</v>
      </c>
      <c r="I272">
        <v>44.72232146071076</v>
      </c>
    </row>
    <row r="273" spans="1:9">
      <c r="A273">
        <v>2</v>
      </c>
      <c r="B273" t="s">
        <v>20</v>
      </c>
      <c r="C273" t="s">
        <v>69</v>
      </c>
      <c r="D273" t="s">
        <v>76</v>
      </c>
      <c r="E273">
        <v>1</v>
      </c>
      <c r="F273">
        <v>2.369653371408651</v>
      </c>
      <c r="G273">
        <v>4.274866394380037</v>
      </c>
      <c r="H273">
        <v>1.905213022971386</v>
      </c>
      <c r="I273">
        <v>44.56777936910679</v>
      </c>
    </row>
    <row r="274" spans="1:9">
      <c r="A274">
        <v>2</v>
      </c>
      <c r="B274" t="s">
        <v>19</v>
      </c>
      <c r="C274" t="s">
        <v>71</v>
      </c>
      <c r="D274" t="s">
        <v>76</v>
      </c>
      <c r="E274">
        <v>0.2</v>
      </c>
      <c r="F274">
        <v>0.7429879928838229</v>
      </c>
      <c r="G274">
        <v>1.269018544516499</v>
      </c>
      <c r="H274">
        <v>0.5260305516326759</v>
      </c>
      <c r="I274">
        <v>41.45176238012311</v>
      </c>
    </row>
    <row r="275" spans="1:9">
      <c r="A275">
        <v>2</v>
      </c>
      <c r="B275" t="s">
        <v>16</v>
      </c>
      <c r="C275" t="s">
        <v>70</v>
      </c>
      <c r="D275" t="s">
        <v>76</v>
      </c>
      <c r="E275">
        <v>3</v>
      </c>
      <c r="F275">
        <v>3.596280273298733</v>
      </c>
      <c r="G275">
        <v>5.878094759423566</v>
      </c>
      <c r="H275">
        <v>2.281814486124833</v>
      </c>
      <c r="I275">
        <v>38.81894694648642</v>
      </c>
    </row>
    <row r="276" spans="1:9">
      <c r="A276">
        <v>2</v>
      </c>
      <c r="B276" t="s">
        <v>19</v>
      </c>
      <c r="C276" t="s">
        <v>71</v>
      </c>
      <c r="D276" t="s">
        <v>76</v>
      </c>
      <c r="E276">
        <v>1</v>
      </c>
      <c r="F276">
        <v>1.181889497384523</v>
      </c>
      <c r="G276">
        <v>1.929061401445047</v>
      </c>
      <c r="H276">
        <v>0.747171904060524</v>
      </c>
      <c r="I276">
        <v>38.73240652168058</v>
      </c>
    </row>
    <row r="277" spans="1:9">
      <c r="A277">
        <v>2</v>
      </c>
      <c r="B277" t="s">
        <v>19</v>
      </c>
      <c r="C277" t="s">
        <v>71</v>
      </c>
      <c r="D277" t="s">
        <v>73</v>
      </c>
      <c r="E277">
        <v>1</v>
      </c>
      <c r="F277">
        <v>1.238311383261388</v>
      </c>
      <c r="G277">
        <v>2.007757253624487</v>
      </c>
      <c r="H277">
        <v>0.7694458703630997</v>
      </c>
      <c r="I277">
        <v>38.32365038024711</v>
      </c>
    </row>
    <row r="278" spans="1:9">
      <c r="A278">
        <v>2</v>
      </c>
      <c r="B278" t="s">
        <v>20</v>
      </c>
      <c r="C278" t="s">
        <v>69</v>
      </c>
      <c r="D278" t="s">
        <v>72</v>
      </c>
      <c r="E278">
        <v>3</v>
      </c>
      <c r="F278">
        <v>3.754774941868316</v>
      </c>
      <c r="G278">
        <v>5.770344581344105</v>
      </c>
      <c r="H278">
        <v>2.015569639475789</v>
      </c>
      <c r="I278">
        <v>34.9297968442345</v>
      </c>
    </row>
    <row r="279" spans="1:9">
      <c r="A279">
        <v>2</v>
      </c>
      <c r="B279" t="s">
        <v>19</v>
      </c>
      <c r="C279" t="s">
        <v>71</v>
      </c>
      <c r="D279" t="s">
        <v>76</v>
      </c>
      <c r="E279">
        <v>0.5</v>
      </c>
      <c r="F279">
        <v>0.8392231684755811</v>
      </c>
      <c r="G279">
        <v>1.258097990016277</v>
      </c>
      <c r="H279">
        <v>0.4188748215406959</v>
      </c>
      <c r="I279">
        <v>33.29429224628811</v>
      </c>
    </row>
    <row r="280" spans="1:9">
      <c r="A280">
        <v>2</v>
      </c>
      <c r="B280" t="s">
        <v>20</v>
      </c>
      <c r="C280" t="s">
        <v>69</v>
      </c>
      <c r="D280" t="s">
        <v>74</v>
      </c>
      <c r="E280">
        <v>0.5</v>
      </c>
      <c r="F280">
        <v>1.1534844403891</v>
      </c>
      <c r="G280">
        <v>1.719836516237541</v>
      </c>
      <c r="H280">
        <v>0.5663520758484404</v>
      </c>
      <c r="I280">
        <v>32.9305762786942</v>
      </c>
    </row>
    <row r="281" spans="1:9">
      <c r="A281">
        <v>2</v>
      </c>
      <c r="B281" t="s">
        <v>19</v>
      </c>
      <c r="C281" t="s">
        <v>71</v>
      </c>
      <c r="D281" t="s">
        <v>74</v>
      </c>
      <c r="E281">
        <v>1</v>
      </c>
      <c r="F281">
        <v>0.9493453584516538</v>
      </c>
      <c r="G281">
        <v>1.262416415156163</v>
      </c>
      <c r="H281">
        <v>0.3130710567045096</v>
      </c>
      <c r="I281">
        <v>24.79934932292386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5.023058842065821</v>
      </c>
      <c r="G282">
        <v>13853.87604059334</v>
      </c>
      <c r="H282">
        <v>13848.85298175128</v>
      </c>
      <c r="I282">
        <v>99.96374257408289</v>
      </c>
    </row>
    <row r="283" spans="1:9">
      <c r="A283">
        <v>3</v>
      </c>
      <c r="B283" t="s">
        <v>28</v>
      </c>
      <c r="C283" t="s">
        <v>65</v>
      </c>
      <c r="D283" t="s">
        <v>76</v>
      </c>
      <c r="E283">
        <v>0.5</v>
      </c>
      <c r="F283">
        <v>4.463905224960249</v>
      </c>
      <c r="G283">
        <v>5170.731684085051</v>
      </c>
      <c r="H283">
        <v>5166.26777886009</v>
      </c>
      <c r="I283">
        <v>99.91366975705392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10.03166055831614</v>
      </c>
      <c r="G284">
        <v>10298.32065681388</v>
      </c>
      <c r="H284">
        <v>10288.28899625557</v>
      </c>
      <c r="I284">
        <v>99.90258935517143</v>
      </c>
    </row>
    <row r="285" spans="1:9">
      <c r="A285">
        <v>3</v>
      </c>
      <c r="B285" t="s">
        <v>26</v>
      </c>
      <c r="C285" t="s">
        <v>68</v>
      </c>
      <c r="D285" t="s">
        <v>76</v>
      </c>
      <c r="E285">
        <v>1</v>
      </c>
      <c r="F285">
        <v>3.795510354380617</v>
      </c>
      <c r="G285">
        <v>3507.389776694723</v>
      </c>
      <c r="H285">
        <v>3503.594266340342</v>
      </c>
      <c r="I285">
        <v>99.89178532766446</v>
      </c>
    </row>
    <row r="286" spans="1:9">
      <c r="A286">
        <v>3</v>
      </c>
      <c r="B286" t="s">
        <v>27</v>
      </c>
      <c r="C286" t="s">
        <v>70</v>
      </c>
      <c r="D286" t="s">
        <v>76</v>
      </c>
      <c r="E286">
        <v>0.5</v>
      </c>
      <c r="F286">
        <v>1.691294105158525</v>
      </c>
      <c r="G286">
        <v>1414.931271931982</v>
      </c>
      <c r="H286">
        <v>1413.239977826824</v>
      </c>
      <c r="I286">
        <v>99.88046810903761</v>
      </c>
    </row>
    <row r="287" spans="1:9">
      <c r="A287">
        <v>3</v>
      </c>
      <c r="B287" t="s">
        <v>29</v>
      </c>
      <c r="C287" t="s">
        <v>67</v>
      </c>
      <c r="D287" t="s">
        <v>76</v>
      </c>
      <c r="E287">
        <v>0.2</v>
      </c>
      <c r="F287">
        <v>2.686601549154641</v>
      </c>
      <c r="G287">
        <v>1884.259922872464</v>
      </c>
      <c r="H287">
        <v>1881.57332132331</v>
      </c>
      <c r="I287">
        <v>99.85741873949858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1</v>
      </c>
      <c r="F288">
        <v>10.3235072369177</v>
      </c>
      <c r="G288">
        <v>5523.679671039478</v>
      </c>
      <c r="H288">
        <v>5513.35616380256</v>
      </c>
      <c r="I288">
        <v>99.81310452720415</v>
      </c>
    </row>
    <row r="289" spans="1:9">
      <c r="A289">
        <v>3</v>
      </c>
      <c r="B289" t="s">
        <v>24</v>
      </c>
      <c r="C289" t="s">
        <v>66</v>
      </c>
      <c r="D289" t="s">
        <v>76</v>
      </c>
      <c r="E289">
        <v>0.2</v>
      </c>
      <c r="F289">
        <v>15.98015566953418</v>
      </c>
      <c r="G289">
        <v>7872.599281712749</v>
      </c>
      <c r="H289">
        <v>7856.619126043215</v>
      </c>
      <c r="I289">
        <v>99.79701550786849</v>
      </c>
    </row>
    <row r="290" spans="1:9">
      <c r="A290">
        <v>3</v>
      </c>
      <c r="B290" t="s">
        <v>26</v>
      </c>
      <c r="C290" t="s">
        <v>68</v>
      </c>
      <c r="D290" t="s">
        <v>74</v>
      </c>
      <c r="E290">
        <v>0.2</v>
      </c>
      <c r="F290">
        <v>1.242009079797013</v>
      </c>
      <c r="G290">
        <v>569.5802488213841</v>
      </c>
      <c r="H290">
        <v>568.3382397415871</v>
      </c>
      <c r="I290">
        <v>99.78194309188792</v>
      </c>
    </row>
    <row r="291" spans="1:9">
      <c r="A291">
        <v>3</v>
      </c>
      <c r="B291" t="s">
        <v>27</v>
      </c>
      <c r="C291" t="s">
        <v>70</v>
      </c>
      <c r="D291" t="s">
        <v>73</v>
      </c>
      <c r="E291">
        <v>1</v>
      </c>
      <c r="F291">
        <v>7.264787090485506</v>
      </c>
      <c r="G291">
        <v>3193.784463901182</v>
      </c>
      <c r="H291">
        <v>3186.519676810697</v>
      </c>
      <c r="I291">
        <v>99.77253358288269</v>
      </c>
    </row>
    <row r="292" spans="1:9">
      <c r="A292">
        <v>3</v>
      </c>
      <c r="B292" t="s">
        <v>28</v>
      </c>
      <c r="C292" t="s">
        <v>65</v>
      </c>
      <c r="D292" t="s">
        <v>76</v>
      </c>
      <c r="E292">
        <v>1</v>
      </c>
      <c r="F292">
        <v>4.574029292996332</v>
      </c>
      <c r="G292">
        <v>1907.048763481635</v>
      </c>
      <c r="H292">
        <v>1902.474734188639</v>
      </c>
      <c r="I292">
        <v>99.76015142451598</v>
      </c>
    </row>
    <row r="293" spans="1:9">
      <c r="A293">
        <v>3</v>
      </c>
      <c r="B293" t="s">
        <v>27</v>
      </c>
      <c r="C293" t="s">
        <v>70</v>
      </c>
      <c r="D293" t="s">
        <v>76</v>
      </c>
      <c r="E293">
        <v>0.2</v>
      </c>
      <c r="F293">
        <v>2.455150343315588</v>
      </c>
      <c r="G293">
        <v>979.9911033894156</v>
      </c>
      <c r="H293">
        <v>977.5359530461</v>
      </c>
      <c r="I293">
        <v>99.74947218042855</v>
      </c>
    </row>
    <row r="294" spans="1:9">
      <c r="A294">
        <v>3</v>
      </c>
      <c r="B294" t="s">
        <v>23</v>
      </c>
      <c r="C294" t="s">
        <v>69</v>
      </c>
      <c r="D294" t="s">
        <v>74</v>
      </c>
      <c r="E294">
        <v>0.5</v>
      </c>
      <c r="F294">
        <v>11.01824612054133</v>
      </c>
      <c r="G294">
        <v>4103.999499324445</v>
      </c>
      <c r="H294">
        <v>4092.981253203903</v>
      </c>
      <c r="I294">
        <v>99.7315241845825</v>
      </c>
    </row>
    <row r="295" spans="1:9">
      <c r="A295">
        <v>3</v>
      </c>
      <c r="B295" t="s">
        <v>29</v>
      </c>
      <c r="C295" t="s">
        <v>67</v>
      </c>
      <c r="D295" t="s">
        <v>76</v>
      </c>
      <c r="E295">
        <v>0.5</v>
      </c>
      <c r="F295">
        <v>3.667002125258483</v>
      </c>
      <c r="G295">
        <v>1279.236572650789</v>
      </c>
      <c r="H295">
        <v>1275.569570525531</v>
      </c>
      <c r="I295">
        <v>99.7133444897014</v>
      </c>
    </row>
    <row r="296" spans="1:9">
      <c r="A296">
        <v>3</v>
      </c>
      <c r="B296" t="s">
        <v>24</v>
      </c>
      <c r="C296" t="s">
        <v>66</v>
      </c>
      <c r="D296" t="s">
        <v>76</v>
      </c>
      <c r="E296">
        <v>3</v>
      </c>
      <c r="F296">
        <v>76.46514374941579</v>
      </c>
      <c r="G296">
        <v>25075.02546027413</v>
      </c>
      <c r="H296">
        <v>24998.56031652472</v>
      </c>
      <c r="I296">
        <v>99.69505457184657</v>
      </c>
    </row>
    <row r="297" spans="1:9">
      <c r="A297">
        <v>3</v>
      </c>
      <c r="B297" t="s">
        <v>28</v>
      </c>
      <c r="C297" t="s">
        <v>65</v>
      </c>
      <c r="D297" t="s">
        <v>75</v>
      </c>
      <c r="E297">
        <v>3</v>
      </c>
      <c r="F297">
        <v>48.10825516594696</v>
      </c>
      <c r="G297">
        <v>14109.73734743839</v>
      </c>
      <c r="H297">
        <v>14061.62909227245</v>
      </c>
      <c r="I297">
        <v>99.65904216371058</v>
      </c>
    </row>
    <row r="298" spans="1:9">
      <c r="A298">
        <v>3</v>
      </c>
      <c r="B298" t="s">
        <v>25</v>
      </c>
      <c r="C298" t="s">
        <v>71</v>
      </c>
      <c r="D298" t="s">
        <v>72</v>
      </c>
      <c r="E298">
        <v>3</v>
      </c>
      <c r="F298">
        <v>7.955050000116124</v>
      </c>
      <c r="G298">
        <v>2183.214410406735</v>
      </c>
      <c r="H298">
        <v>2175.259360406619</v>
      </c>
      <c r="I298">
        <v>99.63562671800824</v>
      </c>
    </row>
    <row r="299" spans="1:9">
      <c r="A299">
        <v>3</v>
      </c>
      <c r="B299" t="s">
        <v>25</v>
      </c>
      <c r="C299" t="s">
        <v>71</v>
      </c>
      <c r="D299" t="s">
        <v>76</v>
      </c>
      <c r="E299">
        <v>0.2</v>
      </c>
      <c r="F299">
        <v>0.8852811262392891</v>
      </c>
      <c r="G299">
        <v>242.6578229464013</v>
      </c>
      <c r="H299">
        <v>241.772541820162</v>
      </c>
      <c r="I299">
        <v>99.63517305335967</v>
      </c>
    </row>
    <row r="300" spans="1:9">
      <c r="A300">
        <v>3</v>
      </c>
      <c r="B300" t="s">
        <v>29</v>
      </c>
      <c r="C300" t="s">
        <v>67</v>
      </c>
      <c r="D300" t="s">
        <v>73</v>
      </c>
      <c r="E300">
        <v>1</v>
      </c>
      <c r="F300">
        <v>5.993898568169555</v>
      </c>
      <c r="G300">
        <v>1615.940980797055</v>
      </c>
      <c r="H300">
        <v>1609.947082228886</v>
      </c>
      <c r="I300">
        <v>99.62907688836427</v>
      </c>
    </row>
    <row r="301" spans="1:9">
      <c r="A301">
        <v>3</v>
      </c>
      <c r="B301" t="s">
        <v>28</v>
      </c>
      <c r="C301" t="s">
        <v>65</v>
      </c>
      <c r="D301" t="s">
        <v>72</v>
      </c>
      <c r="E301">
        <v>0.2</v>
      </c>
      <c r="F301">
        <v>6.55711851776855</v>
      </c>
      <c r="G301">
        <v>1624.318861287102</v>
      </c>
      <c r="H301">
        <v>1617.761742769333</v>
      </c>
      <c r="I301">
        <v>99.59631580510168</v>
      </c>
    </row>
    <row r="302" spans="1:9">
      <c r="A302">
        <v>3</v>
      </c>
      <c r="B302" t="s">
        <v>28</v>
      </c>
      <c r="C302" t="s">
        <v>65</v>
      </c>
      <c r="D302" t="s">
        <v>74</v>
      </c>
      <c r="E302">
        <v>3</v>
      </c>
      <c r="F302">
        <v>15.10049044709196</v>
      </c>
      <c r="G302">
        <v>3530.473863437362</v>
      </c>
      <c r="H302">
        <v>3515.37337299027</v>
      </c>
      <c r="I302">
        <v>99.57228148313241</v>
      </c>
    </row>
    <row r="303" spans="1:9">
      <c r="A303">
        <v>3</v>
      </c>
      <c r="B303" t="s">
        <v>26</v>
      </c>
      <c r="C303" t="s">
        <v>68</v>
      </c>
      <c r="D303" t="s">
        <v>76</v>
      </c>
      <c r="E303">
        <v>3</v>
      </c>
      <c r="F303">
        <v>17.32783538091891</v>
      </c>
      <c r="G303">
        <v>4011.129942938187</v>
      </c>
      <c r="H303">
        <v>3993.802107557269</v>
      </c>
      <c r="I303">
        <v>99.56800613225145</v>
      </c>
    </row>
    <row r="304" spans="1:9">
      <c r="A304">
        <v>3</v>
      </c>
      <c r="B304" t="s">
        <v>26</v>
      </c>
      <c r="C304" t="s">
        <v>68</v>
      </c>
      <c r="D304" t="s">
        <v>73</v>
      </c>
      <c r="E304">
        <v>3</v>
      </c>
      <c r="F304">
        <v>47.02370518816903</v>
      </c>
      <c r="G304">
        <v>10862.25757898685</v>
      </c>
      <c r="H304">
        <v>10815.23387379868</v>
      </c>
      <c r="I304">
        <v>99.56709086627501</v>
      </c>
    </row>
    <row r="305" spans="1:9">
      <c r="A305">
        <v>3</v>
      </c>
      <c r="B305" t="s">
        <v>23</v>
      </c>
      <c r="C305" t="s">
        <v>69</v>
      </c>
      <c r="D305" t="s">
        <v>76</v>
      </c>
      <c r="E305">
        <v>1</v>
      </c>
      <c r="F305">
        <v>5.902871016406801</v>
      </c>
      <c r="G305">
        <v>1295.287587785766</v>
      </c>
      <c r="H305">
        <v>1289.384716769359</v>
      </c>
      <c r="I305">
        <v>99.54428104831163</v>
      </c>
    </row>
    <row r="306" spans="1:9">
      <c r="A306">
        <v>3</v>
      </c>
      <c r="B306" t="s">
        <v>26</v>
      </c>
      <c r="C306" t="s">
        <v>68</v>
      </c>
      <c r="D306" t="s">
        <v>76</v>
      </c>
      <c r="E306">
        <v>0.5</v>
      </c>
      <c r="F306">
        <v>2.03871048393398</v>
      </c>
      <c r="G306">
        <v>433.8053490370058</v>
      </c>
      <c r="H306">
        <v>431.7666385530718</v>
      </c>
      <c r="I306">
        <v>99.53004026149985</v>
      </c>
    </row>
    <row r="307" spans="1:9">
      <c r="A307">
        <v>3</v>
      </c>
      <c r="B307" t="s">
        <v>27</v>
      </c>
      <c r="C307" t="s">
        <v>70</v>
      </c>
      <c r="D307" t="s">
        <v>76</v>
      </c>
      <c r="E307">
        <v>3</v>
      </c>
      <c r="F307">
        <v>10.04990115010406</v>
      </c>
      <c r="G307">
        <v>1991.45711580725</v>
      </c>
      <c r="H307">
        <v>1981.407214657146</v>
      </c>
      <c r="I307">
        <v>99.49534935649216</v>
      </c>
    </row>
    <row r="308" spans="1:9">
      <c r="A308">
        <v>3</v>
      </c>
      <c r="B308" t="s">
        <v>23</v>
      </c>
      <c r="C308" t="s">
        <v>69</v>
      </c>
      <c r="D308" t="s">
        <v>76</v>
      </c>
      <c r="E308">
        <v>0.5</v>
      </c>
      <c r="F308">
        <v>5.389269622043813</v>
      </c>
      <c r="G308">
        <v>1057.573172673492</v>
      </c>
      <c r="H308">
        <v>1052.183903051448</v>
      </c>
      <c r="I308">
        <v>99.49041165554341</v>
      </c>
    </row>
    <row r="309" spans="1:9">
      <c r="A309">
        <v>3</v>
      </c>
      <c r="B309" t="s">
        <v>25</v>
      </c>
      <c r="C309" t="s">
        <v>71</v>
      </c>
      <c r="D309" t="s">
        <v>76</v>
      </c>
      <c r="E309">
        <v>3</v>
      </c>
      <c r="F309">
        <v>6.657538399889989</v>
      </c>
      <c r="G309">
        <v>1259.467401927281</v>
      </c>
      <c r="H309">
        <v>1252.809863527391</v>
      </c>
      <c r="I309">
        <v>99.47140049915525</v>
      </c>
    </row>
    <row r="310" spans="1:9">
      <c r="A310">
        <v>3</v>
      </c>
      <c r="B310" t="s">
        <v>27</v>
      </c>
      <c r="C310" t="s">
        <v>70</v>
      </c>
      <c r="D310" t="s">
        <v>72</v>
      </c>
      <c r="E310">
        <v>1</v>
      </c>
      <c r="F310">
        <v>26.48437957188123</v>
      </c>
      <c r="G310">
        <v>4873.102143071107</v>
      </c>
      <c r="H310">
        <v>4846.617763499225</v>
      </c>
      <c r="I310">
        <v>99.45651909616673</v>
      </c>
    </row>
    <row r="311" spans="1:9">
      <c r="A311">
        <v>3</v>
      </c>
      <c r="B311" t="s">
        <v>27</v>
      </c>
      <c r="C311" t="s">
        <v>70</v>
      </c>
      <c r="D311" t="s">
        <v>74</v>
      </c>
      <c r="E311">
        <v>3</v>
      </c>
      <c r="F311">
        <v>63.79056649816791</v>
      </c>
      <c r="G311">
        <v>10799.68702357675</v>
      </c>
      <c r="H311">
        <v>10735.89645707858</v>
      </c>
      <c r="I311">
        <v>99.40932948928143</v>
      </c>
    </row>
    <row r="312" spans="1:9">
      <c r="A312">
        <v>3</v>
      </c>
      <c r="B312" t="s">
        <v>24</v>
      </c>
      <c r="C312" t="s">
        <v>66</v>
      </c>
      <c r="D312" t="s">
        <v>73</v>
      </c>
      <c r="E312">
        <v>3</v>
      </c>
      <c r="F312">
        <v>34.49616187883296</v>
      </c>
      <c r="G312">
        <v>5764.929803190171</v>
      </c>
      <c r="H312">
        <v>5730.433641311338</v>
      </c>
      <c r="I312">
        <v>99.40162043500089</v>
      </c>
    </row>
    <row r="313" spans="1:9">
      <c r="A313">
        <v>3</v>
      </c>
      <c r="B313" t="s">
        <v>23</v>
      </c>
      <c r="C313" t="s">
        <v>69</v>
      </c>
      <c r="D313" t="s">
        <v>74</v>
      </c>
      <c r="E313">
        <v>3</v>
      </c>
      <c r="F313">
        <v>31.54456806049699</v>
      </c>
      <c r="G313">
        <v>5047.887086660136</v>
      </c>
      <c r="H313">
        <v>5016.342518599639</v>
      </c>
      <c r="I313">
        <v>99.37509362790902</v>
      </c>
    </row>
    <row r="314" spans="1:9">
      <c r="A314">
        <v>3</v>
      </c>
      <c r="B314" t="s">
        <v>26</v>
      </c>
      <c r="C314" t="s">
        <v>68</v>
      </c>
      <c r="D314" t="s">
        <v>72</v>
      </c>
      <c r="E314">
        <v>3</v>
      </c>
      <c r="F314">
        <v>75.49978512311525</v>
      </c>
      <c r="G314">
        <v>11544.24131589187</v>
      </c>
      <c r="H314">
        <v>11468.74153076876</v>
      </c>
      <c r="I314">
        <v>99.34599612865696</v>
      </c>
    </row>
    <row r="315" spans="1:9">
      <c r="A315">
        <v>3</v>
      </c>
      <c r="B315" t="s">
        <v>27</v>
      </c>
      <c r="C315" t="s">
        <v>70</v>
      </c>
      <c r="D315" t="s">
        <v>74</v>
      </c>
      <c r="E315">
        <v>0.2</v>
      </c>
      <c r="F315">
        <v>14.93775278295091</v>
      </c>
      <c r="G315">
        <v>2169.731161679199</v>
      </c>
      <c r="H315">
        <v>2154.793408896248</v>
      </c>
      <c r="I315">
        <v>99.31153900322884</v>
      </c>
    </row>
    <row r="316" spans="1:9">
      <c r="A316">
        <v>3</v>
      </c>
      <c r="B316" t="s">
        <v>25</v>
      </c>
      <c r="C316" t="s">
        <v>71</v>
      </c>
      <c r="D316" t="s">
        <v>73</v>
      </c>
      <c r="E316">
        <v>1</v>
      </c>
      <c r="F316">
        <v>11.99788805791307</v>
      </c>
      <c r="G316">
        <v>1710.093024964591</v>
      </c>
      <c r="H316">
        <v>1698.095136906678</v>
      </c>
      <c r="I316">
        <v>99.29840728645966</v>
      </c>
    </row>
    <row r="317" spans="1:9">
      <c r="A317">
        <v>3</v>
      </c>
      <c r="B317" t="s">
        <v>27</v>
      </c>
      <c r="C317" t="s">
        <v>70</v>
      </c>
      <c r="D317" t="s">
        <v>74</v>
      </c>
      <c r="E317">
        <v>0.5</v>
      </c>
      <c r="F317">
        <v>26.60544684605919</v>
      </c>
      <c r="G317">
        <v>3728.513819531072</v>
      </c>
      <c r="H317">
        <v>3701.908372685013</v>
      </c>
      <c r="I317">
        <v>99.28643292920917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0.2</v>
      </c>
      <c r="F318">
        <v>32.52264674650104</v>
      </c>
      <c r="G318">
        <v>4407.008855667029</v>
      </c>
      <c r="H318">
        <v>4374.486208920528</v>
      </c>
      <c r="I318">
        <v>99.262024474839</v>
      </c>
    </row>
    <row r="319" spans="1:9">
      <c r="A319">
        <v>3</v>
      </c>
      <c r="B319" t="s">
        <v>23</v>
      </c>
      <c r="C319" t="s">
        <v>69</v>
      </c>
      <c r="D319" t="s">
        <v>76</v>
      </c>
      <c r="E319">
        <v>0.2</v>
      </c>
      <c r="F319">
        <v>4.318543670709651</v>
      </c>
      <c r="G319">
        <v>570.5808185032488</v>
      </c>
      <c r="H319">
        <v>566.2622748325391</v>
      </c>
      <c r="I319">
        <v>99.24313199275817</v>
      </c>
    </row>
    <row r="320" spans="1:9">
      <c r="A320">
        <v>3</v>
      </c>
      <c r="B320" t="s">
        <v>28</v>
      </c>
      <c r="C320" t="s">
        <v>65</v>
      </c>
      <c r="D320" t="s">
        <v>76</v>
      </c>
      <c r="E320">
        <v>3</v>
      </c>
      <c r="F320">
        <v>21.55848960664038</v>
      </c>
      <c r="G320">
        <v>2728.912439034189</v>
      </c>
      <c r="H320">
        <v>2707.353949427549</v>
      </c>
      <c r="I320">
        <v>99.20999701938878</v>
      </c>
    </row>
    <row r="321" spans="1:9">
      <c r="A321">
        <v>3</v>
      </c>
      <c r="B321" t="s">
        <v>25</v>
      </c>
      <c r="C321" t="s">
        <v>71</v>
      </c>
      <c r="D321" t="s">
        <v>73</v>
      </c>
      <c r="E321">
        <v>3</v>
      </c>
      <c r="F321">
        <v>16.60935720247471</v>
      </c>
      <c r="G321">
        <v>2051.652482284839</v>
      </c>
      <c r="H321">
        <v>2035.043125082364</v>
      </c>
      <c r="I321">
        <v>99.19044003085857</v>
      </c>
    </row>
    <row r="322" spans="1:9">
      <c r="A322">
        <v>3</v>
      </c>
      <c r="B322" t="s">
        <v>26</v>
      </c>
      <c r="C322" t="s">
        <v>68</v>
      </c>
      <c r="D322" t="s">
        <v>75</v>
      </c>
      <c r="E322">
        <v>1</v>
      </c>
      <c r="F322">
        <v>32.18584316675464</v>
      </c>
      <c r="G322">
        <v>3969.186157010398</v>
      </c>
      <c r="H322">
        <v>3937.000313843643</v>
      </c>
      <c r="I322">
        <v>99.18910724028632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0.5</v>
      </c>
      <c r="F323">
        <v>17.4834500957948</v>
      </c>
      <c r="G323">
        <v>2152.804634020791</v>
      </c>
      <c r="H323">
        <v>2135.321183924996</v>
      </c>
      <c r="I323">
        <v>99.18787567531658</v>
      </c>
    </row>
    <row r="324" spans="1:9">
      <c r="A324">
        <v>3</v>
      </c>
      <c r="B324" t="s">
        <v>28</v>
      </c>
      <c r="C324" t="s">
        <v>65</v>
      </c>
      <c r="D324" t="s">
        <v>75</v>
      </c>
      <c r="E324">
        <v>0.2</v>
      </c>
      <c r="F324">
        <v>18.44392814504005</v>
      </c>
      <c r="G324">
        <v>2161.496120582045</v>
      </c>
      <c r="H324">
        <v>2143.052192437005</v>
      </c>
      <c r="I324">
        <v>99.14670547083502</v>
      </c>
    </row>
    <row r="325" spans="1:9">
      <c r="A325">
        <v>3</v>
      </c>
      <c r="B325" t="s">
        <v>23</v>
      </c>
      <c r="C325" t="s">
        <v>69</v>
      </c>
      <c r="D325" t="s">
        <v>75</v>
      </c>
      <c r="E325">
        <v>3</v>
      </c>
      <c r="F325">
        <v>138.1986557449898</v>
      </c>
      <c r="G325">
        <v>15999.3139608148</v>
      </c>
      <c r="H325">
        <v>15861.11530506981</v>
      </c>
      <c r="I325">
        <v>99.13622136496937</v>
      </c>
    </row>
    <row r="326" spans="1:9">
      <c r="A326">
        <v>3</v>
      </c>
      <c r="B326" t="s">
        <v>29</v>
      </c>
      <c r="C326" t="s">
        <v>67</v>
      </c>
      <c r="D326" t="s">
        <v>74</v>
      </c>
      <c r="E326">
        <v>1</v>
      </c>
      <c r="F326">
        <v>58.00606163495636</v>
      </c>
      <c r="G326">
        <v>6584.875122917553</v>
      </c>
      <c r="H326">
        <v>6526.869061282597</v>
      </c>
      <c r="I326">
        <v>99.11910156909315</v>
      </c>
    </row>
    <row r="327" spans="1:9">
      <c r="A327">
        <v>3</v>
      </c>
      <c r="B327" t="s">
        <v>27</v>
      </c>
      <c r="C327" t="s">
        <v>70</v>
      </c>
      <c r="D327" t="s">
        <v>76</v>
      </c>
      <c r="E327">
        <v>1</v>
      </c>
      <c r="F327">
        <v>20.42963514557876</v>
      </c>
      <c r="G327">
        <v>2260.285715036614</v>
      </c>
      <c r="H327">
        <v>2239.856079891035</v>
      </c>
      <c r="I327">
        <v>99.09614811040613</v>
      </c>
    </row>
    <row r="328" spans="1:9">
      <c r="A328">
        <v>3</v>
      </c>
      <c r="B328" t="s">
        <v>28</v>
      </c>
      <c r="C328" t="s">
        <v>65</v>
      </c>
      <c r="D328" t="s">
        <v>74</v>
      </c>
      <c r="E328">
        <v>0.5</v>
      </c>
      <c r="F328">
        <v>19.25198955494521</v>
      </c>
      <c r="G328">
        <v>2026.158728896979</v>
      </c>
      <c r="H328">
        <v>2006.906739342034</v>
      </c>
      <c r="I328">
        <v>99.04982816595886</v>
      </c>
    </row>
    <row r="329" spans="1:9">
      <c r="A329">
        <v>3</v>
      </c>
      <c r="B329" t="s">
        <v>23</v>
      </c>
      <c r="C329" t="s">
        <v>69</v>
      </c>
      <c r="D329" t="s">
        <v>75</v>
      </c>
      <c r="E329">
        <v>0.2</v>
      </c>
      <c r="F329">
        <v>12.52507841233606</v>
      </c>
      <c r="G329">
        <v>1307.182564233325</v>
      </c>
      <c r="H329">
        <v>1294.657485820989</v>
      </c>
      <c r="I329">
        <v>99.04182638637916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0.2</v>
      </c>
      <c r="F330">
        <v>46.31215903438547</v>
      </c>
      <c r="G330">
        <v>4810.796936751959</v>
      </c>
      <c r="H330">
        <v>4764.484777717574</v>
      </c>
      <c r="I330">
        <v>99.0373287494098</v>
      </c>
    </row>
    <row r="331" spans="1:9">
      <c r="A331">
        <v>3</v>
      </c>
      <c r="B331" t="s">
        <v>28</v>
      </c>
      <c r="C331" t="s">
        <v>65</v>
      </c>
      <c r="D331" t="s">
        <v>72</v>
      </c>
      <c r="E331">
        <v>1</v>
      </c>
      <c r="F331">
        <v>72.60777409849918</v>
      </c>
      <c r="G331">
        <v>7529.59362182484</v>
      </c>
      <c r="H331">
        <v>7456.985847726341</v>
      </c>
      <c r="I331">
        <v>99.03570129086326</v>
      </c>
    </row>
    <row r="332" spans="1:9">
      <c r="A332">
        <v>3</v>
      </c>
      <c r="B332" t="s">
        <v>27</v>
      </c>
      <c r="C332" t="s">
        <v>70</v>
      </c>
      <c r="D332" t="s">
        <v>75</v>
      </c>
      <c r="E332">
        <v>3</v>
      </c>
      <c r="F332">
        <v>129.3299948059486</v>
      </c>
      <c r="G332">
        <v>12838.47963551032</v>
      </c>
      <c r="H332">
        <v>12709.14964070437</v>
      </c>
      <c r="I332">
        <v>98.99263776959828</v>
      </c>
    </row>
    <row r="333" spans="1:9">
      <c r="A333">
        <v>3</v>
      </c>
      <c r="B333" t="s">
        <v>26</v>
      </c>
      <c r="C333" t="s">
        <v>68</v>
      </c>
      <c r="D333" t="s">
        <v>76</v>
      </c>
      <c r="E333">
        <v>0.2</v>
      </c>
      <c r="F333">
        <v>6.140017633315739</v>
      </c>
      <c r="G333">
        <v>609.0858898701329</v>
      </c>
      <c r="H333">
        <v>602.9458722368171</v>
      </c>
      <c r="I333">
        <v>98.99192909646537</v>
      </c>
    </row>
    <row r="334" spans="1:9">
      <c r="A334">
        <v>3</v>
      </c>
      <c r="B334" t="s">
        <v>28</v>
      </c>
      <c r="C334" t="s">
        <v>65</v>
      </c>
      <c r="D334" t="s">
        <v>75</v>
      </c>
      <c r="E334">
        <v>0.5</v>
      </c>
      <c r="F334">
        <v>15.70101761985152</v>
      </c>
      <c r="G334">
        <v>1554.184114918058</v>
      </c>
      <c r="H334">
        <v>1538.483097298206</v>
      </c>
      <c r="I334">
        <v>98.98975819729831</v>
      </c>
    </row>
    <row r="335" spans="1:9">
      <c r="A335">
        <v>3</v>
      </c>
      <c r="B335" t="s">
        <v>24</v>
      </c>
      <c r="C335" t="s">
        <v>66</v>
      </c>
      <c r="D335" t="s">
        <v>75</v>
      </c>
      <c r="E335">
        <v>3</v>
      </c>
      <c r="F335">
        <v>35.17387405326333</v>
      </c>
      <c r="G335">
        <v>3423.610640195851</v>
      </c>
      <c r="H335">
        <v>3388.436766142588</v>
      </c>
      <c r="I335">
        <v>98.97260881128554</v>
      </c>
    </row>
    <row r="336" spans="1:9">
      <c r="A336">
        <v>3</v>
      </c>
      <c r="B336" t="s">
        <v>25</v>
      </c>
      <c r="C336" t="s">
        <v>71</v>
      </c>
      <c r="D336" t="s">
        <v>76</v>
      </c>
      <c r="E336">
        <v>0.5</v>
      </c>
      <c r="F336">
        <v>2.02317958646001</v>
      </c>
      <c r="G336">
        <v>196.885786671689</v>
      </c>
      <c r="H336">
        <v>194.862607085229</v>
      </c>
      <c r="I336">
        <v>98.97240952703524</v>
      </c>
    </row>
    <row r="337" spans="1:9">
      <c r="A337">
        <v>3</v>
      </c>
      <c r="B337" t="s">
        <v>25</v>
      </c>
      <c r="C337" t="s">
        <v>71</v>
      </c>
      <c r="D337" t="s">
        <v>74</v>
      </c>
      <c r="E337">
        <v>0.5</v>
      </c>
      <c r="F337">
        <v>10.22378706126188</v>
      </c>
      <c r="G337">
        <v>966.742263934083</v>
      </c>
      <c r="H337">
        <v>956.5184768728211</v>
      </c>
      <c r="I337">
        <v>98.94244956047986</v>
      </c>
    </row>
    <row r="338" spans="1:9">
      <c r="A338">
        <v>3</v>
      </c>
      <c r="B338" t="s">
        <v>29</v>
      </c>
      <c r="C338" t="s">
        <v>67</v>
      </c>
      <c r="D338" t="s">
        <v>73</v>
      </c>
      <c r="E338">
        <v>0.5</v>
      </c>
      <c r="F338">
        <v>17.92655281153504</v>
      </c>
      <c r="G338">
        <v>1677.246188828263</v>
      </c>
      <c r="H338">
        <v>1659.319636016728</v>
      </c>
      <c r="I338">
        <v>98.93119132236285</v>
      </c>
    </row>
    <row r="339" spans="1:9">
      <c r="A339">
        <v>3</v>
      </c>
      <c r="B339" t="s">
        <v>24</v>
      </c>
      <c r="C339" t="s">
        <v>66</v>
      </c>
      <c r="D339" t="s">
        <v>72</v>
      </c>
      <c r="E339">
        <v>0.5</v>
      </c>
      <c r="F339">
        <v>109.0004024600158</v>
      </c>
      <c r="G339">
        <v>10128.57981985616</v>
      </c>
      <c r="H339">
        <v>10019.57941739615</v>
      </c>
      <c r="I339">
        <v>98.92383330734748</v>
      </c>
    </row>
    <row r="340" spans="1:9">
      <c r="A340">
        <v>3</v>
      </c>
      <c r="B340" t="s">
        <v>25</v>
      </c>
      <c r="C340" t="s">
        <v>71</v>
      </c>
      <c r="D340" t="s">
        <v>76</v>
      </c>
      <c r="E340">
        <v>1</v>
      </c>
      <c r="F340">
        <v>9.30639371676126</v>
      </c>
      <c r="G340">
        <v>855.5250473800994</v>
      </c>
      <c r="H340">
        <v>846.2186536633382</v>
      </c>
      <c r="I340">
        <v>98.91220090571743</v>
      </c>
    </row>
    <row r="341" spans="1:9">
      <c r="A341">
        <v>3</v>
      </c>
      <c r="B341" t="s">
        <v>29</v>
      </c>
      <c r="C341" t="s">
        <v>67</v>
      </c>
      <c r="D341" t="s">
        <v>72</v>
      </c>
      <c r="E341">
        <v>1</v>
      </c>
      <c r="F341">
        <v>106.6751030088747</v>
      </c>
      <c r="G341">
        <v>9757.265565391144</v>
      </c>
      <c r="H341">
        <v>9650.59046238227</v>
      </c>
      <c r="I341">
        <v>98.90671108320296</v>
      </c>
    </row>
    <row r="342" spans="1:9">
      <c r="A342">
        <v>3</v>
      </c>
      <c r="B342" t="s">
        <v>23</v>
      </c>
      <c r="C342" t="s">
        <v>69</v>
      </c>
      <c r="D342" t="s">
        <v>74</v>
      </c>
      <c r="E342">
        <v>0.2</v>
      </c>
      <c r="F342">
        <v>1.587080000174702</v>
      </c>
      <c r="G342">
        <v>142.9822622816322</v>
      </c>
      <c r="H342">
        <v>141.3951822814575</v>
      </c>
      <c r="I342">
        <v>98.89001616364929</v>
      </c>
    </row>
    <row r="343" spans="1:9">
      <c r="A343">
        <v>3</v>
      </c>
      <c r="B343" t="s">
        <v>25</v>
      </c>
      <c r="C343" t="s">
        <v>71</v>
      </c>
      <c r="D343" t="s">
        <v>74</v>
      </c>
      <c r="E343">
        <v>3</v>
      </c>
      <c r="F343">
        <v>115.5236354139937</v>
      </c>
      <c r="G343">
        <v>10110.90885934542</v>
      </c>
      <c r="H343">
        <v>9995.385223931427</v>
      </c>
      <c r="I343">
        <v>98.85743569622609</v>
      </c>
    </row>
    <row r="344" spans="1:9">
      <c r="A344">
        <v>3</v>
      </c>
      <c r="B344" t="s">
        <v>28</v>
      </c>
      <c r="C344" t="s">
        <v>65</v>
      </c>
      <c r="D344" t="s">
        <v>76</v>
      </c>
      <c r="E344">
        <v>0.2</v>
      </c>
      <c r="F344">
        <v>2.549088287719061</v>
      </c>
      <c r="G344">
        <v>220.4508828299605</v>
      </c>
      <c r="H344">
        <v>217.9017945422414</v>
      </c>
      <c r="I344">
        <v>98.84369331844081</v>
      </c>
    </row>
    <row r="345" spans="1:9">
      <c r="A345">
        <v>3</v>
      </c>
      <c r="B345" t="s">
        <v>28</v>
      </c>
      <c r="C345" t="s">
        <v>65</v>
      </c>
      <c r="D345" t="s">
        <v>72</v>
      </c>
      <c r="E345">
        <v>0.5</v>
      </c>
      <c r="F345">
        <v>63.1516677158077</v>
      </c>
      <c r="G345">
        <v>5437.790483666528</v>
      </c>
      <c r="H345">
        <v>5374.638815950721</v>
      </c>
      <c r="I345">
        <v>98.83865206087847</v>
      </c>
    </row>
    <row r="346" spans="1:9">
      <c r="A346">
        <v>3</v>
      </c>
      <c r="B346" t="s">
        <v>24</v>
      </c>
      <c r="C346" t="s">
        <v>66</v>
      </c>
      <c r="D346" t="s">
        <v>73</v>
      </c>
      <c r="E346">
        <v>0.5</v>
      </c>
      <c r="F346">
        <v>292.6506109538297</v>
      </c>
      <c r="G346">
        <v>24928.1574674878</v>
      </c>
      <c r="H346">
        <v>24635.50685653397</v>
      </c>
      <c r="I346">
        <v>98.82602389953804</v>
      </c>
    </row>
    <row r="347" spans="1:9">
      <c r="A347">
        <v>3</v>
      </c>
      <c r="B347" t="s">
        <v>25</v>
      </c>
      <c r="C347" t="s">
        <v>71</v>
      </c>
      <c r="D347" t="s">
        <v>75</v>
      </c>
      <c r="E347">
        <v>0.5</v>
      </c>
      <c r="F347">
        <v>37.85293152391247</v>
      </c>
      <c r="G347">
        <v>3144.704413114459</v>
      </c>
      <c r="H347">
        <v>3106.851481590546</v>
      </c>
      <c r="I347">
        <v>98.79629604085989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3</v>
      </c>
      <c r="F348">
        <v>123.5865171315559</v>
      </c>
      <c r="G348">
        <v>10062.61465210304</v>
      </c>
      <c r="H348">
        <v>9939.028134971488</v>
      </c>
      <c r="I348">
        <v>98.77182500369595</v>
      </c>
    </row>
    <row r="349" spans="1:9">
      <c r="A349">
        <v>3</v>
      </c>
      <c r="B349" t="s">
        <v>27</v>
      </c>
      <c r="C349" t="s">
        <v>70</v>
      </c>
      <c r="D349" t="s">
        <v>75</v>
      </c>
      <c r="E349">
        <v>0.5</v>
      </c>
      <c r="F349">
        <v>60.96980027674599</v>
      </c>
      <c r="G349">
        <v>4930.95049415755</v>
      </c>
      <c r="H349">
        <v>4869.980693880803</v>
      </c>
      <c r="I349">
        <v>98.76352844448577</v>
      </c>
    </row>
    <row r="350" spans="1:9">
      <c r="A350">
        <v>3</v>
      </c>
      <c r="B350" t="s">
        <v>26</v>
      </c>
      <c r="C350" t="s">
        <v>68</v>
      </c>
      <c r="D350" t="s">
        <v>75</v>
      </c>
      <c r="E350">
        <v>0.2</v>
      </c>
      <c r="F350">
        <v>19.9734111930144</v>
      </c>
      <c r="G350">
        <v>1612.504065712017</v>
      </c>
      <c r="H350">
        <v>1592.530654519002</v>
      </c>
      <c r="I350">
        <v>98.76134196386072</v>
      </c>
    </row>
    <row r="351" spans="1:9">
      <c r="A351">
        <v>3</v>
      </c>
      <c r="B351" t="s">
        <v>27</v>
      </c>
      <c r="C351" t="s">
        <v>70</v>
      </c>
      <c r="D351" t="s">
        <v>75</v>
      </c>
      <c r="E351">
        <v>1</v>
      </c>
      <c r="F351">
        <v>21.69666439007744</v>
      </c>
      <c r="G351">
        <v>1743.060898794804</v>
      </c>
      <c r="H351">
        <v>1721.364234404727</v>
      </c>
      <c r="I351">
        <v>98.75525494232136</v>
      </c>
    </row>
    <row r="352" spans="1:9">
      <c r="A352">
        <v>3</v>
      </c>
      <c r="B352" t="s">
        <v>26</v>
      </c>
      <c r="C352" t="s">
        <v>68</v>
      </c>
      <c r="D352" t="s">
        <v>74</v>
      </c>
      <c r="E352">
        <v>3</v>
      </c>
      <c r="F352">
        <v>48.78852252645333</v>
      </c>
      <c r="G352">
        <v>3881.118546829277</v>
      </c>
      <c r="H352">
        <v>3832.330024302824</v>
      </c>
      <c r="I352">
        <v>98.742926248251</v>
      </c>
    </row>
    <row r="353" spans="1:9">
      <c r="A353">
        <v>3</v>
      </c>
      <c r="B353" t="s">
        <v>29</v>
      </c>
      <c r="C353" t="s">
        <v>67</v>
      </c>
      <c r="D353" t="s">
        <v>74</v>
      </c>
      <c r="E353">
        <v>0.5</v>
      </c>
      <c r="F353">
        <v>7.151735387013756</v>
      </c>
      <c r="G353">
        <v>568.5983044171269</v>
      </c>
      <c r="H353">
        <v>561.4465690301131</v>
      </c>
      <c r="I353">
        <v>98.74221654699708</v>
      </c>
    </row>
    <row r="354" spans="1:9">
      <c r="A354">
        <v>3</v>
      </c>
      <c r="B354" t="s">
        <v>24</v>
      </c>
      <c r="C354" t="s">
        <v>66</v>
      </c>
      <c r="D354" t="s">
        <v>74</v>
      </c>
      <c r="E354">
        <v>1</v>
      </c>
      <c r="F354">
        <v>203.1396956961335</v>
      </c>
      <c r="G354">
        <v>15958.2753065721</v>
      </c>
      <c r="H354">
        <v>15755.13561087597</v>
      </c>
      <c r="I354">
        <v>98.72705733048436</v>
      </c>
    </row>
    <row r="355" spans="1:9">
      <c r="A355">
        <v>3</v>
      </c>
      <c r="B355" t="s">
        <v>29</v>
      </c>
      <c r="C355" t="s">
        <v>67</v>
      </c>
      <c r="D355" t="s">
        <v>74</v>
      </c>
      <c r="E355">
        <v>0.2</v>
      </c>
      <c r="F355">
        <v>19.55319717726061</v>
      </c>
      <c r="G355">
        <v>1535.483600923469</v>
      </c>
      <c r="H355">
        <v>1515.930403746209</v>
      </c>
      <c r="I355">
        <v>98.72657727080242</v>
      </c>
    </row>
    <row r="356" spans="1:9">
      <c r="A356">
        <v>3</v>
      </c>
      <c r="B356" t="s">
        <v>28</v>
      </c>
      <c r="C356" t="s">
        <v>65</v>
      </c>
      <c r="D356" t="s">
        <v>74</v>
      </c>
      <c r="E356">
        <v>1</v>
      </c>
      <c r="F356">
        <v>115.5502651022033</v>
      </c>
      <c r="G356">
        <v>8999.870870641253</v>
      </c>
      <c r="H356">
        <v>8884.320605539049</v>
      </c>
      <c r="I356">
        <v>98.71608974436353</v>
      </c>
    </row>
    <row r="357" spans="1:9">
      <c r="A357">
        <v>3</v>
      </c>
      <c r="B357" t="s">
        <v>29</v>
      </c>
      <c r="C357" t="s">
        <v>67</v>
      </c>
      <c r="D357" t="s">
        <v>72</v>
      </c>
      <c r="E357">
        <v>3</v>
      </c>
      <c r="F357">
        <v>146.3335312463268</v>
      </c>
      <c r="G357">
        <v>11327.58886641565</v>
      </c>
      <c r="H357">
        <v>11181.25533516932</v>
      </c>
      <c r="I357">
        <v>98.70816699853771</v>
      </c>
    </row>
    <row r="358" spans="1:9">
      <c r="A358">
        <v>3</v>
      </c>
      <c r="B358" t="s">
        <v>24</v>
      </c>
      <c r="C358" t="s">
        <v>66</v>
      </c>
      <c r="D358" t="s">
        <v>75</v>
      </c>
      <c r="E358">
        <v>0.2</v>
      </c>
      <c r="F358">
        <v>156.2764350926521</v>
      </c>
      <c r="G358">
        <v>12094.34762448232</v>
      </c>
      <c r="H358">
        <v>11938.07118938967</v>
      </c>
      <c r="I358">
        <v>98.70785560375076</v>
      </c>
    </row>
    <row r="359" spans="1:9">
      <c r="A359">
        <v>3</v>
      </c>
      <c r="B359" t="s">
        <v>24</v>
      </c>
      <c r="C359" t="s">
        <v>66</v>
      </c>
      <c r="D359" t="s">
        <v>74</v>
      </c>
      <c r="E359">
        <v>0.2</v>
      </c>
      <c r="F359">
        <v>92.43381194954215</v>
      </c>
      <c r="G359">
        <v>7122.435745101383</v>
      </c>
      <c r="H359">
        <v>7030.001933151841</v>
      </c>
      <c r="I359">
        <v>98.70221627463448</v>
      </c>
    </row>
    <row r="360" spans="1:9">
      <c r="A360">
        <v>3</v>
      </c>
      <c r="B360" t="s">
        <v>27</v>
      </c>
      <c r="C360" t="s">
        <v>70</v>
      </c>
      <c r="D360" t="s">
        <v>74</v>
      </c>
      <c r="E360">
        <v>1</v>
      </c>
      <c r="F360">
        <v>51.01892721423786</v>
      </c>
      <c r="G360">
        <v>3904.542982955129</v>
      </c>
      <c r="H360">
        <v>3853.524055740891</v>
      </c>
      <c r="I360">
        <v>98.69334445959602</v>
      </c>
    </row>
    <row r="361" spans="1:9">
      <c r="A361">
        <v>3</v>
      </c>
      <c r="B361" t="s">
        <v>25</v>
      </c>
      <c r="C361" t="s">
        <v>71</v>
      </c>
      <c r="D361" t="s">
        <v>75</v>
      </c>
      <c r="E361">
        <v>1</v>
      </c>
      <c r="F361">
        <v>47.08661085509505</v>
      </c>
      <c r="G361">
        <v>3571.677584301626</v>
      </c>
      <c r="H361">
        <v>3524.590973446531</v>
      </c>
      <c r="I361">
        <v>98.68166681499886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1</v>
      </c>
      <c r="F362">
        <v>444.9450375515401</v>
      </c>
      <c r="G362">
        <v>33735.65782367811</v>
      </c>
      <c r="H362">
        <v>33290.71278612658</v>
      </c>
      <c r="I362">
        <v>98.6810838553169</v>
      </c>
    </row>
    <row r="363" spans="1:9">
      <c r="A363">
        <v>3</v>
      </c>
      <c r="B363" t="s">
        <v>25</v>
      </c>
      <c r="C363" t="s">
        <v>71</v>
      </c>
      <c r="D363" t="s">
        <v>72</v>
      </c>
      <c r="E363">
        <v>0.2</v>
      </c>
      <c r="F363">
        <v>12.75782331398749</v>
      </c>
      <c r="G363">
        <v>955.4420506063948</v>
      </c>
      <c r="H363">
        <v>942.6842272924073</v>
      </c>
      <c r="I363">
        <v>98.66472034532178</v>
      </c>
    </row>
    <row r="364" spans="1:9">
      <c r="A364">
        <v>3</v>
      </c>
      <c r="B364" t="s">
        <v>24</v>
      </c>
      <c r="C364" t="s">
        <v>66</v>
      </c>
      <c r="D364" t="s">
        <v>73</v>
      </c>
      <c r="E364">
        <v>0.2</v>
      </c>
      <c r="F364">
        <v>13.48127350881199</v>
      </c>
      <c r="G364">
        <v>981.4263222568567</v>
      </c>
      <c r="H364">
        <v>967.9450487480447</v>
      </c>
      <c r="I364">
        <v>98.62635908543692</v>
      </c>
    </row>
    <row r="365" spans="1:9">
      <c r="A365">
        <v>3</v>
      </c>
      <c r="B365" t="s">
        <v>23</v>
      </c>
      <c r="C365" t="s">
        <v>69</v>
      </c>
      <c r="D365" t="s">
        <v>76</v>
      </c>
      <c r="E365">
        <v>3</v>
      </c>
      <c r="F365">
        <v>5.683812308646094</v>
      </c>
      <c r="G365">
        <v>412.604276100261</v>
      </c>
      <c r="H365">
        <v>406.9204637916148</v>
      </c>
      <c r="I365">
        <v>98.62245433751517</v>
      </c>
    </row>
    <row r="366" spans="1:9">
      <c r="A366">
        <v>3</v>
      </c>
      <c r="B366" t="s">
        <v>23</v>
      </c>
      <c r="C366" t="s">
        <v>69</v>
      </c>
      <c r="D366" t="s">
        <v>72</v>
      </c>
      <c r="E366">
        <v>3</v>
      </c>
      <c r="F366">
        <v>207.9006075371719</v>
      </c>
      <c r="G366">
        <v>15032.63845828987</v>
      </c>
      <c r="H366">
        <v>14824.7378507527</v>
      </c>
      <c r="I366">
        <v>98.61700520428252</v>
      </c>
    </row>
    <row r="367" spans="1:9">
      <c r="A367">
        <v>3</v>
      </c>
      <c r="B367" t="s">
        <v>26</v>
      </c>
      <c r="C367" t="s">
        <v>68</v>
      </c>
      <c r="D367" t="s">
        <v>74</v>
      </c>
      <c r="E367">
        <v>0.5</v>
      </c>
      <c r="F367">
        <v>57.44290833325559</v>
      </c>
      <c r="G367">
        <v>4097.538888268493</v>
      </c>
      <c r="H367">
        <v>4040.095979935237</v>
      </c>
      <c r="I367">
        <v>98.59811194232425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0.5</v>
      </c>
      <c r="F368">
        <v>31.62068844162189</v>
      </c>
      <c r="G368">
        <v>2236.714837603575</v>
      </c>
      <c r="H368">
        <v>2205.094149161953</v>
      </c>
      <c r="I368">
        <v>98.58628878791271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0.2</v>
      </c>
      <c r="F369">
        <v>33.59315743779024</v>
      </c>
      <c r="G369">
        <v>2355.504658267605</v>
      </c>
      <c r="H369">
        <v>2321.911500829814</v>
      </c>
      <c r="I369">
        <v>98.5738445763679</v>
      </c>
    </row>
    <row r="370" spans="1:9">
      <c r="A370">
        <v>3</v>
      </c>
      <c r="B370" t="s">
        <v>25</v>
      </c>
      <c r="C370" t="s">
        <v>71</v>
      </c>
      <c r="D370" t="s">
        <v>75</v>
      </c>
      <c r="E370">
        <v>3</v>
      </c>
      <c r="F370">
        <v>15.32956088018155</v>
      </c>
      <c r="G370">
        <v>1039.220472100403</v>
      </c>
      <c r="H370">
        <v>1023.890911220221</v>
      </c>
      <c r="I370">
        <v>98.52489810471127</v>
      </c>
    </row>
    <row r="371" spans="1:9">
      <c r="A371">
        <v>3</v>
      </c>
      <c r="B371" t="s">
        <v>28</v>
      </c>
      <c r="C371" t="s">
        <v>65</v>
      </c>
      <c r="D371" t="s">
        <v>72</v>
      </c>
      <c r="E371">
        <v>3</v>
      </c>
      <c r="F371">
        <v>196.8351054729912</v>
      </c>
      <c r="G371">
        <v>13056.74562536219</v>
      </c>
      <c r="H371">
        <v>12859.9105198892</v>
      </c>
      <c r="I371">
        <v>98.49246427003489</v>
      </c>
    </row>
    <row r="372" spans="1:9">
      <c r="A372">
        <v>3</v>
      </c>
      <c r="B372" t="s">
        <v>29</v>
      </c>
      <c r="C372" t="s">
        <v>67</v>
      </c>
      <c r="D372" t="s">
        <v>75</v>
      </c>
      <c r="E372">
        <v>1</v>
      </c>
      <c r="F372">
        <v>41.66083799316074</v>
      </c>
      <c r="G372">
        <v>2695.801217697154</v>
      </c>
      <c r="H372">
        <v>2654.140379703993</v>
      </c>
      <c r="I372">
        <v>98.45460274594174</v>
      </c>
    </row>
    <row r="373" spans="1:9">
      <c r="A373">
        <v>3</v>
      </c>
      <c r="B373" t="s">
        <v>24</v>
      </c>
      <c r="C373" t="s">
        <v>66</v>
      </c>
      <c r="D373" t="s">
        <v>72</v>
      </c>
      <c r="E373">
        <v>1</v>
      </c>
      <c r="F373">
        <v>285.2570295418989</v>
      </c>
      <c r="G373">
        <v>18356.29139113523</v>
      </c>
      <c r="H373">
        <v>18071.03436159333</v>
      </c>
      <c r="I373">
        <v>98.44599857638097</v>
      </c>
    </row>
    <row r="374" spans="1:9">
      <c r="A374">
        <v>3</v>
      </c>
      <c r="B374" t="s">
        <v>28</v>
      </c>
      <c r="C374" t="s">
        <v>65</v>
      </c>
      <c r="D374" t="s">
        <v>73</v>
      </c>
      <c r="E374">
        <v>1</v>
      </c>
      <c r="F374">
        <v>62.02611791841036</v>
      </c>
      <c r="G374">
        <v>3967.692436153682</v>
      </c>
      <c r="H374">
        <v>3905.666318235271</v>
      </c>
      <c r="I374">
        <v>98.43672061490383</v>
      </c>
    </row>
    <row r="375" spans="1:9">
      <c r="A375">
        <v>3</v>
      </c>
      <c r="B375" t="s">
        <v>23</v>
      </c>
      <c r="C375" t="s">
        <v>69</v>
      </c>
      <c r="D375" t="s">
        <v>72</v>
      </c>
      <c r="E375">
        <v>1</v>
      </c>
      <c r="F375">
        <v>79.08017468262774</v>
      </c>
      <c r="G375">
        <v>5055.820341690041</v>
      </c>
      <c r="H375">
        <v>4976.740167007414</v>
      </c>
      <c r="I375">
        <v>98.43585868685769</v>
      </c>
    </row>
    <row r="376" spans="1:9">
      <c r="A376">
        <v>3</v>
      </c>
      <c r="B376" t="s">
        <v>23</v>
      </c>
      <c r="C376" t="s">
        <v>69</v>
      </c>
      <c r="D376" t="s">
        <v>73</v>
      </c>
      <c r="E376">
        <v>0.2</v>
      </c>
      <c r="F376">
        <v>30.43096321139985</v>
      </c>
      <c r="G376">
        <v>1932.196529752802</v>
      </c>
      <c r="H376">
        <v>1901.765566541402</v>
      </c>
      <c r="I376">
        <v>98.42505859301522</v>
      </c>
    </row>
    <row r="377" spans="1:9">
      <c r="A377">
        <v>3</v>
      </c>
      <c r="B377" t="s">
        <v>27</v>
      </c>
      <c r="C377" t="s">
        <v>70</v>
      </c>
      <c r="D377" t="s">
        <v>72</v>
      </c>
      <c r="E377">
        <v>0.2</v>
      </c>
      <c r="F377">
        <v>18.36653103572106</v>
      </c>
      <c r="G377">
        <v>1161.12135080431</v>
      </c>
      <c r="H377">
        <v>1142.754819768589</v>
      </c>
      <c r="I377">
        <v>98.41820744894592</v>
      </c>
    </row>
    <row r="378" spans="1:9">
      <c r="A378">
        <v>3</v>
      </c>
      <c r="B378" t="s">
        <v>24</v>
      </c>
      <c r="C378" t="s">
        <v>66</v>
      </c>
      <c r="D378" t="s">
        <v>72</v>
      </c>
      <c r="E378">
        <v>0.2</v>
      </c>
      <c r="F378">
        <v>123.8004289808913</v>
      </c>
      <c r="G378">
        <v>7795.314257376929</v>
      </c>
      <c r="H378">
        <v>7671.513828396038</v>
      </c>
      <c r="I378">
        <v>98.4118609604002</v>
      </c>
    </row>
    <row r="379" spans="1:9">
      <c r="A379">
        <v>3</v>
      </c>
      <c r="B379" t="s">
        <v>26</v>
      </c>
      <c r="C379" t="s">
        <v>68</v>
      </c>
      <c r="D379" t="s">
        <v>72</v>
      </c>
      <c r="E379">
        <v>0.2</v>
      </c>
      <c r="F379">
        <v>7.795171869136276</v>
      </c>
      <c r="G379">
        <v>490.2425260333732</v>
      </c>
      <c r="H379">
        <v>482.447354164237</v>
      </c>
      <c r="I379">
        <v>98.40993560223994</v>
      </c>
    </row>
    <row r="380" spans="1:9">
      <c r="A380">
        <v>3</v>
      </c>
      <c r="B380" t="s">
        <v>24</v>
      </c>
      <c r="C380" t="s">
        <v>66</v>
      </c>
      <c r="D380" t="s">
        <v>75</v>
      </c>
      <c r="E380">
        <v>1</v>
      </c>
      <c r="F380">
        <v>132.3553611105859</v>
      </c>
      <c r="G380">
        <v>8321.941908588838</v>
      </c>
      <c r="H380">
        <v>8189.586547478252</v>
      </c>
      <c r="I380">
        <v>98.40956158352913</v>
      </c>
    </row>
    <row r="381" spans="1:9">
      <c r="A381">
        <v>3</v>
      </c>
      <c r="B381" t="s">
        <v>23</v>
      </c>
      <c r="C381" t="s">
        <v>69</v>
      </c>
      <c r="D381" t="s">
        <v>74</v>
      </c>
      <c r="E381">
        <v>1</v>
      </c>
      <c r="F381">
        <v>106.5794024366418</v>
      </c>
      <c r="G381">
        <v>6505.500949198219</v>
      </c>
      <c r="H381">
        <v>6398.921546761578</v>
      </c>
      <c r="I381">
        <v>98.36170337582108</v>
      </c>
    </row>
    <row r="382" spans="1:9">
      <c r="A382">
        <v>3</v>
      </c>
      <c r="B382" t="s">
        <v>24</v>
      </c>
      <c r="C382" t="s">
        <v>66</v>
      </c>
      <c r="D382" t="s">
        <v>74</v>
      </c>
      <c r="E382">
        <v>0.5</v>
      </c>
      <c r="F382">
        <v>113.1827702563768</v>
      </c>
      <c r="G382">
        <v>6807.318875184338</v>
      </c>
      <c r="H382">
        <v>6694.136104927961</v>
      </c>
      <c r="I382">
        <v>98.33733702898834</v>
      </c>
    </row>
    <row r="383" spans="1:9">
      <c r="A383">
        <v>3</v>
      </c>
      <c r="B383" t="s">
        <v>24</v>
      </c>
      <c r="C383" t="s">
        <v>66</v>
      </c>
      <c r="D383" t="s">
        <v>74</v>
      </c>
      <c r="E383">
        <v>3</v>
      </c>
      <c r="F383">
        <v>105.3103254987393</v>
      </c>
      <c r="G383">
        <v>6255.005130591678</v>
      </c>
      <c r="H383">
        <v>6149.694805092939</v>
      </c>
      <c r="I383">
        <v>98.31638306763823</v>
      </c>
    </row>
    <row r="384" spans="1:9">
      <c r="A384">
        <v>3</v>
      </c>
      <c r="B384" t="s">
        <v>24</v>
      </c>
      <c r="C384" t="s">
        <v>66</v>
      </c>
      <c r="D384" t="s">
        <v>72</v>
      </c>
      <c r="E384">
        <v>3</v>
      </c>
      <c r="F384">
        <v>598.6708141984761</v>
      </c>
      <c r="G384">
        <v>35349.30438394203</v>
      </c>
      <c r="H384">
        <v>34750.63356974355</v>
      </c>
      <c r="I384">
        <v>98.30641415826436</v>
      </c>
    </row>
    <row r="385" spans="1:9">
      <c r="A385">
        <v>3</v>
      </c>
      <c r="B385" t="s">
        <v>24</v>
      </c>
      <c r="C385" t="s">
        <v>66</v>
      </c>
      <c r="D385" t="s">
        <v>75</v>
      </c>
      <c r="E385">
        <v>0.5</v>
      </c>
      <c r="F385">
        <v>309.2572630081915</v>
      </c>
      <c r="G385">
        <v>18047.27690476182</v>
      </c>
      <c r="H385">
        <v>17738.01964175362</v>
      </c>
      <c r="I385">
        <v>98.28640484301211</v>
      </c>
    </row>
    <row r="386" spans="1:9">
      <c r="A386">
        <v>3</v>
      </c>
      <c r="B386" t="s">
        <v>29</v>
      </c>
      <c r="C386" t="s">
        <v>67</v>
      </c>
      <c r="D386" t="s">
        <v>73</v>
      </c>
      <c r="E386">
        <v>0.2</v>
      </c>
      <c r="F386">
        <v>60.20029591461923</v>
      </c>
      <c r="G386">
        <v>3490.873833147802</v>
      </c>
      <c r="H386">
        <v>3430.673537233183</v>
      </c>
      <c r="I386">
        <v>98.2754949393191</v>
      </c>
    </row>
    <row r="387" spans="1:9">
      <c r="A387">
        <v>3</v>
      </c>
      <c r="B387" t="s">
        <v>26</v>
      </c>
      <c r="C387" t="s">
        <v>68</v>
      </c>
      <c r="D387" t="s">
        <v>73</v>
      </c>
      <c r="E387">
        <v>0.5</v>
      </c>
      <c r="F387">
        <v>30.99575326113066</v>
      </c>
      <c r="G387">
        <v>1777.75841833791</v>
      </c>
      <c r="H387">
        <v>1746.76266507678</v>
      </c>
      <c r="I387">
        <v>98.25646989256788</v>
      </c>
    </row>
    <row r="388" spans="1:9">
      <c r="A388">
        <v>3</v>
      </c>
      <c r="B388" t="s">
        <v>23</v>
      </c>
      <c r="C388" t="s">
        <v>69</v>
      </c>
      <c r="D388" t="s">
        <v>75</v>
      </c>
      <c r="E388">
        <v>1</v>
      </c>
      <c r="F388">
        <v>40.60970713540141</v>
      </c>
      <c r="G388">
        <v>2300.852960631237</v>
      </c>
      <c r="H388">
        <v>2260.243253495836</v>
      </c>
      <c r="I388">
        <v>98.23501510829878</v>
      </c>
    </row>
    <row r="389" spans="1:9">
      <c r="A389">
        <v>3</v>
      </c>
      <c r="B389" t="s">
        <v>23</v>
      </c>
      <c r="C389" t="s">
        <v>69</v>
      </c>
      <c r="D389" t="s">
        <v>72</v>
      </c>
      <c r="E389">
        <v>0.5</v>
      </c>
      <c r="F389">
        <v>66.5151961168212</v>
      </c>
      <c r="G389">
        <v>3669.527560915412</v>
      </c>
      <c r="H389">
        <v>3603.012364798591</v>
      </c>
      <c r="I389">
        <v>98.18736349536429</v>
      </c>
    </row>
    <row r="390" spans="1:9">
      <c r="A390">
        <v>3</v>
      </c>
      <c r="B390" t="s">
        <v>23</v>
      </c>
      <c r="C390" t="s">
        <v>69</v>
      </c>
      <c r="D390" t="s">
        <v>73</v>
      </c>
      <c r="E390">
        <v>0.5</v>
      </c>
      <c r="F390">
        <v>32.00377887202443</v>
      </c>
      <c r="G390">
        <v>1634.887285269307</v>
      </c>
      <c r="H390">
        <v>1602.883506397283</v>
      </c>
      <c r="I390">
        <v>98.04244738090598</v>
      </c>
    </row>
    <row r="391" spans="1:9">
      <c r="A391">
        <v>3</v>
      </c>
      <c r="B391" t="s">
        <v>28</v>
      </c>
      <c r="C391" t="s">
        <v>65</v>
      </c>
      <c r="D391" t="s">
        <v>73</v>
      </c>
      <c r="E391">
        <v>3</v>
      </c>
      <c r="F391">
        <v>256.8012151961474</v>
      </c>
      <c r="G391">
        <v>12827.57213385335</v>
      </c>
      <c r="H391">
        <v>12570.7709186572</v>
      </c>
      <c r="I391">
        <v>97.99805284650537</v>
      </c>
    </row>
    <row r="392" spans="1:9">
      <c r="A392">
        <v>3</v>
      </c>
      <c r="B392" t="s">
        <v>29</v>
      </c>
      <c r="C392" t="s">
        <v>67</v>
      </c>
      <c r="D392" t="s">
        <v>72</v>
      </c>
      <c r="E392">
        <v>0.5</v>
      </c>
      <c r="F392">
        <v>24.89582626601569</v>
      </c>
      <c r="G392">
        <v>1243.332365015254</v>
      </c>
      <c r="H392">
        <v>1218.436538749238</v>
      </c>
      <c r="I392">
        <v>97.99765316446899</v>
      </c>
    </row>
    <row r="393" spans="1:9">
      <c r="A393">
        <v>3</v>
      </c>
      <c r="B393" t="s">
        <v>26</v>
      </c>
      <c r="C393" t="s">
        <v>68</v>
      </c>
      <c r="D393" t="s">
        <v>72</v>
      </c>
      <c r="E393">
        <v>0.5</v>
      </c>
      <c r="F393">
        <v>40.92818494454149</v>
      </c>
      <c r="G393">
        <v>2021.646173020873</v>
      </c>
      <c r="H393">
        <v>1980.717988076332</v>
      </c>
      <c r="I393">
        <v>97.97550206902011</v>
      </c>
    </row>
    <row r="394" spans="1:9">
      <c r="A394">
        <v>3</v>
      </c>
      <c r="B394" t="s">
        <v>28</v>
      </c>
      <c r="C394" t="s">
        <v>65</v>
      </c>
      <c r="D394" t="s">
        <v>74</v>
      </c>
      <c r="E394">
        <v>0.2</v>
      </c>
      <c r="F394">
        <v>46.3026767715998</v>
      </c>
      <c r="G394">
        <v>2078.532028758627</v>
      </c>
      <c r="H394">
        <v>2032.229351987027</v>
      </c>
      <c r="I394">
        <v>97.77233758580793</v>
      </c>
    </row>
    <row r="395" spans="1:9">
      <c r="A395">
        <v>3</v>
      </c>
      <c r="B395" t="s">
        <v>26</v>
      </c>
      <c r="C395" t="s">
        <v>68</v>
      </c>
      <c r="D395" t="s">
        <v>74</v>
      </c>
      <c r="E395">
        <v>1</v>
      </c>
      <c r="F395">
        <v>48.28947974370001</v>
      </c>
      <c r="G395">
        <v>2104.433317918772</v>
      </c>
      <c r="H395">
        <v>2056.143838175072</v>
      </c>
      <c r="I395">
        <v>97.70534521894677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0.5</v>
      </c>
      <c r="F396">
        <v>19.50695418600987</v>
      </c>
      <c r="G396">
        <v>812.7757589181532</v>
      </c>
      <c r="H396">
        <v>793.2688047321433</v>
      </c>
      <c r="I396">
        <v>97.59995866363255</v>
      </c>
    </row>
    <row r="397" spans="1:9">
      <c r="A397">
        <v>3</v>
      </c>
      <c r="B397" t="s">
        <v>23</v>
      </c>
      <c r="C397" t="s">
        <v>69</v>
      </c>
      <c r="D397" t="s">
        <v>73</v>
      </c>
      <c r="E397">
        <v>1</v>
      </c>
      <c r="F397">
        <v>48.27651944583977</v>
      </c>
      <c r="G397">
        <v>1972.331909081816</v>
      </c>
      <c r="H397">
        <v>1924.055389635976</v>
      </c>
      <c r="I397">
        <v>97.55231260907226</v>
      </c>
    </row>
    <row r="398" spans="1:9">
      <c r="A398">
        <v>3</v>
      </c>
      <c r="B398" t="s">
        <v>26</v>
      </c>
      <c r="C398" t="s">
        <v>68</v>
      </c>
      <c r="D398" t="s">
        <v>75</v>
      </c>
      <c r="E398">
        <v>3</v>
      </c>
      <c r="F398">
        <v>11.69422589035857</v>
      </c>
      <c r="G398">
        <v>469.8837851233365</v>
      </c>
      <c r="H398">
        <v>458.189559232978</v>
      </c>
      <c r="I398">
        <v>97.51125144969856</v>
      </c>
    </row>
    <row r="399" spans="1:9">
      <c r="A399">
        <v>3</v>
      </c>
      <c r="B399" t="s">
        <v>29</v>
      </c>
      <c r="C399" t="s">
        <v>67</v>
      </c>
      <c r="D399" t="s">
        <v>75</v>
      </c>
      <c r="E399">
        <v>3</v>
      </c>
      <c r="F399">
        <v>67.09930822674821</v>
      </c>
      <c r="G399">
        <v>2546.886419902671</v>
      </c>
      <c r="H399">
        <v>2479.787111675922</v>
      </c>
      <c r="I399">
        <v>97.36543774773779</v>
      </c>
    </row>
    <row r="400" spans="1:9">
      <c r="A400">
        <v>3</v>
      </c>
      <c r="B400" t="s">
        <v>24</v>
      </c>
      <c r="C400" t="s">
        <v>66</v>
      </c>
      <c r="D400" t="s">
        <v>76</v>
      </c>
      <c r="E400">
        <v>0.5</v>
      </c>
      <c r="F400">
        <v>27.63407369462317</v>
      </c>
      <c r="G400">
        <v>1045.871774209368</v>
      </c>
      <c r="H400">
        <v>1018.237700514745</v>
      </c>
      <c r="I400">
        <v>97.35779525023386</v>
      </c>
    </row>
    <row r="401" spans="1:9">
      <c r="A401">
        <v>3</v>
      </c>
      <c r="B401" t="s">
        <v>25</v>
      </c>
      <c r="C401" t="s">
        <v>71</v>
      </c>
      <c r="D401" t="s">
        <v>73</v>
      </c>
      <c r="E401">
        <v>0.5</v>
      </c>
      <c r="F401">
        <v>10.38329960487351</v>
      </c>
      <c r="G401">
        <v>367.9157149077476</v>
      </c>
      <c r="H401">
        <v>357.5324153028741</v>
      </c>
      <c r="I401">
        <v>97.17780481122502</v>
      </c>
    </row>
    <row r="402" spans="1:9">
      <c r="A402">
        <v>3</v>
      </c>
      <c r="B402" t="s">
        <v>26</v>
      </c>
      <c r="C402" t="s">
        <v>68</v>
      </c>
      <c r="D402" t="s">
        <v>72</v>
      </c>
      <c r="E402">
        <v>1</v>
      </c>
      <c r="F402">
        <v>26.0692305776865</v>
      </c>
      <c r="G402">
        <v>909.6449107472805</v>
      </c>
      <c r="H402">
        <v>883.575680169594</v>
      </c>
      <c r="I402">
        <v>97.13413110218245</v>
      </c>
    </row>
    <row r="403" spans="1:9">
      <c r="A403">
        <v>3</v>
      </c>
      <c r="B403" t="s">
        <v>27</v>
      </c>
      <c r="C403" t="s">
        <v>70</v>
      </c>
      <c r="D403" t="s">
        <v>75</v>
      </c>
      <c r="E403">
        <v>0.2</v>
      </c>
      <c r="F403">
        <v>19.20299557903673</v>
      </c>
      <c r="G403">
        <v>655.0758317697349</v>
      </c>
      <c r="H403">
        <v>635.8728361906982</v>
      </c>
      <c r="I403">
        <v>97.06858433058682</v>
      </c>
    </row>
    <row r="404" spans="1:9">
      <c r="A404">
        <v>3</v>
      </c>
      <c r="B404" t="s">
        <v>26</v>
      </c>
      <c r="C404" t="s">
        <v>68</v>
      </c>
      <c r="D404" t="s">
        <v>75</v>
      </c>
      <c r="E404">
        <v>0.5</v>
      </c>
      <c r="F404">
        <v>2.208485040020051</v>
      </c>
      <c r="G404">
        <v>68.84202489927205</v>
      </c>
      <c r="H404">
        <v>66.633539859252</v>
      </c>
      <c r="I404">
        <v>96.79195223665856</v>
      </c>
    </row>
    <row r="405" spans="1:9">
      <c r="A405">
        <v>3</v>
      </c>
      <c r="B405" t="s">
        <v>27</v>
      </c>
      <c r="C405" t="s">
        <v>70</v>
      </c>
      <c r="D405" t="s">
        <v>72</v>
      </c>
      <c r="E405">
        <v>0.5</v>
      </c>
      <c r="F405">
        <v>20.70467871072539</v>
      </c>
      <c r="G405">
        <v>514.1788359467348</v>
      </c>
      <c r="H405">
        <v>493.4741572360094</v>
      </c>
      <c r="I405">
        <v>95.97325341627436</v>
      </c>
    </row>
    <row r="406" spans="1:9">
      <c r="A406">
        <v>3</v>
      </c>
      <c r="B406" t="s">
        <v>28</v>
      </c>
      <c r="C406" t="s">
        <v>65</v>
      </c>
      <c r="D406" t="s">
        <v>75</v>
      </c>
      <c r="E406">
        <v>1</v>
      </c>
      <c r="F406">
        <v>40.62893368219699</v>
      </c>
      <c r="G406">
        <v>983.6940247150345</v>
      </c>
      <c r="H406">
        <v>943.0650910328375</v>
      </c>
      <c r="I406">
        <v>95.86975902451306</v>
      </c>
    </row>
    <row r="407" spans="1:9">
      <c r="A407">
        <v>3</v>
      </c>
      <c r="B407" t="s">
        <v>25</v>
      </c>
      <c r="C407" t="s">
        <v>71</v>
      </c>
      <c r="D407" t="s">
        <v>73</v>
      </c>
      <c r="E407">
        <v>0.2</v>
      </c>
      <c r="F407">
        <v>15.85091891221226</v>
      </c>
      <c r="G407">
        <v>362.4853369947373</v>
      </c>
      <c r="H407">
        <v>346.6344180825251</v>
      </c>
      <c r="I407">
        <v>95.62715583377035</v>
      </c>
    </row>
    <row r="408" spans="1:9">
      <c r="A408">
        <v>3</v>
      </c>
      <c r="B408" t="s">
        <v>25</v>
      </c>
      <c r="C408" t="s">
        <v>71</v>
      </c>
      <c r="D408" t="s">
        <v>74</v>
      </c>
      <c r="E408">
        <v>0.2</v>
      </c>
      <c r="F408">
        <v>2.868558667568646</v>
      </c>
      <c r="G408">
        <v>52.56658626659917</v>
      </c>
      <c r="H408">
        <v>49.69802759903052</v>
      </c>
      <c r="I408">
        <v>94.54299989537016</v>
      </c>
    </row>
    <row r="409" spans="1:9">
      <c r="A409">
        <v>3</v>
      </c>
      <c r="B409" t="s">
        <v>25</v>
      </c>
      <c r="C409" t="s">
        <v>71</v>
      </c>
      <c r="D409" t="s">
        <v>75</v>
      </c>
      <c r="E409">
        <v>0.2</v>
      </c>
      <c r="F409">
        <v>9.290242705554659</v>
      </c>
      <c r="G409">
        <v>155.629526174142</v>
      </c>
      <c r="H409">
        <v>146.3392834685874</v>
      </c>
      <c r="I409">
        <v>94.03053974786295</v>
      </c>
    </row>
    <row r="410" spans="1:9">
      <c r="A410">
        <v>3</v>
      </c>
      <c r="B410" t="s">
        <v>27</v>
      </c>
      <c r="C410" t="s">
        <v>70</v>
      </c>
      <c r="D410" t="s">
        <v>72</v>
      </c>
      <c r="E410">
        <v>3</v>
      </c>
      <c r="F410">
        <v>40.32377806098251</v>
      </c>
      <c r="G410">
        <v>664.6050581179258</v>
      </c>
      <c r="H410">
        <v>624.2812800569433</v>
      </c>
      <c r="I410">
        <v>93.93267060362524</v>
      </c>
    </row>
    <row r="411" spans="1:9">
      <c r="A411">
        <v>3</v>
      </c>
      <c r="B411" t="s">
        <v>26</v>
      </c>
      <c r="C411" t="s">
        <v>68</v>
      </c>
      <c r="D411" t="s">
        <v>73</v>
      </c>
      <c r="E411">
        <v>1</v>
      </c>
      <c r="F411">
        <v>61.1135362824453</v>
      </c>
      <c r="G411">
        <v>1000.724847589625</v>
      </c>
      <c r="H411">
        <v>939.6113113071797</v>
      </c>
      <c r="I411">
        <v>93.89307296309818</v>
      </c>
    </row>
    <row r="412" spans="1:9">
      <c r="A412">
        <v>3</v>
      </c>
      <c r="B412" t="s">
        <v>25</v>
      </c>
      <c r="C412" t="s">
        <v>71</v>
      </c>
      <c r="D412" t="s">
        <v>72</v>
      </c>
      <c r="E412">
        <v>0.5</v>
      </c>
      <c r="F412">
        <v>14.94788782109745</v>
      </c>
      <c r="G412">
        <v>243.1473248420826</v>
      </c>
      <c r="H412">
        <v>228.1994370209852</v>
      </c>
      <c r="I412">
        <v>93.85233301217454</v>
      </c>
    </row>
    <row r="413" spans="1:9">
      <c r="A413">
        <v>3</v>
      </c>
      <c r="B413" t="s">
        <v>29</v>
      </c>
      <c r="C413" t="s">
        <v>67</v>
      </c>
      <c r="D413" t="s">
        <v>73</v>
      </c>
      <c r="E413">
        <v>3</v>
      </c>
      <c r="F413">
        <v>97.93465417849895</v>
      </c>
      <c r="G413">
        <v>1570.187048816638</v>
      </c>
      <c r="H413">
        <v>1472.252394638139</v>
      </c>
      <c r="I413">
        <v>93.76286702579118</v>
      </c>
    </row>
    <row r="414" spans="1:9">
      <c r="A414">
        <v>3</v>
      </c>
      <c r="B414" t="s">
        <v>25</v>
      </c>
      <c r="C414" t="s">
        <v>71</v>
      </c>
      <c r="D414" t="s">
        <v>72</v>
      </c>
      <c r="E414">
        <v>1</v>
      </c>
      <c r="F414">
        <v>15.94606965040642</v>
      </c>
      <c r="G414">
        <v>211.1487246547752</v>
      </c>
      <c r="H414">
        <v>195.2026550043688</v>
      </c>
      <c r="I414">
        <v>92.44794413204343</v>
      </c>
    </row>
    <row r="415" spans="1:9">
      <c r="A415">
        <v>3</v>
      </c>
      <c r="B415" t="s">
        <v>28</v>
      </c>
      <c r="C415" t="s">
        <v>65</v>
      </c>
      <c r="D415" t="s">
        <v>73</v>
      </c>
      <c r="E415">
        <v>0.5</v>
      </c>
      <c r="F415">
        <v>20.96838403729176</v>
      </c>
      <c r="G415">
        <v>268.6716703485187</v>
      </c>
      <c r="H415">
        <v>247.7032863112269</v>
      </c>
      <c r="I415">
        <v>92.1955359081619</v>
      </c>
    </row>
    <row r="416" spans="1:9">
      <c r="A416">
        <v>3</v>
      </c>
      <c r="B416" t="s">
        <v>26</v>
      </c>
      <c r="C416" t="s">
        <v>68</v>
      </c>
      <c r="D416" t="s">
        <v>73</v>
      </c>
      <c r="E416">
        <v>0.2</v>
      </c>
      <c r="F416">
        <v>12.31375640721363</v>
      </c>
      <c r="G416">
        <v>156.8146707534538</v>
      </c>
      <c r="H416">
        <v>144.5009143462401</v>
      </c>
      <c r="I416">
        <v>92.1475737263298</v>
      </c>
    </row>
    <row r="417" spans="1:9">
      <c r="A417">
        <v>3</v>
      </c>
      <c r="B417" t="s">
        <v>29</v>
      </c>
      <c r="C417" t="s">
        <v>67</v>
      </c>
      <c r="D417" t="s">
        <v>74</v>
      </c>
      <c r="E417">
        <v>3</v>
      </c>
      <c r="F417">
        <v>99.76048058198806</v>
      </c>
      <c r="G417">
        <v>1253.415337869654</v>
      </c>
      <c r="H417">
        <v>1153.654857287666</v>
      </c>
      <c r="I417">
        <v>92.04090794424582</v>
      </c>
    </row>
    <row r="418" spans="1:9">
      <c r="A418">
        <v>3</v>
      </c>
      <c r="B418" t="s">
        <v>25</v>
      </c>
      <c r="C418" t="s">
        <v>71</v>
      </c>
      <c r="D418" t="s">
        <v>74</v>
      </c>
      <c r="E418">
        <v>1</v>
      </c>
      <c r="F418">
        <v>28.70349406285835</v>
      </c>
      <c r="G418">
        <v>297.3804623212668</v>
      </c>
      <c r="H418">
        <v>268.6769682584085</v>
      </c>
      <c r="I418">
        <v>90.34788841243736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0.2</v>
      </c>
      <c r="F419">
        <v>34.60129587425508</v>
      </c>
      <c r="G419">
        <v>291.5554256117013</v>
      </c>
      <c r="H419">
        <v>256.9541297374462</v>
      </c>
      <c r="I419">
        <v>88.13217219276251</v>
      </c>
    </row>
    <row r="420" spans="1:9">
      <c r="A420">
        <v>3</v>
      </c>
      <c r="B420" t="s">
        <v>27</v>
      </c>
      <c r="C420" t="s">
        <v>70</v>
      </c>
      <c r="D420" t="s">
        <v>73</v>
      </c>
      <c r="E420">
        <v>3</v>
      </c>
      <c r="F420">
        <v>51.12434882880536</v>
      </c>
      <c r="G420">
        <v>238.6491213098533</v>
      </c>
      <c r="H420">
        <v>187.5247724810479</v>
      </c>
      <c r="I420">
        <v>78.57760860454735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0.2</v>
      </c>
      <c r="F421">
        <v>8.887880962679519</v>
      </c>
      <c r="G421">
        <v>27.05822551121016</v>
      </c>
      <c r="H421">
        <v>18.17034454853064</v>
      </c>
      <c r="I421">
        <v>67.15275745263749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61.15118916567653</v>
      </c>
      <c r="G422">
        <v>104119.5139265427</v>
      </c>
      <c r="H422">
        <v>104058.362737377</v>
      </c>
      <c r="I422">
        <v>99.94126827252688</v>
      </c>
    </row>
    <row r="423" spans="1:9">
      <c r="A423">
        <v>4</v>
      </c>
      <c r="B423" t="s">
        <v>35</v>
      </c>
      <c r="C423" t="s">
        <v>69</v>
      </c>
      <c r="D423" t="s">
        <v>75</v>
      </c>
      <c r="E423">
        <v>1</v>
      </c>
      <c r="F423">
        <v>73.4103782769251</v>
      </c>
      <c r="G423">
        <v>62745.90886275167</v>
      </c>
      <c r="H423">
        <v>62672.49848447475</v>
      </c>
      <c r="I423">
        <v>99.88300372150557</v>
      </c>
    </row>
    <row r="424" spans="1:9">
      <c r="A424">
        <v>4</v>
      </c>
      <c r="B424" t="s">
        <v>30</v>
      </c>
      <c r="C424" t="s">
        <v>66</v>
      </c>
      <c r="D424" t="s">
        <v>73</v>
      </c>
      <c r="E424">
        <v>0.2</v>
      </c>
      <c r="F424">
        <v>58.09973414433977</v>
      </c>
      <c r="G424">
        <v>43834.70021947803</v>
      </c>
      <c r="H424">
        <v>43776.60048533369</v>
      </c>
      <c r="I424">
        <v>99.86745721117417</v>
      </c>
    </row>
    <row r="425" spans="1:9">
      <c r="A425">
        <v>4</v>
      </c>
      <c r="B425" t="s">
        <v>32</v>
      </c>
      <c r="C425" t="s">
        <v>68</v>
      </c>
      <c r="D425" t="s">
        <v>73</v>
      </c>
      <c r="E425">
        <v>0.5</v>
      </c>
      <c r="F425">
        <v>150.4394929253524</v>
      </c>
      <c r="G425">
        <v>99343.61910784517</v>
      </c>
      <c r="H425">
        <v>99193.17961491982</v>
      </c>
      <c r="I425">
        <v>99.84856652669153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372.2257324841698</v>
      </c>
      <c r="G426">
        <v>205137.5978411703</v>
      </c>
      <c r="H426">
        <v>204765.3721086861</v>
      </c>
      <c r="I426">
        <v>99.81854826399382</v>
      </c>
    </row>
    <row r="427" spans="1:9">
      <c r="A427">
        <v>4</v>
      </c>
      <c r="B427" t="s">
        <v>32</v>
      </c>
      <c r="C427" t="s">
        <v>68</v>
      </c>
      <c r="D427" t="s">
        <v>76</v>
      </c>
      <c r="E427">
        <v>3</v>
      </c>
      <c r="F427">
        <v>319.0243761287286</v>
      </c>
      <c r="G427">
        <v>140095.3506203516</v>
      </c>
      <c r="H427">
        <v>139776.3262442229</v>
      </c>
      <c r="I427">
        <v>99.77228053984942</v>
      </c>
    </row>
    <row r="428" spans="1:9">
      <c r="A428">
        <v>4</v>
      </c>
      <c r="B428" t="s">
        <v>36</v>
      </c>
      <c r="C428" t="s">
        <v>70</v>
      </c>
      <c r="D428" t="s">
        <v>76</v>
      </c>
      <c r="E428">
        <v>1</v>
      </c>
      <c r="F428">
        <v>59.5090896277104</v>
      </c>
      <c r="G428">
        <v>17343.98635500858</v>
      </c>
      <c r="H428">
        <v>17284.47726538086</v>
      </c>
      <c r="I428">
        <v>99.65688920407547</v>
      </c>
    </row>
    <row r="429" spans="1:9">
      <c r="A429">
        <v>4</v>
      </c>
      <c r="B429" t="s">
        <v>35</v>
      </c>
      <c r="C429" t="s">
        <v>69</v>
      </c>
      <c r="D429" t="s">
        <v>72</v>
      </c>
      <c r="E429">
        <v>0.5</v>
      </c>
      <c r="F429">
        <v>379.496836220914</v>
      </c>
      <c r="G429">
        <v>107249.4988394508</v>
      </c>
      <c r="H429">
        <v>106870.0020032299</v>
      </c>
      <c r="I429">
        <v>99.64615514260909</v>
      </c>
    </row>
    <row r="430" spans="1:9">
      <c r="A430">
        <v>4</v>
      </c>
      <c r="B430" t="s">
        <v>32</v>
      </c>
      <c r="C430" t="s">
        <v>68</v>
      </c>
      <c r="D430" t="s">
        <v>72</v>
      </c>
      <c r="E430">
        <v>1</v>
      </c>
      <c r="F430">
        <v>431.4909509580601</v>
      </c>
      <c r="G430">
        <v>110157.7051300568</v>
      </c>
      <c r="H430">
        <v>109726.2141790987</v>
      </c>
      <c r="I430">
        <v>99.60829707695106</v>
      </c>
    </row>
    <row r="431" spans="1:9">
      <c r="A431">
        <v>4</v>
      </c>
      <c r="B431" t="s">
        <v>32</v>
      </c>
      <c r="C431" t="s">
        <v>68</v>
      </c>
      <c r="D431" t="s">
        <v>72</v>
      </c>
      <c r="E431">
        <v>0.5</v>
      </c>
      <c r="F431">
        <v>247.2974339939605</v>
      </c>
      <c r="G431">
        <v>60965.76763026338</v>
      </c>
      <c r="H431">
        <v>60718.47019626942</v>
      </c>
      <c r="I431">
        <v>99.59436673463419</v>
      </c>
    </row>
    <row r="432" spans="1:9">
      <c r="A432">
        <v>4</v>
      </c>
      <c r="B432" t="s">
        <v>32</v>
      </c>
      <c r="C432" t="s">
        <v>68</v>
      </c>
      <c r="D432" t="s">
        <v>73</v>
      </c>
      <c r="E432">
        <v>3</v>
      </c>
      <c r="F432">
        <v>827.6175619473109</v>
      </c>
      <c r="G432">
        <v>194328.9937227159</v>
      </c>
      <c r="H432">
        <v>193501.3761607686</v>
      </c>
      <c r="I432">
        <v>99.57411524338553</v>
      </c>
    </row>
    <row r="433" spans="1:9">
      <c r="A433">
        <v>4</v>
      </c>
      <c r="B433" t="s">
        <v>35</v>
      </c>
      <c r="C433" t="s">
        <v>69</v>
      </c>
      <c r="D433" t="s">
        <v>76</v>
      </c>
      <c r="E433">
        <v>0.5</v>
      </c>
      <c r="F433">
        <v>263.7924221645638</v>
      </c>
      <c r="G433">
        <v>61545.96982152145</v>
      </c>
      <c r="H433">
        <v>61282.17739935689</v>
      </c>
      <c r="I433">
        <v>99.57138960856487</v>
      </c>
    </row>
    <row r="434" spans="1:9">
      <c r="A434">
        <v>4</v>
      </c>
      <c r="B434" t="s">
        <v>36</v>
      </c>
      <c r="C434" t="s">
        <v>70</v>
      </c>
      <c r="D434" t="s">
        <v>76</v>
      </c>
      <c r="E434">
        <v>0.5</v>
      </c>
      <c r="F434">
        <v>395.6751582132853</v>
      </c>
      <c r="G434">
        <v>89795.91542324191</v>
      </c>
      <c r="H434">
        <v>89400.24026502862</v>
      </c>
      <c r="I434">
        <v>99.55936174117907</v>
      </c>
    </row>
    <row r="435" spans="1:9">
      <c r="A435">
        <v>4</v>
      </c>
      <c r="B435" t="s">
        <v>34</v>
      </c>
      <c r="C435" t="s">
        <v>67</v>
      </c>
      <c r="D435" t="s">
        <v>76</v>
      </c>
      <c r="E435">
        <v>0.5</v>
      </c>
      <c r="F435">
        <v>188.9669067267398</v>
      </c>
      <c r="G435">
        <v>42483.76836145231</v>
      </c>
      <c r="H435">
        <v>42294.80145472557</v>
      </c>
      <c r="I435">
        <v>99.55520210655749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1</v>
      </c>
      <c r="F436">
        <v>1107.177751921681</v>
      </c>
      <c r="G436">
        <v>229272.1316106163</v>
      </c>
      <c r="H436">
        <v>228164.9538586946</v>
      </c>
      <c r="I436">
        <v>99.51709013034255</v>
      </c>
    </row>
    <row r="437" spans="1:9">
      <c r="A437">
        <v>4</v>
      </c>
      <c r="B437" t="s">
        <v>31</v>
      </c>
      <c r="C437" t="s">
        <v>65</v>
      </c>
      <c r="D437" t="s">
        <v>72</v>
      </c>
      <c r="E437">
        <v>0.5</v>
      </c>
      <c r="F437">
        <v>428.2371592869804</v>
      </c>
      <c r="G437">
        <v>88626.42824948154</v>
      </c>
      <c r="H437">
        <v>88198.19109019457</v>
      </c>
      <c r="I437">
        <v>99.51680647889646</v>
      </c>
    </row>
    <row r="438" spans="1:9">
      <c r="A438">
        <v>4</v>
      </c>
      <c r="B438" t="s">
        <v>35</v>
      </c>
      <c r="C438" t="s">
        <v>69</v>
      </c>
      <c r="D438" t="s">
        <v>75</v>
      </c>
      <c r="E438">
        <v>0.5</v>
      </c>
      <c r="F438">
        <v>755.1987242931126</v>
      </c>
      <c r="G438">
        <v>148597.7669827034</v>
      </c>
      <c r="H438">
        <v>147842.5682584103</v>
      </c>
      <c r="I438">
        <v>99.49178326187025</v>
      </c>
    </row>
    <row r="439" spans="1:9">
      <c r="A439">
        <v>4</v>
      </c>
      <c r="B439" t="s">
        <v>36</v>
      </c>
      <c r="C439" t="s">
        <v>70</v>
      </c>
      <c r="D439" t="s">
        <v>74</v>
      </c>
      <c r="E439">
        <v>0.5</v>
      </c>
      <c r="F439">
        <v>950.3856396279963</v>
      </c>
      <c r="G439">
        <v>182640.6908406816</v>
      </c>
      <c r="H439">
        <v>181690.3052010536</v>
      </c>
      <c r="I439">
        <v>99.47964189400871</v>
      </c>
    </row>
    <row r="440" spans="1:9">
      <c r="A440">
        <v>4</v>
      </c>
      <c r="B440" t="s">
        <v>36</v>
      </c>
      <c r="C440" t="s">
        <v>70</v>
      </c>
      <c r="D440" t="s">
        <v>72</v>
      </c>
      <c r="E440">
        <v>1</v>
      </c>
      <c r="F440">
        <v>1281.778960729238</v>
      </c>
      <c r="G440">
        <v>222236.5101974304</v>
      </c>
      <c r="H440">
        <v>220954.7312367012</v>
      </c>
      <c r="I440">
        <v>99.4232365511902</v>
      </c>
    </row>
    <row r="441" spans="1:9">
      <c r="A441">
        <v>4</v>
      </c>
      <c r="B441" t="s">
        <v>32</v>
      </c>
      <c r="C441" t="s">
        <v>68</v>
      </c>
      <c r="D441" t="s">
        <v>76</v>
      </c>
      <c r="E441">
        <v>1</v>
      </c>
      <c r="F441">
        <v>536.1838621063586</v>
      </c>
      <c r="G441">
        <v>88392.94891976232</v>
      </c>
      <c r="H441">
        <v>87856.76505765595</v>
      </c>
      <c r="I441">
        <v>99.39340878581494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0.2</v>
      </c>
      <c r="F442">
        <v>311.0373101772306</v>
      </c>
      <c r="G442">
        <v>49622.06888188367</v>
      </c>
      <c r="H442">
        <v>49311.03157170644</v>
      </c>
      <c r="I442">
        <v>99.37318754097578</v>
      </c>
    </row>
    <row r="443" spans="1:9">
      <c r="A443">
        <v>4</v>
      </c>
      <c r="B443" t="s">
        <v>34</v>
      </c>
      <c r="C443" t="s">
        <v>67</v>
      </c>
      <c r="D443" t="s">
        <v>74</v>
      </c>
      <c r="E443">
        <v>0.5</v>
      </c>
      <c r="F443">
        <v>1194.689014700029</v>
      </c>
      <c r="G443">
        <v>186291.7723184244</v>
      </c>
      <c r="H443">
        <v>185097.0833037244</v>
      </c>
      <c r="I443">
        <v>99.35870006504743</v>
      </c>
    </row>
    <row r="444" spans="1:9">
      <c r="A444">
        <v>4</v>
      </c>
      <c r="B444" t="s">
        <v>36</v>
      </c>
      <c r="C444" t="s">
        <v>70</v>
      </c>
      <c r="D444" t="s">
        <v>74</v>
      </c>
      <c r="E444">
        <v>1</v>
      </c>
      <c r="F444">
        <v>690.0188293145558</v>
      </c>
      <c r="G444">
        <v>102336.6434132083</v>
      </c>
      <c r="H444">
        <v>101646.6245838937</v>
      </c>
      <c r="I444">
        <v>99.32573630881321</v>
      </c>
    </row>
    <row r="445" spans="1:9">
      <c r="A445">
        <v>4</v>
      </c>
      <c r="B445" t="s">
        <v>31</v>
      </c>
      <c r="C445" t="s">
        <v>65</v>
      </c>
      <c r="D445" t="s">
        <v>76</v>
      </c>
      <c r="E445">
        <v>1</v>
      </c>
      <c r="F445">
        <v>3217.291321651675</v>
      </c>
      <c r="G445">
        <v>472744.9075908104</v>
      </c>
      <c r="H445">
        <v>469527.6162691588</v>
      </c>
      <c r="I445">
        <v>99.3194445312912</v>
      </c>
    </row>
    <row r="446" spans="1:9">
      <c r="A446">
        <v>4</v>
      </c>
      <c r="B446" t="s">
        <v>34</v>
      </c>
      <c r="C446" t="s">
        <v>67</v>
      </c>
      <c r="D446" t="s">
        <v>75</v>
      </c>
      <c r="E446">
        <v>3</v>
      </c>
      <c r="F446">
        <v>1026.197609012415</v>
      </c>
      <c r="G446">
        <v>149293.5190804972</v>
      </c>
      <c r="H446">
        <v>148267.3214714848</v>
      </c>
      <c r="I446">
        <v>99.31263083934735</v>
      </c>
    </row>
    <row r="447" spans="1:9">
      <c r="A447">
        <v>4</v>
      </c>
      <c r="B447" t="s">
        <v>36</v>
      </c>
      <c r="C447" t="s">
        <v>70</v>
      </c>
      <c r="D447" t="s">
        <v>75</v>
      </c>
      <c r="E447">
        <v>0.5</v>
      </c>
      <c r="F447">
        <v>709.2487474662894</v>
      </c>
      <c r="G447">
        <v>96791.60929171937</v>
      </c>
      <c r="H447">
        <v>96082.36054425308</v>
      </c>
      <c r="I447">
        <v>99.267241496803</v>
      </c>
    </row>
    <row r="448" spans="1:9">
      <c r="A448">
        <v>4</v>
      </c>
      <c r="B448" t="s">
        <v>36</v>
      </c>
      <c r="C448" t="s">
        <v>70</v>
      </c>
      <c r="D448" t="s">
        <v>76</v>
      </c>
      <c r="E448">
        <v>0.2</v>
      </c>
      <c r="F448">
        <v>1381.723149875546</v>
      </c>
      <c r="G448">
        <v>185305.1291878522</v>
      </c>
      <c r="H448">
        <v>183923.4060379767</v>
      </c>
      <c r="I448">
        <v>99.25435245320445</v>
      </c>
    </row>
    <row r="449" spans="1:9">
      <c r="A449">
        <v>4</v>
      </c>
      <c r="B449" t="s">
        <v>30</v>
      </c>
      <c r="C449" t="s">
        <v>66</v>
      </c>
      <c r="D449" t="s">
        <v>74</v>
      </c>
      <c r="E449">
        <v>3</v>
      </c>
      <c r="F449">
        <v>28006.94268953216</v>
      </c>
      <c r="G449">
        <v>3677497.852616252</v>
      </c>
      <c r="H449">
        <v>3649490.90992672</v>
      </c>
      <c r="I449">
        <v>99.23842395530953</v>
      </c>
    </row>
    <row r="450" spans="1:9">
      <c r="A450">
        <v>4</v>
      </c>
      <c r="B450" t="s">
        <v>30</v>
      </c>
      <c r="C450" t="s">
        <v>66</v>
      </c>
      <c r="D450" t="s">
        <v>76</v>
      </c>
      <c r="E450">
        <v>0.5</v>
      </c>
      <c r="F450">
        <v>8737.449575886072</v>
      </c>
      <c r="G450">
        <v>1138811.021021311</v>
      </c>
      <c r="H450">
        <v>1130073.571445425</v>
      </c>
      <c r="I450">
        <v>99.23275684774721</v>
      </c>
    </row>
    <row r="451" spans="1:9">
      <c r="A451">
        <v>4</v>
      </c>
      <c r="B451" t="s">
        <v>34</v>
      </c>
      <c r="C451" t="s">
        <v>67</v>
      </c>
      <c r="D451" t="s">
        <v>76</v>
      </c>
      <c r="E451">
        <v>1</v>
      </c>
      <c r="F451">
        <v>5233.083844612613</v>
      </c>
      <c r="G451">
        <v>675036.2266292205</v>
      </c>
      <c r="H451">
        <v>669803.1427846079</v>
      </c>
      <c r="I451">
        <v>99.22476992520181</v>
      </c>
    </row>
    <row r="452" spans="1:9">
      <c r="A452">
        <v>4</v>
      </c>
      <c r="B452" t="s">
        <v>36</v>
      </c>
      <c r="C452" t="s">
        <v>70</v>
      </c>
      <c r="D452" t="s">
        <v>74</v>
      </c>
      <c r="E452">
        <v>0.2</v>
      </c>
      <c r="F452">
        <v>767.673935560314</v>
      </c>
      <c r="G452">
        <v>97923.59264778001</v>
      </c>
      <c r="H452">
        <v>97155.91871221969</v>
      </c>
      <c r="I452">
        <v>99.21604802805636</v>
      </c>
    </row>
    <row r="453" spans="1:9">
      <c r="A453">
        <v>4</v>
      </c>
      <c r="B453" t="s">
        <v>30</v>
      </c>
      <c r="C453" t="s">
        <v>66</v>
      </c>
      <c r="D453" t="s">
        <v>76</v>
      </c>
      <c r="E453">
        <v>3</v>
      </c>
      <c r="F453">
        <v>1535.31360687868</v>
      </c>
      <c r="G453">
        <v>191393.1000827462</v>
      </c>
      <c r="H453">
        <v>189857.7864758676</v>
      </c>
      <c r="I453">
        <v>99.19782186180436</v>
      </c>
    </row>
    <row r="454" spans="1:9">
      <c r="A454">
        <v>4</v>
      </c>
      <c r="B454" t="s">
        <v>34</v>
      </c>
      <c r="C454" t="s">
        <v>67</v>
      </c>
      <c r="D454" t="s">
        <v>75</v>
      </c>
      <c r="E454">
        <v>0.2</v>
      </c>
      <c r="F454">
        <v>1298.403206414838</v>
      </c>
      <c r="G454">
        <v>161397.8434550541</v>
      </c>
      <c r="H454">
        <v>160099.4402486393</v>
      </c>
      <c r="I454">
        <v>99.19552629786133</v>
      </c>
    </row>
    <row r="455" spans="1:9">
      <c r="A455">
        <v>4</v>
      </c>
      <c r="B455" t="s">
        <v>31</v>
      </c>
      <c r="C455" t="s">
        <v>65</v>
      </c>
      <c r="D455" t="s">
        <v>75</v>
      </c>
      <c r="E455">
        <v>0.5</v>
      </c>
      <c r="F455">
        <v>2295.502736528919</v>
      </c>
      <c r="G455">
        <v>284209.3113444481</v>
      </c>
      <c r="H455">
        <v>281913.8086079191</v>
      </c>
      <c r="I455">
        <v>99.19231965846929</v>
      </c>
    </row>
    <row r="456" spans="1:9">
      <c r="A456">
        <v>4</v>
      </c>
      <c r="B456" t="s">
        <v>33</v>
      </c>
      <c r="C456" t="s">
        <v>71</v>
      </c>
      <c r="D456" t="s">
        <v>76</v>
      </c>
      <c r="E456">
        <v>0.5</v>
      </c>
      <c r="F456">
        <v>1720.261618298668</v>
      </c>
      <c r="G456">
        <v>212166.6078173324</v>
      </c>
      <c r="H456">
        <v>210446.3461990337</v>
      </c>
      <c r="I456">
        <v>99.1891930422059</v>
      </c>
    </row>
    <row r="457" spans="1:9">
      <c r="A457">
        <v>4</v>
      </c>
      <c r="B457" t="s">
        <v>32</v>
      </c>
      <c r="C457" t="s">
        <v>68</v>
      </c>
      <c r="D457" t="s">
        <v>76</v>
      </c>
      <c r="E457">
        <v>0.5</v>
      </c>
      <c r="F457">
        <v>827.9484126522881</v>
      </c>
      <c r="G457">
        <v>101840.1483770044</v>
      </c>
      <c r="H457">
        <v>101012.1999643521</v>
      </c>
      <c r="I457">
        <v>99.1870117769396</v>
      </c>
    </row>
    <row r="458" spans="1:9">
      <c r="A458">
        <v>4</v>
      </c>
      <c r="B458" t="s">
        <v>33</v>
      </c>
      <c r="C458" t="s">
        <v>71</v>
      </c>
      <c r="D458" t="s">
        <v>75</v>
      </c>
      <c r="E458">
        <v>1</v>
      </c>
      <c r="F458">
        <v>3701.435283717052</v>
      </c>
      <c r="G458">
        <v>451901.3208953719</v>
      </c>
      <c r="H458">
        <v>448199.8856116548</v>
      </c>
      <c r="I458">
        <v>99.18091956970092</v>
      </c>
    </row>
    <row r="459" spans="1:9">
      <c r="A459">
        <v>4</v>
      </c>
      <c r="B459" t="s">
        <v>34</v>
      </c>
      <c r="C459" t="s">
        <v>67</v>
      </c>
      <c r="D459" t="s">
        <v>72</v>
      </c>
      <c r="E459">
        <v>1</v>
      </c>
      <c r="F459">
        <v>3068.782465605132</v>
      </c>
      <c r="G459">
        <v>372184.8855538021</v>
      </c>
      <c r="H459">
        <v>369116.1030881969</v>
      </c>
      <c r="I459">
        <v>99.17546827270031</v>
      </c>
    </row>
    <row r="460" spans="1:9">
      <c r="A460">
        <v>4</v>
      </c>
      <c r="B460" t="s">
        <v>35</v>
      </c>
      <c r="C460" t="s">
        <v>69</v>
      </c>
      <c r="D460" t="s">
        <v>73</v>
      </c>
      <c r="E460">
        <v>0.2</v>
      </c>
      <c r="F460">
        <v>1400.143491862906</v>
      </c>
      <c r="G460">
        <v>168895.7143240083</v>
      </c>
      <c r="H460">
        <v>167495.5708321454</v>
      </c>
      <c r="I460">
        <v>99.17100117225185</v>
      </c>
    </row>
    <row r="461" spans="1:9">
      <c r="A461">
        <v>4</v>
      </c>
      <c r="B461" t="s">
        <v>33</v>
      </c>
      <c r="C461" t="s">
        <v>71</v>
      </c>
      <c r="D461" t="s">
        <v>74</v>
      </c>
      <c r="E461">
        <v>0.5</v>
      </c>
      <c r="F461">
        <v>1029.512435469883</v>
      </c>
      <c r="G461">
        <v>123461.7602082448</v>
      </c>
      <c r="H461">
        <v>122432.2477727749</v>
      </c>
      <c r="I461">
        <v>99.16612849700719</v>
      </c>
    </row>
    <row r="462" spans="1:9">
      <c r="A462">
        <v>4</v>
      </c>
      <c r="B462" t="s">
        <v>36</v>
      </c>
      <c r="C462" t="s">
        <v>70</v>
      </c>
      <c r="D462" t="s">
        <v>73</v>
      </c>
      <c r="E462">
        <v>0.5</v>
      </c>
      <c r="F462">
        <v>3338.10501670984</v>
      </c>
      <c r="G462">
        <v>399536.4558778615</v>
      </c>
      <c r="H462">
        <v>396198.3508611517</v>
      </c>
      <c r="I462">
        <v>99.16450552443948</v>
      </c>
    </row>
    <row r="463" spans="1:9">
      <c r="A463">
        <v>4</v>
      </c>
      <c r="B463" t="s">
        <v>34</v>
      </c>
      <c r="C463" t="s">
        <v>67</v>
      </c>
      <c r="D463" t="s">
        <v>74</v>
      </c>
      <c r="E463">
        <v>3</v>
      </c>
      <c r="F463">
        <v>6905.858044608033</v>
      </c>
      <c r="G463">
        <v>821232.066126879</v>
      </c>
      <c r="H463">
        <v>814326.2080822709</v>
      </c>
      <c r="I463">
        <v>99.15908567998596</v>
      </c>
    </row>
    <row r="464" spans="1:9">
      <c r="A464">
        <v>4</v>
      </c>
      <c r="B464" t="s">
        <v>35</v>
      </c>
      <c r="C464" t="s">
        <v>69</v>
      </c>
      <c r="D464" t="s">
        <v>76</v>
      </c>
      <c r="E464">
        <v>1</v>
      </c>
      <c r="F464">
        <v>1765.416705355923</v>
      </c>
      <c r="G464">
        <v>207716.2924828584</v>
      </c>
      <c r="H464">
        <v>205950.8757775025</v>
      </c>
      <c r="I464">
        <v>99.15008269969886</v>
      </c>
    </row>
    <row r="465" spans="1:9">
      <c r="A465">
        <v>4</v>
      </c>
      <c r="B465" t="s">
        <v>33</v>
      </c>
      <c r="C465" t="s">
        <v>71</v>
      </c>
      <c r="D465" t="s">
        <v>76</v>
      </c>
      <c r="E465">
        <v>3</v>
      </c>
      <c r="F465">
        <v>1114.270030140131</v>
      </c>
      <c r="G465">
        <v>129868.096488589</v>
      </c>
      <c r="H465">
        <v>128753.8264584488</v>
      </c>
      <c r="I465">
        <v>99.14199864303235</v>
      </c>
    </row>
    <row r="466" spans="1:9">
      <c r="A466">
        <v>4</v>
      </c>
      <c r="B466" t="s">
        <v>31</v>
      </c>
      <c r="C466" t="s">
        <v>65</v>
      </c>
      <c r="D466" t="s">
        <v>74</v>
      </c>
      <c r="E466">
        <v>0.5</v>
      </c>
      <c r="F466">
        <v>6961.314644384765</v>
      </c>
      <c r="G466">
        <v>788906.3104625382</v>
      </c>
      <c r="H466">
        <v>781944.9958181534</v>
      </c>
      <c r="I466">
        <v>99.11759932046895</v>
      </c>
    </row>
    <row r="467" spans="1:9">
      <c r="A467">
        <v>4</v>
      </c>
      <c r="B467" t="s">
        <v>36</v>
      </c>
      <c r="C467" t="s">
        <v>70</v>
      </c>
      <c r="D467" t="s">
        <v>74</v>
      </c>
      <c r="E467">
        <v>3</v>
      </c>
      <c r="F467">
        <v>6483.551877496629</v>
      </c>
      <c r="G467">
        <v>732244.5130866216</v>
      </c>
      <c r="H467">
        <v>725760.961209125</v>
      </c>
      <c r="I467">
        <v>99.11456463495144</v>
      </c>
    </row>
    <row r="468" spans="1:9">
      <c r="A468">
        <v>4</v>
      </c>
      <c r="B468" t="s">
        <v>35</v>
      </c>
      <c r="C468" t="s">
        <v>69</v>
      </c>
      <c r="D468" t="s">
        <v>73</v>
      </c>
      <c r="E468">
        <v>3</v>
      </c>
      <c r="F468">
        <v>2672.705294559135</v>
      </c>
      <c r="G468">
        <v>300729.2892331844</v>
      </c>
      <c r="H468">
        <v>298056.5839386252</v>
      </c>
      <c r="I468">
        <v>99.11125873327001</v>
      </c>
    </row>
    <row r="469" spans="1:9">
      <c r="A469">
        <v>4</v>
      </c>
      <c r="B469" t="s">
        <v>31</v>
      </c>
      <c r="C469" t="s">
        <v>65</v>
      </c>
      <c r="D469" t="s">
        <v>74</v>
      </c>
      <c r="E469">
        <v>1</v>
      </c>
      <c r="F469">
        <v>6746.007169005688</v>
      </c>
      <c r="G469">
        <v>754915.0899753013</v>
      </c>
      <c r="H469">
        <v>748169.0828062956</v>
      </c>
      <c r="I469">
        <v>99.10638861792704</v>
      </c>
    </row>
    <row r="470" spans="1:9">
      <c r="A470">
        <v>4</v>
      </c>
      <c r="B470" t="s">
        <v>33</v>
      </c>
      <c r="C470" t="s">
        <v>71</v>
      </c>
      <c r="D470" t="s">
        <v>75</v>
      </c>
      <c r="E470">
        <v>3</v>
      </c>
      <c r="F470">
        <v>2654.004322299505</v>
      </c>
      <c r="G470">
        <v>295644.808607256</v>
      </c>
      <c r="H470">
        <v>292990.8042849565</v>
      </c>
      <c r="I470">
        <v>99.10229970389057</v>
      </c>
    </row>
    <row r="471" spans="1:9">
      <c r="A471">
        <v>4</v>
      </c>
      <c r="B471" t="s">
        <v>34</v>
      </c>
      <c r="C471" t="s">
        <v>67</v>
      </c>
      <c r="D471" t="s">
        <v>73</v>
      </c>
      <c r="E471">
        <v>1</v>
      </c>
      <c r="F471">
        <v>9064.016502033082</v>
      </c>
      <c r="G471">
        <v>1008548.969470775</v>
      </c>
      <c r="H471">
        <v>999484.9529687415</v>
      </c>
      <c r="I471">
        <v>99.10128146709729</v>
      </c>
    </row>
    <row r="472" spans="1:9">
      <c r="A472">
        <v>4</v>
      </c>
      <c r="B472" t="s">
        <v>34</v>
      </c>
      <c r="C472" t="s">
        <v>67</v>
      </c>
      <c r="D472" t="s">
        <v>73</v>
      </c>
      <c r="E472">
        <v>0.2</v>
      </c>
      <c r="F472">
        <v>2132.29785973669</v>
      </c>
      <c r="G472">
        <v>234882.6866215958</v>
      </c>
      <c r="H472">
        <v>232750.3887618592</v>
      </c>
      <c r="I472">
        <v>99.09218602256033</v>
      </c>
    </row>
    <row r="473" spans="1:9">
      <c r="A473">
        <v>4</v>
      </c>
      <c r="B473" t="s">
        <v>31</v>
      </c>
      <c r="C473" t="s">
        <v>65</v>
      </c>
      <c r="D473" t="s">
        <v>76</v>
      </c>
      <c r="E473">
        <v>3</v>
      </c>
      <c r="F473">
        <v>1108.746762921572</v>
      </c>
      <c r="G473">
        <v>121431.668337284</v>
      </c>
      <c r="H473">
        <v>120322.9215743624</v>
      </c>
      <c r="I473">
        <v>99.08693771723374</v>
      </c>
    </row>
    <row r="474" spans="1:9">
      <c r="A474">
        <v>4</v>
      </c>
      <c r="B474" t="s">
        <v>30</v>
      </c>
      <c r="C474" t="s">
        <v>66</v>
      </c>
      <c r="D474" t="s">
        <v>73</v>
      </c>
      <c r="E474">
        <v>0.5</v>
      </c>
      <c r="F474">
        <v>10174.89557529835</v>
      </c>
      <c r="G474">
        <v>1109293.503524756</v>
      </c>
      <c r="H474">
        <v>1099118.607949458</v>
      </c>
      <c r="I474">
        <v>99.08275893233234</v>
      </c>
    </row>
    <row r="475" spans="1:9">
      <c r="A475">
        <v>4</v>
      </c>
      <c r="B475" t="s">
        <v>36</v>
      </c>
      <c r="C475" t="s">
        <v>70</v>
      </c>
      <c r="D475" t="s">
        <v>75</v>
      </c>
      <c r="E475">
        <v>0.2</v>
      </c>
      <c r="F475">
        <v>1008.114353953941</v>
      </c>
      <c r="G475">
        <v>109761.1229708312</v>
      </c>
      <c r="H475">
        <v>108753.0086168772</v>
      </c>
      <c r="I475">
        <v>99.08153786452982</v>
      </c>
    </row>
    <row r="476" spans="1:9">
      <c r="A476">
        <v>4</v>
      </c>
      <c r="B476" t="s">
        <v>30</v>
      </c>
      <c r="C476" t="s">
        <v>66</v>
      </c>
      <c r="D476" t="s">
        <v>76</v>
      </c>
      <c r="E476">
        <v>0.2</v>
      </c>
      <c r="F476">
        <v>6138.877442024878</v>
      </c>
      <c r="G476">
        <v>659449.9670017946</v>
      </c>
      <c r="H476">
        <v>653311.0895597697</v>
      </c>
      <c r="I476">
        <v>99.06909125040441</v>
      </c>
    </row>
    <row r="477" spans="1:9">
      <c r="A477">
        <v>4</v>
      </c>
      <c r="B477" t="s">
        <v>32</v>
      </c>
      <c r="C477" t="s">
        <v>68</v>
      </c>
      <c r="D477" t="s">
        <v>72</v>
      </c>
      <c r="E477">
        <v>3</v>
      </c>
      <c r="F477">
        <v>2918.796960385559</v>
      </c>
      <c r="G477">
        <v>312289.8837105256</v>
      </c>
      <c r="H477">
        <v>309371.0867501401</v>
      </c>
      <c r="I477">
        <v>99.06535654446907</v>
      </c>
    </row>
    <row r="478" spans="1:9">
      <c r="A478">
        <v>4</v>
      </c>
      <c r="B478" t="s">
        <v>31</v>
      </c>
      <c r="C478" t="s">
        <v>65</v>
      </c>
      <c r="D478" t="s">
        <v>76</v>
      </c>
      <c r="E478">
        <v>0.5</v>
      </c>
      <c r="F478">
        <v>3942.917964619821</v>
      </c>
      <c r="G478">
        <v>421586.3232420075</v>
      </c>
      <c r="H478">
        <v>417643.4052773876</v>
      </c>
      <c r="I478">
        <v>99.0647424389153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0.2</v>
      </c>
      <c r="F479">
        <v>2754.95382349638</v>
      </c>
      <c r="G479">
        <v>292961.3824999503</v>
      </c>
      <c r="H479">
        <v>290206.4286764539</v>
      </c>
      <c r="I479">
        <v>99.05961877979026</v>
      </c>
    </row>
    <row r="480" spans="1:9">
      <c r="A480">
        <v>4</v>
      </c>
      <c r="B480" t="s">
        <v>33</v>
      </c>
      <c r="C480" t="s">
        <v>71</v>
      </c>
      <c r="D480" t="s">
        <v>76</v>
      </c>
      <c r="E480">
        <v>1</v>
      </c>
      <c r="F480">
        <v>409.861080449481</v>
      </c>
      <c r="G480">
        <v>43332.80489245806</v>
      </c>
      <c r="H480">
        <v>42922.94381200858</v>
      </c>
      <c r="I480">
        <v>99.05415520304615</v>
      </c>
    </row>
    <row r="481" spans="1:9">
      <c r="A481">
        <v>4</v>
      </c>
      <c r="B481" t="s">
        <v>30</v>
      </c>
      <c r="C481" t="s">
        <v>66</v>
      </c>
      <c r="D481" t="s">
        <v>72</v>
      </c>
      <c r="E481">
        <v>0.2</v>
      </c>
      <c r="F481">
        <v>5756.519393724499</v>
      </c>
      <c r="G481">
        <v>607724.3513679787</v>
      </c>
      <c r="H481">
        <v>601967.8319742542</v>
      </c>
      <c r="I481">
        <v>99.05277460401798</v>
      </c>
    </row>
    <row r="482" spans="1:9">
      <c r="A482">
        <v>4</v>
      </c>
      <c r="B482" t="s">
        <v>31</v>
      </c>
      <c r="C482" t="s">
        <v>65</v>
      </c>
      <c r="D482" t="s">
        <v>73</v>
      </c>
      <c r="E482">
        <v>1</v>
      </c>
      <c r="F482">
        <v>5178.410100854419</v>
      </c>
      <c r="G482">
        <v>543106.0259809367</v>
      </c>
      <c r="H482">
        <v>537927.6158800822</v>
      </c>
      <c r="I482">
        <v>99.04651949101441</v>
      </c>
    </row>
    <row r="483" spans="1:9">
      <c r="A483">
        <v>4</v>
      </c>
      <c r="B483" t="s">
        <v>36</v>
      </c>
      <c r="C483" t="s">
        <v>70</v>
      </c>
      <c r="D483" t="s">
        <v>72</v>
      </c>
      <c r="E483">
        <v>0.2</v>
      </c>
      <c r="F483">
        <v>2303.548263699961</v>
      </c>
      <c r="G483">
        <v>239207.6268708813</v>
      </c>
      <c r="H483">
        <v>236904.0786071813</v>
      </c>
      <c r="I483">
        <v>99.03700885551473</v>
      </c>
    </row>
    <row r="484" spans="1:9">
      <c r="A484">
        <v>4</v>
      </c>
      <c r="B484" t="s">
        <v>31</v>
      </c>
      <c r="C484" t="s">
        <v>65</v>
      </c>
      <c r="D484" t="s">
        <v>73</v>
      </c>
      <c r="E484">
        <v>0.5</v>
      </c>
      <c r="F484">
        <v>2678.568388623516</v>
      </c>
      <c r="G484">
        <v>277546.7345608741</v>
      </c>
      <c r="H484">
        <v>274868.1661722506</v>
      </c>
      <c r="I484">
        <v>99.03491266331723</v>
      </c>
    </row>
    <row r="485" spans="1:9">
      <c r="A485">
        <v>4</v>
      </c>
      <c r="B485" t="s">
        <v>33</v>
      </c>
      <c r="C485" t="s">
        <v>71</v>
      </c>
      <c r="D485" t="s">
        <v>73</v>
      </c>
      <c r="E485">
        <v>0.2</v>
      </c>
      <c r="F485">
        <v>1113.844466817619</v>
      </c>
      <c r="G485">
        <v>114664.3172473607</v>
      </c>
      <c r="H485">
        <v>113550.472780543</v>
      </c>
      <c r="I485">
        <v>99.02860410844747</v>
      </c>
    </row>
    <row r="486" spans="1:9">
      <c r="A486">
        <v>4</v>
      </c>
      <c r="B486" t="s">
        <v>36</v>
      </c>
      <c r="C486" t="s">
        <v>70</v>
      </c>
      <c r="D486" t="s">
        <v>72</v>
      </c>
      <c r="E486">
        <v>0.5</v>
      </c>
      <c r="F486">
        <v>2099.159516681414</v>
      </c>
      <c r="G486">
        <v>214563.2552521712</v>
      </c>
      <c r="H486">
        <v>212464.0957354898</v>
      </c>
      <c r="I486">
        <v>99.02165936370871</v>
      </c>
    </row>
    <row r="487" spans="1:9">
      <c r="A487">
        <v>4</v>
      </c>
      <c r="B487" t="s">
        <v>31</v>
      </c>
      <c r="C487" t="s">
        <v>65</v>
      </c>
      <c r="D487" t="s">
        <v>75</v>
      </c>
      <c r="E487">
        <v>3</v>
      </c>
      <c r="F487">
        <v>17202.46415171066</v>
      </c>
      <c r="G487">
        <v>1755280.965459374</v>
      </c>
      <c r="H487">
        <v>1738078.501307663</v>
      </c>
      <c r="I487">
        <v>99.01995951131342</v>
      </c>
    </row>
    <row r="488" spans="1:9">
      <c r="A488">
        <v>4</v>
      </c>
      <c r="B488" t="s">
        <v>35</v>
      </c>
      <c r="C488" t="s">
        <v>69</v>
      </c>
      <c r="D488" t="s">
        <v>72</v>
      </c>
      <c r="E488">
        <v>0.2</v>
      </c>
      <c r="F488">
        <v>1755.417840498055</v>
      </c>
      <c r="G488">
        <v>177173.5155914151</v>
      </c>
      <c r="H488">
        <v>175418.0977509171</v>
      </c>
      <c r="I488">
        <v>99.0092097937785</v>
      </c>
    </row>
    <row r="489" spans="1:9">
      <c r="A489">
        <v>4</v>
      </c>
      <c r="B489" t="s">
        <v>34</v>
      </c>
      <c r="C489" t="s">
        <v>67</v>
      </c>
      <c r="D489" t="s">
        <v>76</v>
      </c>
      <c r="E489">
        <v>3</v>
      </c>
      <c r="F489">
        <v>4988.96655380943</v>
      </c>
      <c r="G489">
        <v>501395.0904851027</v>
      </c>
      <c r="H489">
        <v>496406.1239312933</v>
      </c>
      <c r="I489">
        <v>99.0049829668291</v>
      </c>
    </row>
    <row r="490" spans="1:9">
      <c r="A490">
        <v>4</v>
      </c>
      <c r="B490" t="s">
        <v>34</v>
      </c>
      <c r="C490" t="s">
        <v>67</v>
      </c>
      <c r="D490" t="s">
        <v>74</v>
      </c>
      <c r="E490">
        <v>0.2</v>
      </c>
      <c r="F490">
        <v>2388.225509203097</v>
      </c>
      <c r="G490">
        <v>238526.9604991071</v>
      </c>
      <c r="H490">
        <v>236138.734989904</v>
      </c>
      <c r="I490">
        <v>98.99876076725003</v>
      </c>
    </row>
    <row r="491" spans="1:9">
      <c r="A491">
        <v>4</v>
      </c>
      <c r="B491" t="s">
        <v>33</v>
      </c>
      <c r="C491" t="s">
        <v>71</v>
      </c>
      <c r="D491" t="s">
        <v>72</v>
      </c>
      <c r="E491">
        <v>1</v>
      </c>
      <c r="F491">
        <v>6487.657154151697</v>
      </c>
      <c r="G491">
        <v>646314.0376565314</v>
      </c>
      <c r="H491">
        <v>639826.3805023797</v>
      </c>
      <c r="I491">
        <v>98.99620667722532</v>
      </c>
    </row>
    <row r="492" spans="1:9">
      <c r="A492">
        <v>4</v>
      </c>
      <c r="B492" t="s">
        <v>31</v>
      </c>
      <c r="C492" t="s">
        <v>65</v>
      </c>
      <c r="D492" t="s">
        <v>72</v>
      </c>
      <c r="E492">
        <v>0.2</v>
      </c>
      <c r="F492">
        <v>5703.191112177665</v>
      </c>
      <c r="G492">
        <v>563057.5409658829</v>
      </c>
      <c r="H492">
        <v>557354.3498537053</v>
      </c>
      <c r="I492">
        <v>98.9871033247518</v>
      </c>
    </row>
    <row r="493" spans="1:9">
      <c r="A493">
        <v>4</v>
      </c>
      <c r="B493" t="s">
        <v>35</v>
      </c>
      <c r="C493" t="s">
        <v>69</v>
      </c>
      <c r="D493" t="s">
        <v>74</v>
      </c>
      <c r="E493">
        <v>3</v>
      </c>
      <c r="F493">
        <v>10210.47896400522</v>
      </c>
      <c r="G493">
        <v>1000562.38024545</v>
      </c>
      <c r="H493">
        <v>990351.9012814448</v>
      </c>
      <c r="I493">
        <v>98.97952599801918</v>
      </c>
    </row>
    <row r="494" spans="1:9">
      <c r="A494">
        <v>4</v>
      </c>
      <c r="B494" t="s">
        <v>35</v>
      </c>
      <c r="C494" t="s">
        <v>69</v>
      </c>
      <c r="D494" t="s">
        <v>72</v>
      </c>
      <c r="E494">
        <v>3</v>
      </c>
      <c r="F494">
        <v>5575.43561403345</v>
      </c>
      <c r="G494">
        <v>538120.0098810147</v>
      </c>
      <c r="H494">
        <v>532544.5742669812</v>
      </c>
      <c r="I494">
        <v>98.96390479602007</v>
      </c>
    </row>
    <row r="495" spans="1:9">
      <c r="A495">
        <v>4</v>
      </c>
      <c r="B495" t="s">
        <v>33</v>
      </c>
      <c r="C495" t="s">
        <v>71</v>
      </c>
      <c r="D495" t="s">
        <v>75</v>
      </c>
      <c r="E495">
        <v>0.5</v>
      </c>
      <c r="F495">
        <v>2583.797308337945</v>
      </c>
      <c r="G495">
        <v>247761.9514835048</v>
      </c>
      <c r="H495">
        <v>245178.1541751669</v>
      </c>
      <c r="I495">
        <v>98.95714523845686</v>
      </c>
    </row>
    <row r="496" spans="1:9">
      <c r="A496">
        <v>4</v>
      </c>
      <c r="B496" t="s">
        <v>32</v>
      </c>
      <c r="C496" t="s">
        <v>68</v>
      </c>
      <c r="D496" t="s">
        <v>75</v>
      </c>
      <c r="E496">
        <v>0.2</v>
      </c>
      <c r="F496">
        <v>4672.526869208726</v>
      </c>
      <c r="G496">
        <v>446862.4433072726</v>
      </c>
      <c r="H496">
        <v>442189.9164380638</v>
      </c>
      <c r="I496">
        <v>98.95437020067587</v>
      </c>
    </row>
    <row r="497" spans="1:9">
      <c r="A497">
        <v>4</v>
      </c>
      <c r="B497" t="s">
        <v>36</v>
      </c>
      <c r="C497" t="s">
        <v>70</v>
      </c>
      <c r="D497" t="s">
        <v>73</v>
      </c>
      <c r="E497">
        <v>1</v>
      </c>
      <c r="F497">
        <v>8397.252365914197</v>
      </c>
      <c r="G497">
        <v>786998.7219564499</v>
      </c>
      <c r="H497">
        <v>778601.4695905357</v>
      </c>
      <c r="I497">
        <v>98.93300304922492</v>
      </c>
    </row>
    <row r="498" spans="1:9">
      <c r="A498">
        <v>4</v>
      </c>
      <c r="B498" t="s">
        <v>32</v>
      </c>
      <c r="C498" t="s">
        <v>68</v>
      </c>
      <c r="D498" t="s">
        <v>74</v>
      </c>
      <c r="E498">
        <v>0.5</v>
      </c>
      <c r="F498">
        <v>4044.556478585444</v>
      </c>
      <c r="G498">
        <v>374806.3612142603</v>
      </c>
      <c r="H498">
        <v>370761.8047356748</v>
      </c>
      <c r="I498">
        <v>98.92089438784275</v>
      </c>
    </row>
    <row r="499" spans="1:9">
      <c r="A499">
        <v>4</v>
      </c>
      <c r="B499" t="s">
        <v>30</v>
      </c>
      <c r="C499" t="s">
        <v>66</v>
      </c>
      <c r="D499" t="s">
        <v>74</v>
      </c>
      <c r="E499">
        <v>0.2</v>
      </c>
      <c r="F499">
        <v>2500.832109373474</v>
      </c>
      <c r="G499">
        <v>231072.1324966491</v>
      </c>
      <c r="H499">
        <v>228571.3003872756</v>
      </c>
      <c r="I499">
        <v>98.91772664996297</v>
      </c>
    </row>
    <row r="500" spans="1:9">
      <c r="A500">
        <v>4</v>
      </c>
      <c r="B500" t="s">
        <v>32</v>
      </c>
      <c r="C500" t="s">
        <v>68</v>
      </c>
      <c r="D500" t="s">
        <v>74</v>
      </c>
      <c r="E500">
        <v>3</v>
      </c>
      <c r="F500">
        <v>11922.56469714039</v>
      </c>
      <c r="G500">
        <v>1098545.466330187</v>
      </c>
      <c r="H500">
        <v>1086622.901633046</v>
      </c>
      <c r="I500">
        <v>98.91469538015855</v>
      </c>
    </row>
    <row r="501" spans="1:9">
      <c r="A501">
        <v>4</v>
      </c>
      <c r="B501" t="s">
        <v>30</v>
      </c>
      <c r="C501" t="s">
        <v>66</v>
      </c>
      <c r="D501" t="s">
        <v>75</v>
      </c>
      <c r="E501">
        <v>3</v>
      </c>
      <c r="F501">
        <v>30028.5359822748</v>
      </c>
      <c r="G501">
        <v>2766249.197074836</v>
      </c>
      <c r="H501">
        <v>2736220.661092561</v>
      </c>
      <c r="I501">
        <v>98.91446743069899</v>
      </c>
    </row>
    <row r="502" spans="1:9">
      <c r="A502">
        <v>4</v>
      </c>
      <c r="B502" t="s">
        <v>30</v>
      </c>
      <c r="C502" t="s">
        <v>66</v>
      </c>
      <c r="D502" t="s">
        <v>74</v>
      </c>
      <c r="E502">
        <v>1</v>
      </c>
      <c r="F502">
        <v>5111.695836587979</v>
      </c>
      <c r="G502">
        <v>469100.4955670194</v>
      </c>
      <c r="H502">
        <v>463988.7997304314</v>
      </c>
      <c r="I502">
        <v>98.91031966819619</v>
      </c>
    </row>
    <row r="503" spans="1:9">
      <c r="A503">
        <v>4</v>
      </c>
      <c r="B503" t="s">
        <v>35</v>
      </c>
      <c r="C503" t="s">
        <v>69</v>
      </c>
      <c r="D503" t="s">
        <v>74</v>
      </c>
      <c r="E503">
        <v>0.2</v>
      </c>
      <c r="F503">
        <v>1259.361757411145</v>
      </c>
      <c r="G503">
        <v>114583.7879390125</v>
      </c>
      <c r="H503">
        <v>113324.4261816013</v>
      </c>
      <c r="I503">
        <v>98.90092500862212</v>
      </c>
    </row>
    <row r="504" spans="1:9">
      <c r="A504">
        <v>4</v>
      </c>
      <c r="B504" t="s">
        <v>33</v>
      </c>
      <c r="C504" t="s">
        <v>71</v>
      </c>
      <c r="D504" t="s">
        <v>76</v>
      </c>
      <c r="E504">
        <v>0.2</v>
      </c>
      <c r="F504">
        <v>270.7780553826937</v>
      </c>
      <c r="G504">
        <v>24502.70147384856</v>
      </c>
      <c r="H504">
        <v>24231.92341846587</v>
      </c>
      <c r="I504">
        <v>98.8949052998434</v>
      </c>
    </row>
    <row r="505" spans="1:9">
      <c r="A505">
        <v>4</v>
      </c>
      <c r="B505" t="s">
        <v>31</v>
      </c>
      <c r="C505" t="s">
        <v>65</v>
      </c>
      <c r="D505" t="s">
        <v>74</v>
      </c>
      <c r="E505">
        <v>0.2</v>
      </c>
      <c r="F505">
        <v>6410.979384693795</v>
      </c>
      <c r="G505">
        <v>573396.6458422147</v>
      </c>
      <c r="H505">
        <v>566985.6664575209</v>
      </c>
      <c r="I505">
        <v>98.8819293884642</v>
      </c>
    </row>
    <row r="506" spans="1:9">
      <c r="A506">
        <v>4</v>
      </c>
      <c r="B506" t="s">
        <v>30</v>
      </c>
      <c r="C506" t="s">
        <v>66</v>
      </c>
      <c r="D506" t="s">
        <v>75</v>
      </c>
      <c r="E506">
        <v>0.5</v>
      </c>
      <c r="F506">
        <v>25921.5233118297</v>
      </c>
      <c r="G506">
        <v>2295928.781209909</v>
      </c>
      <c r="H506">
        <v>2270007.257898079</v>
      </c>
      <c r="I506">
        <v>98.87097877233938</v>
      </c>
    </row>
    <row r="507" spans="1:9">
      <c r="A507">
        <v>4</v>
      </c>
      <c r="B507" t="s">
        <v>36</v>
      </c>
      <c r="C507" t="s">
        <v>70</v>
      </c>
      <c r="D507" t="s">
        <v>73</v>
      </c>
      <c r="E507">
        <v>3</v>
      </c>
      <c r="F507">
        <v>9016.998865758947</v>
      </c>
      <c r="G507">
        <v>797549.6289756285</v>
      </c>
      <c r="H507">
        <v>788532.6301098695</v>
      </c>
      <c r="I507">
        <v>98.86941219227442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4937.433702378545</v>
      </c>
      <c r="G508">
        <v>436249.0424622336</v>
      </c>
      <c r="H508">
        <v>431311.6087598551</v>
      </c>
      <c r="I508">
        <v>98.86820755536536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1</v>
      </c>
      <c r="F509">
        <v>1767.633665409357</v>
      </c>
      <c r="G509">
        <v>156138.4739251417</v>
      </c>
      <c r="H509">
        <v>154370.8402597323</v>
      </c>
      <c r="I509">
        <v>98.86790640322461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4657.910075194941</v>
      </c>
      <c r="G510">
        <v>411180.2224053543</v>
      </c>
      <c r="H510">
        <v>406522.3123301594</v>
      </c>
      <c r="I510">
        <v>98.86718528241782</v>
      </c>
    </row>
    <row r="511" spans="1:9">
      <c r="A511">
        <v>4</v>
      </c>
      <c r="B511" t="s">
        <v>33</v>
      </c>
      <c r="C511" t="s">
        <v>71</v>
      </c>
      <c r="D511" t="s">
        <v>72</v>
      </c>
      <c r="E511">
        <v>0.5</v>
      </c>
      <c r="F511">
        <v>2648.332996458361</v>
      </c>
      <c r="G511">
        <v>232430.1123176532</v>
      </c>
      <c r="H511">
        <v>229781.7793211948</v>
      </c>
      <c r="I511">
        <v>98.86058954665951</v>
      </c>
    </row>
    <row r="512" spans="1:9">
      <c r="A512">
        <v>4</v>
      </c>
      <c r="B512" t="s">
        <v>36</v>
      </c>
      <c r="C512" t="s">
        <v>70</v>
      </c>
      <c r="D512" t="s">
        <v>73</v>
      </c>
      <c r="E512">
        <v>0.2</v>
      </c>
      <c r="F512">
        <v>2020.246660772588</v>
      </c>
      <c r="G512">
        <v>176972.163840933</v>
      </c>
      <c r="H512">
        <v>174951.9171801604</v>
      </c>
      <c r="I512">
        <v>98.85843817641941</v>
      </c>
    </row>
    <row r="513" spans="1:9">
      <c r="A513">
        <v>4</v>
      </c>
      <c r="B513" t="s">
        <v>33</v>
      </c>
      <c r="C513" t="s">
        <v>71</v>
      </c>
      <c r="D513" t="s">
        <v>74</v>
      </c>
      <c r="E513">
        <v>3</v>
      </c>
      <c r="F513">
        <v>10766.07843416301</v>
      </c>
      <c r="G513">
        <v>940581.5414511008</v>
      </c>
      <c r="H513">
        <v>929815.4630169378</v>
      </c>
      <c r="I513">
        <v>98.85538063849802</v>
      </c>
    </row>
    <row r="514" spans="1:9">
      <c r="A514">
        <v>4</v>
      </c>
      <c r="B514" t="s">
        <v>34</v>
      </c>
      <c r="C514" t="s">
        <v>67</v>
      </c>
      <c r="D514" t="s">
        <v>76</v>
      </c>
      <c r="E514">
        <v>0.2</v>
      </c>
      <c r="F514">
        <v>2274.104315754404</v>
      </c>
      <c r="G514">
        <v>193981.1679449833</v>
      </c>
      <c r="H514">
        <v>191707.0636292289</v>
      </c>
      <c r="I514">
        <v>98.82766747935069</v>
      </c>
    </row>
    <row r="515" spans="1:9">
      <c r="A515">
        <v>4</v>
      </c>
      <c r="B515" t="s">
        <v>30</v>
      </c>
      <c r="C515" t="s">
        <v>66</v>
      </c>
      <c r="D515" t="s">
        <v>75</v>
      </c>
      <c r="E515">
        <v>1</v>
      </c>
      <c r="F515">
        <v>7160.331879536307</v>
      </c>
      <c r="G515">
        <v>610248.3199318905</v>
      </c>
      <c r="H515">
        <v>603087.9880523542</v>
      </c>
      <c r="I515">
        <v>98.82665275009107</v>
      </c>
    </row>
    <row r="516" spans="1:9">
      <c r="A516">
        <v>4</v>
      </c>
      <c r="B516" t="s">
        <v>35</v>
      </c>
      <c r="C516" t="s">
        <v>69</v>
      </c>
      <c r="D516" t="s">
        <v>73</v>
      </c>
      <c r="E516">
        <v>1</v>
      </c>
      <c r="F516">
        <v>6290.426898974056</v>
      </c>
      <c r="G516">
        <v>533805.7589161717</v>
      </c>
      <c r="H516">
        <v>527515.3320171976</v>
      </c>
      <c r="I516">
        <v>98.82158879069681</v>
      </c>
    </row>
    <row r="517" spans="1:9">
      <c r="A517">
        <v>4</v>
      </c>
      <c r="B517" t="s">
        <v>32</v>
      </c>
      <c r="C517" t="s">
        <v>68</v>
      </c>
      <c r="D517" t="s">
        <v>74</v>
      </c>
      <c r="E517">
        <v>0.2</v>
      </c>
      <c r="F517">
        <v>287.9502543623191</v>
      </c>
      <c r="G517">
        <v>24122.88259261599</v>
      </c>
      <c r="H517">
        <v>23834.93233825367</v>
      </c>
      <c r="I517">
        <v>98.80631904890809</v>
      </c>
    </row>
    <row r="518" spans="1:9">
      <c r="A518">
        <v>4</v>
      </c>
      <c r="B518" t="s">
        <v>31</v>
      </c>
      <c r="C518" t="s">
        <v>65</v>
      </c>
      <c r="D518" t="s">
        <v>73</v>
      </c>
      <c r="E518">
        <v>3</v>
      </c>
      <c r="F518">
        <v>5009.653987495636</v>
      </c>
      <c r="G518">
        <v>416550.2638080844</v>
      </c>
      <c r="H518">
        <v>411540.6098205887</v>
      </c>
      <c r="I518">
        <v>98.79734706162526</v>
      </c>
    </row>
    <row r="519" spans="1:9">
      <c r="A519">
        <v>4</v>
      </c>
      <c r="B519" t="s">
        <v>31</v>
      </c>
      <c r="C519" t="s">
        <v>65</v>
      </c>
      <c r="D519" t="s">
        <v>72</v>
      </c>
      <c r="E519">
        <v>1</v>
      </c>
      <c r="F519">
        <v>6027.428218490462</v>
      </c>
      <c r="G519">
        <v>498806.1703575347</v>
      </c>
      <c r="H519">
        <v>492778.7421390442</v>
      </c>
      <c r="I519">
        <v>98.7916291784903</v>
      </c>
    </row>
    <row r="520" spans="1:9">
      <c r="A520">
        <v>4</v>
      </c>
      <c r="B520" t="s">
        <v>31</v>
      </c>
      <c r="C520" t="s">
        <v>65</v>
      </c>
      <c r="D520" t="s">
        <v>72</v>
      </c>
      <c r="E520">
        <v>3</v>
      </c>
      <c r="F520">
        <v>15782.39036386807</v>
      </c>
      <c r="G520">
        <v>1305615.371321754</v>
      </c>
      <c r="H520">
        <v>1289832.980957886</v>
      </c>
      <c r="I520">
        <v>98.79119144040939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1</v>
      </c>
      <c r="F521">
        <v>8830.453391171823</v>
      </c>
      <c r="G521">
        <v>727015.4827203477</v>
      </c>
      <c r="H521">
        <v>718185.0293291758</v>
      </c>
      <c r="I521">
        <v>98.78538303501735</v>
      </c>
    </row>
    <row r="522" spans="1:9">
      <c r="A522">
        <v>4</v>
      </c>
      <c r="B522" t="s">
        <v>30</v>
      </c>
      <c r="C522" t="s">
        <v>66</v>
      </c>
      <c r="D522" t="s">
        <v>73</v>
      </c>
      <c r="E522">
        <v>3</v>
      </c>
      <c r="F522">
        <v>25532.62565771016</v>
      </c>
      <c r="G522">
        <v>2098662.620999937</v>
      </c>
      <c r="H522">
        <v>2073129.995342227</v>
      </c>
      <c r="I522">
        <v>98.78338588574351</v>
      </c>
    </row>
    <row r="523" spans="1:9">
      <c r="A523">
        <v>4</v>
      </c>
      <c r="B523" t="s">
        <v>35</v>
      </c>
      <c r="C523" t="s">
        <v>69</v>
      </c>
      <c r="D523" t="s">
        <v>74</v>
      </c>
      <c r="E523">
        <v>1</v>
      </c>
      <c r="F523">
        <v>6807.593545351978</v>
      </c>
      <c r="G523">
        <v>546201.3452674045</v>
      </c>
      <c r="H523">
        <v>539393.7517220525</v>
      </c>
      <c r="I523">
        <v>98.75364760553286</v>
      </c>
    </row>
    <row r="524" spans="1:9">
      <c r="A524">
        <v>4</v>
      </c>
      <c r="B524" t="s">
        <v>33</v>
      </c>
      <c r="C524" t="s">
        <v>71</v>
      </c>
      <c r="D524" t="s">
        <v>74</v>
      </c>
      <c r="E524">
        <v>0.2</v>
      </c>
      <c r="F524">
        <v>1310.138809175141</v>
      </c>
      <c r="G524">
        <v>104873.9479047946</v>
      </c>
      <c r="H524">
        <v>103563.8090956195</v>
      </c>
      <c r="I524">
        <v>98.75074903219577</v>
      </c>
    </row>
    <row r="525" spans="1:9">
      <c r="A525">
        <v>4</v>
      </c>
      <c r="B525" t="s">
        <v>30</v>
      </c>
      <c r="C525" t="s">
        <v>66</v>
      </c>
      <c r="D525" t="s">
        <v>76</v>
      </c>
      <c r="E525">
        <v>1</v>
      </c>
      <c r="F525">
        <v>7482.049976249714</v>
      </c>
      <c r="G525">
        <v>593034.4561081848</v>
      </c>
      <c r="H525">
        <v>585552.4061319351</v>
      </c>
      <c r="I525">
        <v>98.73834481298928</v>
      </c>
    </row>
    <row r="526" spans="1:9">
      <c r="A526">
        <v>4</v>
      </c>
      <c r="B526" t="s">
        <v>33</v>
      </c>
      <c r="C526" t="s">
        <v>71</v>
      </c>
      <c r="D526" t="s">
        <v>73</v>
      </c>
      <c r="E526">
        <v>3</v>
      </c>
      <c r="F526">
        <v>348.2805695674015</v>
      </c>
      <c r="G526">
        <v>27350.2046641442</v>
      </c>
      <c r="H526">
        <v>27001.9240945768</v>
      </c>
      <c r="I526">
        <v>98.72658879944693</v>
      </c>
    </row>
    <row r="527" spans="1:9">
      <c r="A527">
        <v>4</v>
      </c>
      <c r="B527" t="s">
        <v>36</v>
      </c>
      <c r="C527" t="s">
        <v>70</v>
      </c>
      <c r="D527" t="s">
        <v>76</v>
      </c>
      <c r="E527">
        <v>3</v>
      </c>
      <c r="F527">
        <v>3835.493461860067</v>
      </c>
      <c r="G527">
        <v>296754.1608443426</v>
      </c>
      <c r="H527">
        <v>292918.6673824826</v>
      </c>
      <c r="I527">
        <v>98.70751821947599</v>
      </c>
    </row>
    <row r="528" spans="1:9">
      <c r="A528">
        <v>4</v>
      </c>
      <c r="B528" t="s">
        <v>35</v>
      </c>
      <c r="C528" t="s">
        <v>69</v>
      </c>
      <c r="D528" t="s">
        <v>74</v>
      </c>
      <c r="E528">
        <v>0.5</v>
      </c>
      <c r="F528">
        <v>2428.683634839687</v>
      </c>
      <c r="G528">
        <v>183854.2475591425</v>
      </c>
      <c r="H528">
        <v>181425.5639243028</v>
      </c>
      <c r="I528">
        <v>98.67901684781124</v>
      </c>
    </row>
    <row r="529" spans="1:9">
      <c r="A529">
        <v>4</v>
      </c>
      <c r="B529" t="s">
        <v>30</v>
      </c>
      <c r="C529" t="s">
        <v>66</v>
      </c>
      <c r="D529" t="s">
        <v>75</v>
      </c>
      <c r="E529">
        <v>0.2</v>
      </c>
      <c r="F529">
        <v>3697.102100245511</v>
      </c>
      <c r="G529">
        <v>279590.1761122362</v>
      </c>
      <c r="H529">
        <v>275893.0740119906</v>
      </c>
      <c r="I529">
        <v>98.67767095695042</v>
      </c>
    </row>
    <row r="530" spans="1:9">
      <c r="A530">
        <v>4</v>
      </c>
      <c r="B530" t="s">
        <v>36</v>
      </c>
      <c r="C530" t="s">
        <v>70</v>
      </c>
      <c r="D530" t="s">
        <v>72</v>
      </c>
      <c r="E530">
        <v>3</v>
      </c>
      <c r="F530">
        <v>6218.181082106236</v>
      </c>
      <c r="G530">
        <v>468111.5813223349</v>
      </c>
      <c r="H530">
        <v>461893.4002402286</v>
      </c>
      <c r="I530">
        <v>98.67164553704461</v>
      </c>
    </row>
    <row r="531" spans="1:9">
      <c r="A531">
        <v>4</v>
      </c>
      <c r="B531" t="s">
        <v>32</v>
      </c>
      <c r="C531" t="s">
        <v>68</v>
      </c>
      <c r="D531" t="s">
        <v>75</v>
      </c>
      <c r="E531">
        <v>0.5</v>
      </c>
      <c r="F531">
        <v>1328.721045017306</v>
      </c>
      <c r="G531">
        <v>95456.02245165799</v>
      </c>
      <c r="H531">
        <v>94127.30140664069</v>
      </c>
      <c r="I531">
        <v>98.60802806267127</v>
      </c>
    </row>
    <row r="532" spans="1:9">
      <c r="A532">
        <v>4</v>
      </c>
      <c r="B532" t="s">
        <v>30</v>
      </c>
      <c r="C532" t="s">
        <v>66</v>
      </c>
      <c r="D532" t="s">
        <v>72</v>
      </c>
      <c r="E532">
        <v>1</v>
      </c>
      <c r="F532">
        <v>18911.83418858155</v>
      </c>
      <c r="G532">
        <v>1358430.860337068</v>
      </c>
      <c r="H532">
        <v>1339519.026148486</v>
      </c>
      <c r="I532">
        <v>98.60781768577542</v>
      </c>
    </row>
    <row r="533" spans="1:9">
      <c r="A533">
        <v>4</v>
      </c>
      <c r="B533" t="s">
        <v>33</v>
      </c>
      <c r="C533" t="s">
        <v>71</v>
      </c>
      <c r="D533" t="s">
        <v>75</v>
      </c>
      <c r="E533">
        <v>0.2</v>
      </c>
      <c r="F533">
        <v>1351.518392406542</v>
      </c>
      <c r="G533">
        <v>96564.95786877784</v>
      </c>
      <c r="H533">
        <v>95213.43947637129</v>
      </c>
      <c r="I533">
        <v>98.60040492717542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2911.981006059254</v>
      </c>
      <c r="G534">
        <v>206821.4086417949</v>
      </c>
      <c r="H534">
        <v>203909.4276357357</v>
      </c>
      <c r="I534">
        <v>98.5920311513289</v>
      </c>
    </row>
    <row r="535" spans="1:9">
      <c r="A535">
        <v>4</v>
      </c>
      <c r="B535" t="s">
        <v>31</v>
      </c>
      <c r="C535" t="s">
        <v>65</v>
      </c>
      <c r="D535" t="s">
        <v>75</v>
      </c>
      <c r="E535">
        <v>1</v>
      </c>
      <c r="F535">
        <v>6104.264788811853</v>
      </c>
      <c r="G535">
        <v>423044.8109936148</v>
      </c>
      <c r="H535">
        <v>416940.546204803</v>
      </c>
      <c r="I535">
        <v>98.55706425650875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17157.47506707949</v>
      </c>
      <c r="G536">
        <v>1184991.96535727</v>
      </c>
      <c r="H536">
        <v>1167834.49029019</v>
      </c>
      <c r="I536">
        <v>98.552101991518</v>
      </c>
    </row>
    <row r="537" spans="1:9">
      <c r="A537">
        <v>4</v>
      </c>
      <c r="B537" t="s">
        <v>32</v>
      </c>
      <c r="C537" t="s">
        <v>68</v>
      </c>
      <c r="D537" t="s">
        <v>75</v>
      </c>
      <c r="E537">
        <v>3</v>
      </c>
      <c r="F537">
        <v>13363.25165832895</v>
      </c>
      <c r="G537">
        <v>917448.7157544516</v>
      </c>
      <c r="H537">
        <v>904085.4640961227</v>
      </c>
      <c r="I537">
        <v>98.54343338991545</v>
      </c>
    </row>
    <row r="538" spans="1:9">
      <c r="A538">
        <v>4</v>
      </c>
      <c r="B538" t="s">
        <v>35</v>
      </c>
      <c r="C538" t="s">
        <v>69</v>
      </c>
      <c r="D538" t="s">
        <v>73</v>
      </c>
      <c r="E538">
        <v>0.5</v>
      </c>
      <c r="F538">
        <v>3203.932015231436</v>
      </c>
      <c r="G538">
        <v>218974.9017178833</v>
      </c>
      <c r="H538">
        <v>215770.9697026519</v>
      </c>
      <c r="I538">
        <v>98.53684966172095</v>
      </c>
    </row>
    <row r="539" spans="1:9">
      <c r="A539">
        <v>4</v>
      </c>
      <c r="B539" t="s">
        <v>33</v>
      </c>
      <c r="C539" t="s">
        <v>71</v>
      </c>
      <c r="D539" t="s">
        <v>72</v>
      </c>
      <c r="E539">
        <v>0.2</v>
      </c>
      <c r="F539">
        <v>664.2939987250717</v>
      </c>
      <c r="G539">
        <v>42700.18419859807</v>
      </c>
      <c r="H539">
        <v>42035.890199873</v>
      </c>
      <c r="I539">
        <v>98.44428306061761</v>
      </c>
    </row>
    <row r="540" spans="1:9">
      <c r="A540">
        <v>4</v>
      </c>
      <c r="B540" t="s">
        <v>32</v>
      </c>
      <c r="C540" t="s">
        <v>68</v>
      </c>
      <c r="D540" t="s">
        <v>76</v>
      </c>
      <c r="E540">
        <v>0.2</v>
      </c>
      <c r="F540">
        <v>792.8126155575297</v>
      </c>
      <c r="G540">
        <v>50801.24601253579</v>
      </c>
      <c r="H540">
        <v>50008.43339697826</v>
      </c>
      <c r="I540">
        <v>98.43938352346339</v>
      </c>
    </row>
    <row r="541" spans="1:9">
      <c r="A541">
        <v>4</v>
      </c>
      <c r="B541" t="s">
        <v>34</v>
      </c>
      <c r="C541" t="s">
        <v>67</v>
      </c>
      <c r="D541" t="s">
        <v>75</v>
      </c>
      <c r="E541">
        <v>0.5</v>
      </c>
      <c r="F541">
        <v>981.6365064846167</v>
      </c>
      <c r="G541">
        <v>61142.50034631049</v>
      </c>
      <c r="H541">
        <v>60160.86383982588</v>
      </c>
      <c r="I541">
        <v>98.39451036361837</v>
      </c>
    </row>
    <row r="542" spans="1:9">
      <c r="A542">
        <v>4</v>
      </c>
      <c r="B542" t="s">
        <v>36</v>
      </c>
      <c r="C542" t="s">
        <v>70</v>
      </c>
      <c r="D542" t="s">
        <v>75</v>
      </c>
      <c r="E542">
        <v>1</v>
      </c>
      <c r="F542">
        <v>708.4206380874767</v>
      </c>
      <c r="G542">
        <v>42856.53329809945</v>
      </c>
      <c r="H542">
        <v>42148.11266001198</v>
      </c>
      <c r="I542">
        <v>98.34699500036581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5827.116888694524</v>
      </c>
      <c r="G543">
        <v>343353.0571914093</v>
      </c>
      <c r="H543">
        <v>337525.9403027148</v>
      </c>
      <c r="I543">
        <v>98.30287898515898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0.5</v>
      </c>
      <c r="F544">
        <v>10446.68220513707</v>
      </c>
      <c r="G544">
        <v>608071.8900247306</v>
      </c>
      <c r="H544">
        <v>597625.2078195935</v>
      </c>
      <c r="I544">
        <v>98.28199882669922</v>
      </c>
    </row>
    <row r="545" spans="1:9">
      <c r="A545">
        <v>4</v>
      </c>
      <c r="B545" t="s">
        <v>32</v>
      </c>
      <c r="C545" t="s">
        <v>68</v>
      </c>
      <c r="D545" t="s">
        <v>74</v>
      </c>
      <c r="E545">
        <v>1</v>
      </c>
      <c r="F545">
        <v>192.3984945293737</v>
      </c>
      <c r="G545">
        <v>10810.45014837447</v>
      </c>
      <c r="H545">
        <v>10618.05165384509</v>
      </c>
      <c r="I545">
        <v>98.22025455102529</v>
      </c>
    </row>
    <row r="546" spans="1:9">
      <c r="A546">
        <v>4</v>
      </c>
      <c r="B546" t="s">
        <v>36</v>
      </c>
      <c r="C546" t="s">
        <v>70</v>
      </c>
      <c r="D546" t="s">
        <v>75</v>
      </c>
      <c r="E546">
        <v>3</v>
      </c>
      <c r="F546">
        <v>3408.276669815662</v>
      </c>
      <c r="G546">
        <v>187310.5391189409</v>
      </c>
      <c r="H546">
        <v>183902.2624491253</v>
      </c>
      <c r="I546">
        <v>98.18041382730129</v>
      </c>
    </row>
    <row r="547" spans="1:9">
      <c r="A547">
        <v>4</v>
      </c>
      <c r="B547" t="s">
        <v>31</v>
      </c>
      <c r="C547" t="s">
        <v>65</v>
      </c>
      <c r="D547" t="s">
        <v>76</v>
      </c>
      <c r="E547">
        <v>0.2</v>
      </c>
      <c r="F547">
        <v>485.6258998202086</v>
      </c>
      <c r="G547">
        <v>26566.592162342</v>
      </c>
      <c r="H547">
        <v>26080.96626252179</v>
      </c>
      <c r="I547">
        <v>98.17204292950835</v>
      </c>
    </row>
    <row r="548" spans="1:9">
      <c r="A548">
        <v>4</v>
      </c>
      <c r="B548" t="s">
        <v>34</v>
      </c>
      <c r="C548" t="s">
        <v>67</v>
      </c>
      <c r="D548" t="s">
        <v>72</v>
      </c>
      <c r="E548">
        <v>3</v>
      </c>
      <c r="F548">
        <v>7025.374354112438</v>
      </c>
      <c r="G548">
        <v>381853.6694392814</v>
      </c>
      <c r="H548">
        <v>374828.295085169</v>
      </c>
      <c r="I548">
        <v>98.16019200118502</v>
      </c>
    </row>
    <row r="549" spans="1:9">
      <c r="A549">
        <v>4</v>
      </c>
      <c r="B549" t="s">
        <v>33</v>
      </c>
      <c r="C549" t="s">
        <v>71</v>
      </c>
      <c r="D549" t="s">
        <v>73</v>
      </c>
      <c r="E549">
        <v>0.5</v>
      </c>
      <c r="F549">
        <v>1303.737914348202</v>
      </c>
      <c r="G549">
        <v>67759.73381835986</v>
      </c>
      <c r="H549">
        <v>66455.99590401167</v>
      </c>
      <c r="I549">
        <v>98.07594002974825</v>
      </c>
    </row>
    <row r="550" spans="1:9">
      <c r="A550">
        <v>4</v>
      </c>
      <c r="B550" t="s">
        <v>30</v>
      </c>
      <c r="C550" t="s">
        <v>66</v>
      </c>
      <c r="D550" t="s">
        <v>72</v>
      </c>
      <c r="E550">
        <v>3</v>
      </c>
      <c r="F550">
        <v>14432.38461566739</v>
      </c>
      <c r="G550">
        <v>688262.0521656688</v>
      </c>
      <c r="H550">
        <v>673829.6675500014</v>
      </c>
      <c r="I550">
        <v>97.90306837777052</v>
      </c>
    </row>
    <row r="551" spans="1:9">
      <c r="A551">
        <v>4</v>
      </c>
      <c r="B551" t="s">
        <v>31</v>
      </c>
      <c r="C551" t="s">
        <v>65</v>
      </c>
      <c r="D551" t="s">
        <v>75</v>
      </c>
      <c r="E551">
        <v>0.2</v>
      </c>
      <c r="F551">
        <v>917.4568975362193</v>
      </c>
      <c r="G551">
        <v>42901.24653678798</v>
      </c>
      <c r="H551">
        <v>41983.78963925176</v>
      </c>
      <c r="I551">
        <v>97.86146797214971</v>
      </c>
    </row>
    <row r="552" spans="1:9">
      <c r="A552">
        <v>4</v>
      </c>
      <c r="B552" t="s">
        <v>34</v>
      </c>
      <c r="C552" t="s">
        <v>67</v>
      </c>
      <c r="D552" t="s">
        <v>75</v>
      </c>
      <c r="E552">
        <v>1</v>
      </c>
      <c r="F552">
        <v>799.8619728617567</v>
      </c>
      <c r="G552">
        <v>36166.40775677488</v>
      </c>
      <c r="H552">
        <v>35366.54578391313</v>
      </c>
      <c r="I552">
        <v>97.78838424252427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1</v>
      </c>
      <c r="F553">
        <v>233.9867511896382</v>
      </c>
      <c r="G553">
        <v>9963.690177520632</v>
      </c>
      <c r="H553">
        <v>9729.703426330994</v>
      </c>
      <c r="I553">
        <v>97.6516055093971</v>
      </c>
    </row>
    <row r="554" spans="1:9">
      <c r="A554">
        <v>4</v>
      </c>
      <c r="B554" t="s">
        <v>32</v>
      </c>
      <c r="C554" t="s">
        <v>68</v>
      </c>
      <c r="D554" t="s">
        <v>73</v>
      </c>
      <c r="E554">
        <v>0.2</v>
      </c>
      <c r="F554">
        <v>1153.915031802439</v>
      </c>
      <c r="G554">
        <v>45836.94980788227</v>
      </c>
      <c r="H554">
        <v>44683.03477607983</v>
      </c>
      <c r="I554">
        <v>97.48256584122879</v>
      </c>
    </row>
    <row r="555" spans="1:9">
      <c r="A555">
        <v>4</v>
      </c>
      <c r="B555" t="s">
        <v>34</v>
      </c>
      <c r="C555" t="s">
        <v>67</v>
      </c>
      <c r="D555" t="s">
        <v>72</v>
      </c>
      <c r="E555">
        <v>0.5</v>
      </c>
      <c r="F555">
        <v>773.772811844015</v>
      </c>
      <c r="G555">
        <v>27173.41533141014</v>
      </c>
      <c r="H555">
        <v>26399.64251956612</v>
      </c>
      <c r="I555">
        <v>97.15246389750058</v>
      </c>
    </row>
    <row r="556" spans="1:9">
      <c r="A556">
        <v>4</v>
      </c>
      <c r="B556" t="s">
        <v>33</v>
      </c>
      <c r="C556" t="s">
        <v>71</v>
      </c>
      <c r="D556" t="s">
        <v>72</v>
      </c>
      <c r="E556">
        <v>3</v>
      </c>
      <c r="F556">
        <v>901.4094458792091</v>
      </c>
      <c r="G556">
        <v>29616.99747951647</v>
      </c>
      <c r="H556">
        <v>28715.58803363726</v>
      </c>
      <c r="I556">
        <v>96.95644554616774</v>
      </c>
    </row>
    <row r="557" spans="1:9">
      <c r="A557">
        <v>4</v>
      </c>
      <c r="B557" t="s">
        <v>31</v>
      </c>
      <c r="C557" t="s">
        <v>65</v>
      </c>
      <c r="D557" t="s">
        <v>74</v>
      </c>
      <c r="E557">
        <v>3</v>
      </c>
      <c r="F557">
        <v>3137.313240498787</v>
      </c>
      <c r="G557">
        <v>92934.90154076282</v>
      </c>
      <c r="H557">
        <v>89797.58830026403</v>
      </c>
      <c r="I557">
        <v>96.62418188593797</v>
      </c>
    </row>
    <row r="558" spans="1:9">
      <c r="A558">
        <v>4</v>
      </c>
      <c r="B558" t="s">
        <v>32</v>
      </c>
      <c r="C558" t="s">
        <v>68</v>
      </c>
      <c r="D558" t="s">
        <v>72</v>
      </c>
      <c r="E558">
        <v>0.2</v>
      </c>
      <c r="F558">
        <v>736.8057894728914</v>
      </c>
      <c r="G558">
        <v>19448.81514220727</v>
      </c>
      <c r="H558">
        <v>18712.00935273438</v>
      </c>
      <c r="I558">
        <v>96.211564642445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999.2731139204498</v>
      </c>
      <c r="G559">
        <v>25042.90569348623</v>
      </c>
      <c r="H559">
        <v>24043.63257956578</v>
      </c>
      <c r="I559">
        <v>96.00975571225202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1497.183909716577</v>
      </c>
      <c r="G560">
        <v>24899.43379036698</v>
      </c>
      <c r="H560">
        <v>23402.2498806504</v>
      </c>
      <c r="I560">
        <v>93.98707648406125</v>
      </c>
    </row>
    <row r="561" spans="1:9">
      <c r="A561">
        <v>4</v>
      </c>
      <c r="B561" t="s">
        <v>30</v>
      </c>
      <c r="C561" t="s">
        <v>66</v>
      </c>
      <c r="D561" t="s">
        <v>73</v>
      </c>
      <c r="E561">
        <v>1</v>
      </c>
      <c r="F561">
        <v>8176.53617713483</v>
      </c>
      <c r="G561">
        <v>38164.09327196366</v>
      </c>
      <c r="H561">
        <v>29987.55709482883</v>
      </c>
      <c r="I561">
        <v>78.57531654461832</v>
      </c>
    </row>
    <row r="562" spans="1:9">
      <c r="A562">
        <v>5</v>
      </c>
      <c r="B562" t="s">
        <v>39</v>
      </c>
      <c r="C562" t="s">
        <v>65</v>
      </c>
      <c r="D562" t="s">
        <v>75</v>
      </c>
      <c r="E562">
        <v>0.5</v>
      </c>
      <c r="F562">
        <v>13834.74316226867</v>
      </c>
      <c r="G562">
        <v>3732307.013869131</v>
      </c>
      <c r="H562">
        <v>3718472.270706862</v>
      </c>
      <c r="I562">
        <v>99.62932462118312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6945.25797398852</v>
      </c>
      <c r="G563">
        <v>1705723.039182504</v>
      </c>
      <c r="H563">
        <v>1698777.781208515</v>
      </c>
      <c r="I563">
        <v>99.59282616143139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88340.85387091571</v>
      </c>
      <c r="G564">
        <v>16084247.20983257</v>
      </c>
      <c r="H564">
        <v>15995906.35596165</v>
      </c>
      <c r="I564">
        <v>99.45076165071058</v>
      </c>
    </row>
    <row r="565" spans="1:9">
      <c r="A565">
        <v>5</v>
      </c>
      <c r="B565" t="s">
        <v>38</v>
      </c>
      <c r="C565" t="s">
        <v>66</v>
      </c>
      <c r="D565" t="s">
        <v>76</v>
      </c>
      <c r="E565">
        <v>0.2</v>
      </c>
      <c r="F565">
        <v>138260.879595366</v>
      </c>
      <c r="G565">
        <v>18648002.41462554</v>
      </c>
      <c r="H565">
        <v>18509741.53503018</v>
      </c>
      <c r="I565">
        <v>99.25857538774808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20084.4536349357</v>
      </c>
      <c r="G566">
        <v>2588009.039695431</v>
      </c>
      <c r="H566">
        <v>2567924.586060495</v>
      </c>
      <c r="I566">
        <v>99.22394190565504</v>
      </c>
    </row>
    <row r="567" spans="1:9">
      <c r="A567">
        <v>5</v>
      </c>
      <c r="B567" t="s">
        <v>40</v>
      </c>
      <c r="C567" t="s">
        <v>71</v>
      </c>
      <c r="D567" t="s">
        <v>75</v>
      </c>
      <c r="E567">
        <v>0.2</v>
      </c>
      <c r="F567">
        <v>27212.35062873082</v>
      </c>
      <c r="G567">
        <v>3046852.889693957</v>
      </c>
      <c r="H567">
        <v>3019640.539065226</v>
      </c>
      <c r="I567">
        <v>99.10687021612441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213411.5275916992</v>
      </c>
      <c r="G568">
        <v>23685218.18496342</v>
      </c>
      <c r="H568">
        <v>23471806.65737173</v>
      </c>
      <c r="I568">
        <v>99.0989674406834</v>
      </c>
    </row>
    <row r="569" spans="1:9">
      <c r="A569">
        <v>5</v>
      </c>
      <c r="B569" t="s">
        <v>41</v>
      </c>
      <c r="C569" t="s">
        <v>69</v>
      </c>
      <c r="D569" t="s">
        <v>72</v>
      </c>
      <c r="E569">
        <v>1</v>
      </c>
      <c r="F569">
        <v>43730.82024245474</v>
      </c>
      <c r="G569">
        <v>4704573.347097436</v>
      </c>
      <c r="H569">
        <v>4660842.526854982</v>
      </c>
      <c r="I569">
        <v>99.07046150594219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35294.01288407457</v>
      </c>
      <c r="G570">
        <v>3672332.265174877</v>
      </c>
      <c r="H570">
        <v>3637038.252290803</v>
      </c>
      <c r="I570">
        <v>99.03892103612814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349290.3905968938</v>
      </c>
      <c r="G571">
        <v>32745629.09196688</v>
      </c>
      <c r="H571">
        <v>32396338.70136999</v>
      </c>
      <c r="I571">
        <v>98.93332209432928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403682.9987288318</v>
      </c>
      <c r="G572">
        <v>37415963.95775829</v>
      </c>
      <c r="H572">
        <v>37012280.95902945</v>
      </c>
      <c r="I572">
        <v>98.92109421747203</v>
      </c>
    </row>
    <row r="573" spans="1:9">
      <c r="A573">
        <v>5</v>
      </c>
      <c r="B573" t="s">
        <v>40</v>
      </c>
      <c r="C573" t="s">
        <v>71</v>
      </c>
      <c r="D573" t="s">
        <v>76</v>
      </c>
      <c r="E573">
        <v>0.5</v>
      </c>
      <c r="F573">
        <v>62477.5771829907</v>
      </c>
      <c r="G573">
        <v>5443909.82747621</v>
      </c>
      <c r="H573">
        <v>5381432.250293219</v>
      </c>
      <c r="I573">
        <v>98.85233996956273</v>
      </c>
    </row>
    <row r="574" spans="1:9">
      <c r="A574">
        <v>5</v>
      </c>
      <c r="B574" t="s">
        <v>38</v>
      </c>
      <c r="C574" t="s">
        <v>66</v>
      </c>
      <c r="D574" t="s">
        <v>76</v>
      </c>
      <c r="E574">
        <v>0.5</v>
      </c>
      <c r="F574">
        <v>1474945.374098552</v>
      </c>
      <c r="G574">
        <v>127948109.6634578</v>
      </c>
      <c r="H574">
        <v>126473164.2893592</v>
      </c>
      <c r="I574">
        <v>98.84723160195324</v>
      </c>
    </row>
    <row r="575" spans="1:9">
      <c r="A575">
        <v>5</v>
      </c>
      <c r="B575" t="s">
        <v>37</v>
      </c>
      <c r="C575" t="s">
        <v>67</v>
      </c>
      <c r="D575" t="s">
        <v>74</v>
      </c>
      <c r="E575">
        <v>3</v>
      </c>
      <c r="F575">
        <v>430313.1195016241</v>
      </c>
      <c r="G575">
        <v>36268165.72793298</v>
      </c>
      <c r="H575">
        <v>35837852.60843136</v>
      </c>
      <c r="I575">
        <v>98.81352389660499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3</v>
      </c>
      <c r="F576">
        <v>75081.46790640856</v>
      </c>
      <c r="G576">
        <v>6291617.466973145</v>
      </c>
      <c r="H576">
        <v>6216535.999066736</v>
      </c>
      <c r="I576">
        <v>98.8066428338891</v>
      </c>
    </row>
    <row r="577" spans="1:9">
      <c r="A577">
        <v>5</v>
      </c>
      <c r="B577" t="s">
        <v>37</v>
      </c>
      <c r="C577" t="s">
        <v>67</v>
      </c>
      <c r="D577" t="s">
        <v>76</v>
      </c>
      <c r="E577">
        <v>3</v>
      </c>
      <c r="F577">
        <v>569626.2517368669</v>
      </c>
      <c r="G577">
        <v>47275672.30290496</v>
      </c>
      <c r="H577">
        <v>46706046.0511681</v>
      </c>
      <c r="I577">
        <v>98.79509645449957</v>
      </c>
    </row>
    <row r="578" spans="1:9">
      <c r="A578">
        <v>5</v>
      </c>
      <c r="B578" t="s">
        <v>39</v>
      </c>
      <c r="C578" t="s">
        <v>65</v>
      </c>
      <c r="D578" t="s">
        <v>76</v>
      </c>
      <c r="E578">
        <v>0.5</v>
      </c>
      <c r="F578">
        <v>46269.19997952872</v>
      </c>
      <c r="G578">
        <v>3819486.727801996</v>
      </c>
      <c r="H578">
        <v>3773217.527822467</v>
      </c>
      <c r="I578">
        <v>98.7886016295662</v>
      </c>
    </row>
    <row r="579" spans="1:9">
      <c r="A579">
        <v>5</v>
      </c>
      <c r="B579" t="s">
        <v>42</v>
      </c>
      <c r="C579" t="s">
        <v>70</v>
      </c>
      <c r="D579" t="s">
        <v>75</v>
      </c>
      <c r="E579">
        <v>1</v>
      </c>
      <c r="F579">
        <v>195039.3160829292</v>
      </c>
      <c r="G579">
        <v>15794044.00502049</v>
      </c>
      <c r="H579">
        <v>15599004.68893756</v>
      </c>
      <c r="I579">
        <v>98.76510844201188</v>
      </c>
    </row>
    <row r="580" spans="1:9">
      <c r="A580">
        <v>5</v>
      </c>
      <c r="B580" t="s">
        <v>39</v>
      </c>
      <c r="C580" t="s">
        <v>65</v>
      </c>
      <c r="D580" t="s">
        <v>76</v>
      </c>
      <c r="E580">
        <v>0.2</v>
      </c>
      <c r="F580">
        <v>70788.65789312749</v>
      </c>
      <c r="G580">
        <v>5731803.717928328</v>
      </c>
      <c r="H580">
        <v>5661015.0600352</v>
      </c>
      <c r="I580">
        <v>98.76498461257998</v>
      </c>
    </row>
    <row r="581" spans="1:9">
      <c r="A581">
        <v>5</v>
      </c>
      <c r="B581" t="s">
        <v>37</v>
      </c>
      <c r="C581" t="s">
        <v>67</v>
      </c>
      <c r="D581" t="s">
        <v>76</v>
      </c>
      <c r="E581">
        <v>0.5</v>
      </c>
      <c r="F581">
        <v>187793.9932070062</v>
      </c>
      <c r="G581">
        <v>15067683.76724166</v>
      </c>
      <c r="H581">
        <v>14879889.77403465</v>
      </c>
      <c r="I581">
        <v>98.75366382711532</v>
      </c>
    </row>
    <row r="582" spans="1:9">
      <c r="A582">
        <v>5</v>
      </c>
      <c r="B582" t="s">
        <v>40</v>
      </c>
      <c r="C582" t="s">
        <v>71</v>
      </c>
      <c r="D582" t="s">
        <v>76</v>
      </c>
      <c r="E582">
        <v>1</v>
      </c>
      <c r="F582">
        <v>166017.8817103441</v>
      </c>
      <c r="G582">
        <v>13125911.10406375</v>
      </c>
      <c r="H582">
        <v>12959893.22235341</v>
      </c>
      <c r="I582">
        <v>98.73518965354758</v>
      </c>
    </row>
    <row r="583" spans="1:9">
      <c r="A583">
        <v>5</v>
      </c>
      <c r="B583" t="s">
        <v>42</v>
      </c>
      <c r="C583" t="s">
        <v>70</v>
      </c>
      <c r="D583" t="s">
        <v>76</v>
      </c>
      <c r="E583">
        <v>3</v>
      </c>
      <c r="F583">
        <v>886717.1884165956</v>
      </c>
      <c r="G583">
        <v>70013486.92922872</v>
      </c>
      <c r="H583">
        <v>69126769.74081212</v>
      </c>
      <c r="I583">
        <v>98.73350517549152</v>
      </c>
    </row>
    <row r="584" spans="1:9">
      <c r="A584">
        <v>5</v>
      </c>
      <c r="B584" t="s">
        <v>41</v>
      </c>
      <c r="C584" t="s">
        <v>69</v>
      </c>
      <c r="D584" t="s">
        <v>73</v>
      </c>
      <c r="E584">
        <v>3</v>
      </c>
      <c r="F584">
        <v>133595.9469148846</v>
      </c>
      <c r="G584">
        <v>10520427.80233146</v>
      </c>
      <c r="H584">
        <v>10386831.85541657</v>
      </c>
      <c r="I584">
        <v>98.73012819036428</v>
      </c>
    </row>
    <row r="585" spans="1:9">
      <c r="A585">
        <v>5</v>
      </c>
      <c r="B585" t="s">
        <v>43</v>
      </c>
      <c r="C585" t="s">
        <v>68</v>
      </c>
      <c r="D585" t="s">
        <v>75</v>
      </c>
      <c r="E585">
        <v>3</v>
      </c>
      <c r="F585">
        <v>281809.6270301848</v>
      </c>
      <c r="G585">
        <v>22133145.65822057</v>
      </c>
      <c r="H585">
        <v>21851336.03119039</v>
      </c>
      <c r="I585">
        <v>98.72675293705701</v>
      </c>
    </row>
    <row r="586" spans="1:9">
      <c r="A586">
        <v>5</v>
      </c>
      <c r="B586" t="s">
        <v>37</v>
      </c>
      <c r="C586" t="s">
        <v>67</v>
      </c>
      <c r="D586" t="s">
        <v>73</v>
      </c>
      <c r="E586">
        <v>1</v>
      </c>
      <c r="F586">
        <v>368071.5122853012</v>
      </c>
      <c r="G586">
        <v>28821237.1499121</v>
      </c>
      <c r="H586">
        <v>28453165.6376268</v>
      </c>
      <c r="I586">
        <v>98.72291563901024</v>
      </c>
    </row>
    <row r="587" spans="1:9">
      <c r="A587">
        <v>5</v>
      </c>
      <c r="B587" t="s">
        <v>43</v>
      </c>
      <c r="C587" t="s">
        <v>68</v>
      </c>
      <c r="D587" t="s">
        <v>73</v>
      </c>
      <c r="E587">
        <v>0.5</v>
      </c>
      <c r="F587">
        <v>77114.49142294029</v>
      </c>
      <c r="G587">
        <v>5988291.171242164</v>
      </c>
      <c r="H587">
        <v>5911176.679819223</v>
      </c>
      <c r="I587">
        <v>98.7122454600526</v>
      </c>
    </row>
    <row r="588" spans="1:9">
      <c r="A588">
        <v>5</v>
      </c>
      <c r="B588" t="s">
        <v>37</v>
      </c>
      <c r="C588" t="s">
        <v>67</v>
      </c>
      <c r="D588" t="s">
        <v>73</v>
      </c>
      <c r="E588">
        <v>3</v>
      </c>
      <c r="F588">
        <v>1669411.147632735</v>
      </c>
      <c r="G588">
        <v>129515421.8540297</v>
      </c>
      <c r="H588">
        <v>127846010.7063969</v>
      </c>
      <c r="I588">
        <v>98.71103292277097</v>
      </c>
    </row>
    <row r="589" spans="1:9">
      <c r="A589">
        <v>5</v>
      </c>
      <c r="B589" t="s">
        <v>41</v>
      </c>
      <c r="C589" t="s">
        <v>69</v>
      </c>
      <c r="D589" t="s">
        <v>76</v>
      </c>
      <c r="E589">
        <v>1</v>
      </c>
      <c r="F589">
        <v>355302.1180639393</v>
      </c>
      <c r="G589">
        <v>27544628.66359965</v>
      </c>
      <c r="H589">
        <v>27189326.54553571</v>
      </c>
      <c r="I589">
        <v>98.7100856489909</v>
      </c>
    </row>
    <row r="590" spans="1:9">
      <c r="A590">
        <v>5</v>
      </c>
      <c r="B590" t="s">
        <v>42</v>
      </c>
      <c r="C590" t="s">
        <v>70</v>
      </c>
      <c r="D590" t="s">
        <v>73</v>
      </c>
      <c r="E590">
        <v>0.5</v>
      </c>
      <c r="F590">
        <v>103382.275067445</v>
      </c>
      <c r="G590">
        <v>8000857.422682905</v>
      </c>
      <c r="H590">
        <v>7897475.14761546</v>
      </c>
      <c r="I590">
        <v>98.70786005041971</v>
      </c>
    </row>
    <row r="591" spans="1:9">
      <c r="A591">
        <v>5</v>
      </c>
      <c r="B591" t="s">
        <v>42</v>
      </c>
      <c r="C591" t="s">
        <v>70</v>
      </c>
      <c r="D591" t="s">
        <v>76</v>
      </c>
      <c r="E591">
        <v>0.5</v>
      </c>
      <c r="F591">
        <v>134073.7827071916</v>
      </c>
      <c r="G591">
        <v>10361198.12358985</v>
      </c>
      <c r="H591">
        <v>10227124.34088266</v>
      </c>
      <c r="I591">
        <v>98.70600116793501</v>
      </c>
    </row>
    <row r="592" spans="1:9">
      <c r="A592">
        <v>5</v>
      </c>
      <c r="B592" t="s">
        <v>41</v>
      </c>
      <c r="C592" t="s">
        <v>69</v>
      </c>
      <c r="D592" t="s">
        <v>73</v>
      </c>
      <c r="E592">
        <v>0.2</v>
      </c>
      <c r="F592">
        <v>85271.68247295312</v>
      </c>
      <c r="G592">
        <v>6521065.095306254</v>
      </c>
      <c r="H592">
        <v>6435793.4128333</v>
      </c>
      <c r="I592">
        <v>98.6923657220608</v>
      </c>
    </row>
    <row r="593" spans="1:9">
      <c r="A593">
        <v>5</v>
      </c>
      <c r="B593" t="s">
        <v>42</v>
      </c>
      <c r="C593" t="s">
        <v>70</v>
      </c>
      <c r="D593" t="s">
        <v>73</v>
      </c>
      <c r="E593">
        <v>0.2</v>
      </c>
      <c r="F593">
        <v>202465.2093598648</v>
      </c>
      <c r="G593">
        <v>15470572.26372771</v>
      </c>
      <c r="H593">
        <v>15268107.05436784</v>
      </c>
      <c r="I593">
        <v>98.69128817015667</v>
      </c>
    </row>
    <row r="594" spans="1:9">
      <c r="A594">
        <v>5</v>
      </c>
      <c r="B594" t="s">
        <v>40</v>
      </c>
      <c r="C594" t="s">
        <v>71</v>
      </c>
      <c r="D594" t="s">
        <v>76</v>
      </c>
      <c r="E594">
        <v>3</v>
      </c>
      <c r="F594">
        <v>191302.447869014</v>
      </c>
      <c r="G594">
        <v>14601872.19831396</v>
      </c>
      <c r="H594">
        <v>14410569.75044494</v>
      </c>
      <c r="I594">
        <v>98.68987726182741</v>
      </c>
    </row>
    <row r="595" spans="1:9">
      <c r="A595">
        <v>5</v>
      </c>
      <c r="B595" t="s">
        <v>38</v>
      </c>
      <c r="C595" t="s">
        <v>66</v>
      </c>
      <c r="D595" t="s">
        <v>76</v>
      </c>
      <c r="E595">
        <v>1</v>
      </c>
      <c r="F595">
        <v>2285535.350476217</v>
      </c>
      <c r="G595">
        <v>174086568.5058168</v>
      </c>
      <c r="H595">
        <v>171801033.1553406</v>
      </c>
      <c r="I595">
        <v>98.68712711721936</v>
      </c>
    </row>
    <row r="596" spans="1:9">
      <c r="A596">
        <v>5</v>
      </c>
      <c r="B596" t="s">
        <v>41</v>
      </c>
      <c r="C596" t="s">
        <v>69</v>
      </c>
      <c r="D596" t="s">
        <v>75</v>
      </c>
      <c r="E596">
        <v>0.5</v>
      </c>
      <c r="F596">
        <v>179115.3557140572</v>
      </c>
      <c r="G596">
        <v>13627388.32623357</v>
      </c>
      <c r="H596">
        <v>13448272.97051951</v>
      </c>
      <c r="I596">
        <v>98.68562228193609</v>
      </c>
    </row>
    <row r="597" spans="1:9">
      <c r="A597">
        <v>5</v>
      </c>
      <c r="B597" t="s">
        <v>39</v>
      </c>
      <c r="C597" t="s">
        <v>65</v>
      </c>
      <c r="D597" t="s">
        <v>74</v>
      </c>
      <c r="E597">
        <v>0.2</v>
      </c>
      <c r="F597">
        <v>235613.3031371472</v>
      </c>
      <c r="G597">
        <v>17891245.1394274</v>
      </c>
      <c r="H597">
        <v>17655631.83629025</v>
      </c>
      <c r="I597">
        <v>98.68308046029777</v>
      </c>
    </row>
    <row r="598" spans="1:9">
      <c r="A598">
        <v>5</v>
      </c>
      <c r="B598" t="s">
        <v>39</v>
      </c>
      <c r="C598" t="s">
        <v>65</v>
      </c>
      <c r="D598" t="s">
        <v>74</v>
      </c>
      <c r="E598">
        <v>3</v>
      </c>
      <c r="F598">
        <v>562187.3154345176</v>
      </c>
      <c r="G598">
        <v>42351015.92329507</v>
      </c>
      <c r="H598">
        <v>41788828.60786056</v>
      </c>
      <c r="I598">
        <v>98.67255294075417</v>
      </c>
    </row>
    <row r="599" spans="1:9">
      <c r="A599">
        <v>5</v>
      </c>
      <c r="B599" t="s">
        <v>42</v>
      </c>
      <c r="C599" t="s">
        <v>70</v>
      </c>
      <c r="D599" t="s">
        <v>76</v>
      </c>
      <c r="E599">
        <v>0.2</v>
      </c>
      <c r="F599">
        <v>119200.187221853</v>
      </c>
      <c r="G599">
        <v>8900984.558740146</v>
      </c>
      <c r="H599">
        <v>8781784.371518293</v>
      </c>
      <c r="I599">
        <v>98.66082019988669</v>
      </c>
    </row>
    <row r="600" spans="1:9">
      <c r="A600">
        <v>5</v>
      </c>
      <c r="B600" t="s">
        <v>39</v>
      </c>
      <c r="C600" t="s">
        <v>65</v>
      </c>
      <c r="D600" t="s">
        <v>75</v>
      </c>
      <c r="E600">
        <v>3</v>
      </c>
      <c r="F600">
        <v>802750.3313698877</v>
      </c>
      <c r="G600">
        <v>59780236.86903048</v>
      </c>
      <c r="H600">
        <v>58977486.5376606</v>
      </c>
      <c r="I600">
        <v>98.65716435160905</v>
      </c>
    </row>
    <row r="601" spans="1:9">
      <c r="A601">
        <v>5</v>
      </c>
      <c r="B601" t="s">
        <v>42</v>
      </c>
      <c r="C601" t="s">
        <v>70</v>
      </c>
      <c r="D601" t="s">
        <v>72</v>
      </c>
      <c r="E601">
        <v>0.2</v>
      </c>
      <c r="F601">
        <v>262310.4644342306</v>
      </c>
      <c r="G601">
        <v>19519121.84623312</v>
      </c>
      <c r="H601">
        <v>19256811.38179889</v>
      </c>
      <c r="I601">
        <v>98.65613593428716</v>
      </c>
    </row>
    <row r="602" spans="1:9">
      <c r="A602">
        <v>5</v>
      </c>
      <c r="B602" t="s">
        <v>40</v>
      </c>
      <c r="C602" t="s">
        <v>71</v>
      </c>
      <c r="D602" t="s">
        <v>72</v>
      </c>
      <c r="E602">
        <v>0.5</v>
      </c>
      <c r="F602">
        <v>136176.2804389986</v>
      </c>
      <c r="G602">
        <v>10055583.85173184</v>
      </c>
      <c r="H602">
        <v>9919407.571292846</v>
      </c>
      <c r="I602">
        <v>98.64576455781287</v>
      </c>
    </row>
    <row r="603" spans="1:9">
      <c r="A603">
        <v>5</v>
      </c>
      <c r="B603" t="s">
        <v>41</v>
      </c>
      <c r="C603" t="s">
        <v>69</v>
      </c>
      <c r="D603" t="s">
        <v>76</v>
      </c>
      <c r="E603">
        <v>0.5</v>
      </c>
      <c r="F603">
        <v>445509.0146861081</v>
      </c>
      <c r="G603">
        <v>32771956.06087073</v>
      </c>
      <c r="H603">
        <v>32326447.04618462</v>
      </c>
      <c r="I603">
        <v>98.64057850602931</v>
      </c>
    </row>
    <row r="604" spans="1:9">
      <c r="A604">
        <v>5</v>
      </c>
      <c r="B604" t="s">
        <v>42</v>
      </c>
      <c r="C604" t="s">
        <v>70</v>
      </c>
      <c r="D604" t="s">
        <v>72</v>
      </c>
      <c r="E604">
        <v>3</v>
      </c>
      <c r="F604">
        <v>960707.8357893386</v>
      </c>
      <c r="G604">
        <v>70560142.3553101</v>
      </c>
      <c r="H604">
        <v>69599434.51952076</v>
      </c>
      <c r="I604">
        <v>98.63845536060339</v>
      </c>
    </row>
    <row r="605" spans="1:9">
      <c r="A605">
        <v>5</v>
      </c>
      <c r="B605" t="s">
        <v>41</v>
      </c>
      <c r="C605" t="s">
        <v>69</v>
      </c>
      <c r="D605" t="s">
        <v>74</v>
      </c>
      <c r="E605">
        <v>0.5</v>
      </c>
      <c r="F605">
        <v>261530.7096753437</v>
      </c>
      <c r="G605">
        <v>18995173.8499812</v>
      </c>
      <c r="H605">
        <v>18733643.14030585</v>
      </c>
      <c r="I605">
        <v>98.62317285569037</v>
      </c>
    </row>
    <row r="606" spans="1:9">
      <c r="A606">
        <v>5</v>
      </c>
      <c r="B606" t="s">
        <v>38</v>
      </c>
      <c r="C606" t="s">
        <v>66</v>
      </c>
      <c r="D606" t="s">
        <v>75</v>
      </c>
      <c r="E606">
        <v>1</v>
      </c>
      <c r="F606">
        <v>1351715.379569157</v>
      </c>
      <c r="G606">
        <v>96742206.08699967</v>
      </c>
      <c r="H606">
        <v>95390490.70743051</v>
      </c>
      <c r="I606">
        <v>98.60276560330496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504896.4330437</v>
      </c>
      <c r="G607">
        <v>36110050.84235107</v>
      </c>
      <c r="H607">
        <v>35605154.40930737</v>
      </c>
      <c r="I607">
        <v>98.60178420892295</v>
      </c>
    </row>
    <row r="608" spans="1:9">
      <c r="A608">
        <v>5</v>
      </c>
      <c r="B608" t="s">
        <v>37</v>
      </c>
      <c r="C608" t="s">
        <v>67</v>
      </c>
      <c r="D608" t="s">
        <v>75</v>
      </c>
      <c r="E608">
        <v>0.2</v>
      </c>
      <c r="F608">
        <v>102241.5219280704</v>
      </c>
      <c r="G608">
        <v>7296666.534277871</v>
      </c>
      <c r="H608">
        <v>7194425.012349801</v>
      </c>
      <c r="I608">
        <v>98.59879135975632</v>
      </c>
    </row>
    <row r="609" spans="1:9">
      <c r="A609">
        <v>5</v>
      </c>
      <c r="B609" t="s">
        <v>42</v>
      </c>
      <c r="C609" t="s">
        <v>70</v>
      </c>
      <c r="D609" t="s">
        <v>72</v>
      </c>
      <c r="E609">
        <v>1</v>
      </c>
      <c r="F609">
        <v>412441.3115378959</v>
      </c>
      <c r="G609">
        <v>29210965.41010193</v>
      </c>
      <c r="H609">
        <v>28798524.09856404</v>
      </c>
      <c r="I609">
        <v>98.58805997765737</v>
      </c>
    </row>
    <row r="610" spans="1:9">
      <c r="A610">
        <v>5</v>
      </c>
      <c r="B610" t="s">
        <v>41</v>
      </c>
      <c r="C610" t="s">
        <v>69</v>
      </c>
      <c r="D610" t="s">
        <v>75</v>
      </c>
      <c r="E610">
        <v>0.2</v>
      </c>
      <c r="F610">
        <v>267362.3827563552</v>
      </c>
      <c r="G610">
        <v>18933412.58398047</v>
      </c>
      <c r="H610">
        <v>18666050.20122412</v>
      </c>
      <c r="I610">
        <v>98.58788064977483</v>
      </c>
    </row>
    <row r="611" spans="1:9">
      <c r="A611">
        <v>5</v>
      </c>
      <c r="B611" t="s">
        <v>43</v>
      </c>
      <c r="C611" t="s">
        <v>68</v>
      </c>
      <c r="D611" t="s">
        <v>73</v>
      </c>
      <c r="E611">
        <v>1</v>
      </c>
      <c r="F611">
        <v>377640.300958615</v>
      </c>
      <c r="G611">
        <v>26492101.55687947</v>
      </c>
      <c r="H611">
        <v>26114461.25592086</v>
      </c>
      <c r="I611">
        <v>98.57451738908743</v>
      </c>
    </row>
    <row r="612" spans="1:9">
      <c r="A612">
        <v>5</v>
      </c>
      <c r="B612" t="s">
        <v>39</v>
      </c>
      <c r="C612" t="s">
        <v>65</v>
      </c>
      <c r="D612" t="s">
        <v>72</v>
      </c>
      <c r="E612">
        <v>0.2</v>
      </c>
      <c r="F612">
        <v>78354.59472626542</v>
      </c>
      <c r="G612">
        <v>5478390.721284821</v>
      </c>
      <c r="H612">
        <v>5400036.126558555</v>
      </c>
      <c r="I612">
        <v>98.56975161662275</v>
      </c>
    </row>
    <row r="613" spans="1:9">
      <c r="A613">
        <v>5</v>
      </c>
      <c r="B613" t="s">
        <v>43</v>
      </c>
      <c r="C613" t="s">
        <v>68</v>
      </c>
      <c r="D613" t="s">
        <v>74</v>
      </c>
      <c r="E613">
        <v>0.5</v>
      </c>
      <c r="F613">
        <v>202362.0278489721</v>
      </c>
      <c r="G613">
        <v>14132834.41749345</v>
      </c>
      <c r="H613">
        <v>13930472.38964448</v>
      </c>
      <c r="I613">
        <v>98.56814265368813</v>
      </c>
    </row>
    <row r="614" spans="1:9">
      <c r="A614">
        <v>5</v>
      </c>
      <c r="B614" t="s">
        <v>38</v>
      </c>
      <c r="C614" t="s">
        <v>66</v>
      </c>
      <c r="D614" t="s">
        <v>72</v>
      </c>
      <c r="E614">
        <v>0.2</v>
      </c>
      <c r="F614">
        <v>611695.4378294213</v>
      </c>
      <c r="G614">
        <v>42621928.16658641</v>
      </c>
      <c r="H614">
        <v>42010232.72875699</v>
      </c>
      <c r="I614">
        <v>98.56483396190188</v>
      </c>
    </row>
    <row r="615" spans="1:9">
      <c r="A615">
        <v>5</v>
      </c>
      <c r="B615" t="s">
        <v>38</v>
      </c>
      <c r="C615" t="s">
        <v>66</v>
      </c>
      <c r="D615" t="s">
        <v>72</v>
      </c>
      <c r="E615">
        <v>3</v>
      </c>
      <c r="F615">
        <v>4217587.10795137</v>
      </c>
      <c r="G615">
        <v>293453615.5684994</v>
      </c>
      <c r="H615">
        <v>289236028.460548</v>
      </c>
      <c r="I615">
        <v>98.56277555150216</v>
      </c>
    </row>
    <row r="616" spans="1:9">
      <c r="A616">
        <v>5</v>
      </c>
      <c r="B616" t="s">
        <v>40</v>
      </c>
      <c r="C616" t="s">
        <v>71</v>
      </c>
      <c r="D616" t="s">
        <v>74</v>
      </c>
      <c r="E616">
        <v>0.2</v>
      </c>
      <c r="F616">
        <v>143882.2713164187</v>
      </c>
      <c r="G616">
        <v>9988499.097342486</v>
      </c>
      <c r="H616">
        <v>9844616.826026067</v>
      </c>
      <c r="I616">
        <v>98.55952060550619</v>
      </c>
    </row>
    <row r="617" spans="1:9">
      <c r="A617">
        <v>5</v>
      </c>
      <c r="B617" t="s">
        <v>42</v>
      </c>
      <c r="C617" t="s">
        <v>70</v>
      </c>
      <c r="D617" t="s">
        <v>74</v>
      </c>
      <c r="E617">
        <v>0.5</v>
      </c>
      <c r="F617">
        <v>262062.8226731493</v>
      </c>
      <c r="G617">
        <v>18190700.81580893</v>
      </c>
      <c r="H617">
        <v>17928637.99313578</v>
      </c>
      <c r="I617">
        <v>98.5593582934122</v>
      </c>
    </row>
    <row r="618" spans="1:9">
      <c r="A618">
        <v>5</v>
      </c>
      <c r="B618" t="s">
        <v>41</v>
      </c>
      <c r="C618" t="s">
        <v>69</v>
      </c>
      <c r="D618" t="s">
        <v>74</v>
      </c>
      <c r="E618">
        <v>3</v>
      </c>
      <c r="F618">
        <v>140592.4692464827</v>
      </c>
      <c r="G618">
        <v>9725966.599439336</v>
      </c>
      <c r="H618">
        <v>9585374.130192854</v>
      </c>
      <c r="I618">
        <v>98.55446275895513</v>
      </c>
    </row>
    <row r="619" spans="1:9">
      <c r="A619">
        <v>5</v>
      </c>
      <c r="B619" t="s">
        <v>38</v>
      </c>
      <c r="C619" t="s">
        <v>66</v>
      </c>
      <c r="D619" t="s">
        <v>75</v>
      </c>
      <c r="E619">
        <v>0.2</v>
      </c>
      <c r="F619">
        <v>538546.2404011703</v>
      </c>
      <c r="G619">
        <v>37085048.93765108</v>
      </c>
      <c r="H619">
        <v>36546502.6972499</v>
      </c>
      <c r="I619">
        <v>98.5478076588045</v>
      </c>
    </row>
    <row r="620" spans="1:9">
      <c r="A620">
        <v>5</v>
      </c>
      <c r="B620" t="s">
        <v>37</v>
      </c>
      <c r="C620" t="s">
        <v>67</v>
      </c>
      <c r="D620" t="s">
        <v>73</v>
      </c>
      <c r="E620">
        <v>0.5</v>
      </c>
      <c r="F620">
        <v>286463.7351348139</v>
      </c>
      <c r="G620">
        <v>19656646.07511704</v>
      </c>
      <c r="H620">
        <v>19370182.33998223</v>
      </c>
      <c r="I620">
        <v>98.54266219150458</v>
      </c>
    </row>
    <row r="621" spans="1:9">
      <c r="A621">
        <v>5</v>
      </c>
      <c r="B621" t="s">
        <v>41</v>
      </c>
      <c r="C621" t="s">
        <v>69</v>
      </c>
      <c r="D621" t="s">
        <v>75</v>
      </c>
      <c r="E621">
        <v>3</v>
      </c>
      <c r="F621">
        <v>183163.4158834803</v>
      </c>
      <c r="G621">
        <v>12566234.12983961</v>
      </c>
      <c r="H621">
        <v>12383070.71395613</v>
      </c>
      <c r="I621">
        <v>98.54241601747223</v>
      </c>
    </row>
    <row r="622" spans="1:9">
      <c r="A622">
        <v>5</v>
      </c>
      <c r="B622" t="s">
        <v>43</v>
      </c>
      <c r="C622" t="s">
        <v>68</v>
      </c>
      <c r="D622" t="s">
        <v>72</v>
      </c>
      <c r="E622">
        <v>3</v>
      </c>
      <c r="F622">
        <v>787230.2826517693</v>
      </c>
      <c r="G622">
        <v>53972018.90112128</v>
      </c>
      <c r="H622">
        <v>53184788.61846951</v>
      </c>
      <c r="I622">
        <v>98.54141034802866</v>
      </c>
    </row>
    <row r="623" spans="1:9">
      <c r="A623">
        <v>5</v>
      </c>
      <c r="B623" t="s">
        <v>43</v>
      </c>
      <c r="C623" t="s">
        <v>68</v>
      </c>
      <c r="D623" t="s">
        <v>73</v>
      </c>
      <c r="E623">
        <v>0.2</v>
      </c>
      <c r="F623">
        <v>250189.9419186983</v>
      </c>
      <c r="G623">
        <v>17108995.24621964</v>
      </c>
      <c r="H623">
        <v>16858805.30430094</v>
      </c>
      <c r="I623">
        <v>98.53767016520752</v>
      </c>
    </row>
    <row r="624" spans="1:9">
      <c r="A624">
        <v>5</v>
      </c>
      <c r="B624" t="s">
        <v>39</v>
      </c>
      <c r="C624" t="s">
        <v>65</v>
      </c>
      <c r="D624" t="s">
        <v>73</v>
      </c>
      <c r="E624">
        <v>0.2</v>
      </c>
      <c r="F624">
        <v>246264.769326434</v>
      </c>
      <c r="G624">
        <v>16809763.05413419</v>
      </c>
      <c r="H624">
        <v>16563498.28480775</v>
      </c>
      <c r="I624">
        <v>98.53498964540212</v>
      </c>
    </row>
    <row r="625" spans="1:9">
      <c r="A625">
        <v>5</v>
      </c>
      <c r="B625" t="s">
        <v>37</v>
      </c>
      <c r="C625" t="s">
        <v>67</v>
      </c>
      <c r="D625" t="s">
        <v>74</v>
      </c>
      <c r="E625">
        <v>0.5</v>
      </c>
      <c r="F625">
        <v>787978.4665493906</v>
      </c>
      <c r="G625">
        <v>53732360.90854266</v>
      </c>
      <c r="H625">
        <v>52944382.44199327</v>
      </c>
      <c r="I625">
        <v>98.5335122945917</v>
      </c>
    </row>
    <row r="626" spans="1:9">
      <c r="A626">
        <v>5</v>
      </c>
      <c r="B626" t="s">
        <v>43</v>
      </c>
      <c r="C626" t="s">
        <v>68</v>
      </c>
      <c r="D626" t="s">
        <v>75</v>
      </c>
      <c r="E626">
        <v>1</v>
      </c>
      <c r="F626">
        <v>332259.9430269747</v>
      </c>
      <c r="G626">
        <v>22567729.09652266</v>
      </c>
      <c r="H626">
        <v>22235469.15349568</v>
      </c>
      <c r="I626">
        <v>98.52772097003694</v>
      </c>
    </row>
    <row r="627" spans="1:9">
      <c r="A627">
        <v>5</v>
      </c>
      <c r="B627" t="s">
        <v>40</v>
      </c>
      <c r="C627" t="s">
        <v>71</v>
      </c>
      <c r="D627" t="s">
        <v>73</v>
      </c>
      <c r="E627">
        <v>0.5</v>
      </c>
      <c r="F627">
        <v>91633.11286478616</v>
      </c>
      <c r="G627">
        <v>6218323.085747686</v>
      </c>
      <c r="H627">
        <v>6126689.9728829</v>
      </c>
      <c r="I627">
        <v>98.52640154586358</v>
      </c>
    </row>
    <row r="628" spans="1:9">
      <c r="A628">
        <v>5</v>
      </c>
      <c r="B628" t="s">
        <v>43</v>
      </c>
      <c r="C628" t="s">
        <v>68</v>
      </c>
      <c r="D628" t="s">
        <v>76</v>
      </c>
      <c r="E628">
        <v>0.2</v>
      </c>
      <c r="F628">
        <v>122996.7316087543</v>
      </c>
      <c r="G628">
        <v>8333917.039829694</v>
      </c>
      <c r="H628">
        <v>8210920.30822094</v>
      </c>
      <c r="I628">
        <v>98.52414259680143</v>
      </c>
    </row>
    <row r="629" spans="1:9">
      <c r="A629">
        <v>5</v>
      </c>
      <c r="B629" t="s">
        <v>42</v>
      </c>
      <c r="C629" t="s">
        <v>70</v>
      </c>
      <c r="D629" t="s">
        <v>74</v>
      </c>
      <c r="E629">
        <v>3</v>
      </c>
      <c r="F629">
        <v>865964.5741600202</v>
      </c>
      <c r="G629">
        <v>58651635.14989819</v>
      </c>
      <c r="H629">
        <v>57785670.57573818</v>
      </c>
      <c r="I629">
        <v>98.52354572562753</v>
      </c>
    </row>
    <row r="630" spans="1:9">
      <c r="A630">
        <v>5</v>
      </c>
      <c r="B630" t="s">
        <v>39</v>
      </c>
      <c r="C630" t="s">
        <v>65</v>
      </c>
      <c r="D630" t="s">
        <v>74</v>
      </c>
      <c r="E630">
        <v>0.5</v>
      </c>
      <c r="F630">
        <v>426582.6343234987</v>
      </c>
      <c r="G630">
        <v>28875190.5934443</v>
      </c>
      <c r="H630">
        <v>28448607.9591208</v>
      </c>
      <c r="I630">
        <v>98.52266729480792</v>
      </c>
    </row>
    <row r="631" spans="1:9">
      <c r="A631">
        <v>5</v>
      </c>
      <c r="B631" t="s">
        <v>43</v>
      </c>
      <c r="C631" t="s">
        <v>68</v>
      </c>
      <c r="D631" t="s">
        <v>74</v>
      </c>
      <c r="E631">
        <v>0.2</v>
      </c>
      <c r="F631">
        <v>148757.7343567518</v>
      </c>
      <c r="G631">
        <v>10069308.05213499</v>
      </c>
      <c r="H631">
        <v>9920550.317778237</v>
      </c>
      <c r="I631">
        <v>98.52266179973299</v>
      </c>
    </row>
    <row r="632" spans="1:9">
      <c r="A632">
        <v>5</v>
      </c>
      <c r="B632" t="s">
        <v>43</v>
      </c>
      <c r="C632" t="s">
        <v>68</v>
      </c>
      <c r="D632" t="s">
        <v>72</v>
      </c>
      <c r="E632">
        <v>0.2</v>
      </c>
      <c r="F632">
        <v>290471.7929167389</v>
      </c>
      <c r="G632">
        <v>19648640.64051298</v>
      </c>
      <c r="H632">
        <v>19358168.84759625</v>
      </c>
      <c r="I632">
        <v>98.52166977741035</v>
      </c>
    </row>
    <row r="633" spans="1:9">
      <c r="A633">
        <v>5</v>
      </c>
      <c r="B633" t="s">
        <v>40</v>
      </c>
      <c r="C633" t="s">
        <v>71</v>
      </c>
      <c r="D633" t="s">
        <v>72</v>
      </c>
      <c r="E633">
        <v>3</v>
      </c>
      <c r="F633">
        <v>383519.9801896682</v>
      </c>
      <c r="G633">
        <v>25805403.65356341</v>
      </c>
      <c r="H633">
        <v>25421883.67337374</v>
      </c>
      <c r="I633">
        <v>98.51379972451348</v>
      </c>
    </row>
    <row r="634" spans="1:9">
      <c r="A634">
        <v>5</v>
      </c>
      <c r="B634" t="s">
        <v>43</v>
      </c>
      <c r="C634" t="s">
        <v>68</v>
      </c>
      <c r="D634" t="s">
        <v>72</v>
      </c>
      <c r="E634">
        <v>0.5</v>
      </c>
      <c r="F634">
        <v>301872.783610733</v>
      </c>
      <c r="G634">
        <v>20296791.30566587</v>
      </c>
      <c r="H634">
        <v>19994918.52205514</v>
      </c>
      <c r="I634">
        <v>98.51270686551099</v>
      </c>
    </row>
    <row r="635" spans="1:9">
      <c r="A635">
        <v>5</v>
      </c>
      <c r="B635" t="s">
        <v>40</v>
      </c>
      <c r="C635" t="s">
        <v>71</v>
      </c>
      <c r="D635" t="s">
        <v>75</v>
      </c>
      <c r="E635">
        <v>3</v>
      </c>
      <c r="F635">
        <v>348187.5121404697</v>
      </c>
      <c r="G635">
        <v>23309894.45614723</v>
      </c>
      <c r="H635">
        <v>22961706.94400676</v>
      </c>
      <c r="I635">
        <v>98.50626731581511</v>
      </c>
    </row>
    <row r="636" spans="1:9">
      <c r="A636">
        <v>5</v>
      </c>
      <c r="B636" t="s">
        <v>38</v>
      </c>
      <c r="C636" t="s">
        <v>66</v>
      </c>
      <c r="D636" t="s">
        <v>72</v>
      </c>
      <c r="E636">
        <v>0.5</v>
      </c>
      <c r="F636">
        <v>593578.3852460836</v>
      </c>
      <c r="G636">
        <v>39710435.83757281</v>
      </c>
      <c r="H636">
        <v>39116857.45232672</v>
      </c>
      <c r="I636">
        <v>98.50523326494327</v>
      </c>
    </row>
    <row r="637" spans="1:9">
      <c r="A637">
        <v>5</v>
      </c>
      <c r="B637" t="s">
        <v>37</v>
      </c>
      <c r="C637" t="s">
        <v>67</v>
      </c>
      <c r="D637" t="s">
        <v>72</v>
      </c>
      <c r="E637">
        <v>0.5</v>
      </c>
      <c r="F637">
        <v>355884.4044335201</v>
      </c>
      <c r="G637">
        <v>23800972.17798905</v>
      </c>
      <c r="H637">
        <v>23445087.77355553</v>
      </c>
      <c r="I637">
        <v>98.50474845408777</v>
      </c>
    </row>
    <row r="638" spans="1:9">
      <c r="A638">
        <v>5</v>
      </c>
      <c r="B638" t="s">
        <v>42</v>
      </c>
      <c r="C638" t="s">
        <v>70</v>
      </c>
      <c r="D638" t="s">
        <v>72</v>
      </c>
      <c r="E638">
        <v>0.5</v>
      </c>
      <c r="F638">
        <v>314483.0490095359</v>
      </c>
      <c r="G638">
        <v>20972480.99893208</v>
      </c>
      <c r="H638">
        <v>20657997.94992255</v>
      </c>
      <c r="I638">
        <v>98.50049667931253</v>
      </c>
    </row>
    <row r="639" spans="1:9">
      <c r="A639">
        <v>5</v>
      </c>
      <c r="B639" t="s">
        <v>39</v>
      </c>
      <c r="C639" t="s">
        <v>65</v>
      </c>
      <c r="D639" t="s">
        <v>73</v>
      </c>
      <c r="E639">
        <v>3</v>
      </c>
      <c r="F639">
        <v>1962237.039124857</v>
      </c>
      <c r="G639">
        <v>130024977.0792728</v>
      </c>
      <c r="H639">
        <v>128062740.040148</v>
      </c>
      <c r="I639">
        <v>98.49087684289415</v>
      </c>
    </row>
    <row r="640" spans="1:9">
      <c r="A640">
        <v>5</v>
      </c>
      <c r="B640" t="s">
        <v>41</v>
      </c>
      <c r="C640" t="s">
        <v>69</v>
      </c>
      <c r="D640" t="s">
        <v>73</v>
      </c>
      <c r="E640">
        <v>1</v>
      </c>
      <c r="F640">
        <v>80325.95314449725</v>
      </c>
      <c r="G640">
        <v>5318122.473852345</v>
      </c>
      <c r="H640">
        <v>5237796.520707848</v>
      </c>
      <c r="I640">
        <v>98.48958060782849</v>
      </c>
    </row>
    <row r="641" spans="1:9">
      <c r="A641">
        <v>5</v>
      </c>
      <c r="B641" t="s">
        <v>37</v>
      </c>
      <c r="C641" t="s">
        <v>67</v>
      </c>
      <c r="D641" t="s">
        <v>76</v>
      </c>
      <c r="E641">
        <v>1</v>
      </c>
      <c r="F641">
        <v>101937.9630835566</v>
      </c>
      <c r="G641">
        <v>6739543.686334669</v>
      </c>
      <c r="H641">
        <v>6637605.723251112</v>
      </c>
      <c r="I641">
        <v>98.48746491115934</v>
      </c>
    </row>
    <row r="642" spans="1:9">
      <c r="A642">
        <v>5</v>
      </c>
      <c r="B642" t="s">
        <v>42</v>
      </c>
      <c r="C642" t="s">
        <v>70</v>
      </c>
      <c r="D642" t="s">
        <v>74</v>
      </c>
      <c r="E642">
        <v>1</v>
      </c>
      <c r="F642">
        <v>131160.2661871773</v>
      </c>
      <c r="G642">
        <v>8670140.55840108</v>
      </c>
      <c r="H642">
        <v>8538980.292213902</v>
      </c>
      <c r="I642">
        <v>98.48721868689789</v>
      </c>
    </row>
    <row r="643" spans="1:9">
      <c r="A643">
        <v>5</v>
      </c>
      <c r="B643" t="s">
        <v>37</v>
      </c>
      <c r="C643" t="s">
        <v>67</v>
      </c>
      <c r="D643" t="s">
        <v>74</v>
      </c>
      <c r="E643">
        <v>0.2</v>
      </c>
      <c r="F643">
        <v>251851.07290403</v>
      </c>
      <c r="G643">
        <v>16622186.68201975</v>
      </c>
      <c r="H643">
        <v>16370335.60911572</v>
      </c>
      <c r="I643">
        <v>98.48484993146866</v>
      </c>
    </row>
    <row r="644" spans="1:9">
      <c r="A644">
        <v>5</v>
      </c>
      <c r="B644" t="s">
        <v>39</v>
      </c>
      <c r="C644" t="s">
        <v>65</v>
      </c>
      <c r="D644" t="s">
        <v>75</v>
      </c>
      <c r="E644">
        <v>0.2</v>
      </c>
      <c r="F644">
        <v>219311.4794954795</v>
      </c>
      <c r="G644">
        <v>14465113.93453045</v>
      </c>
      <c r="H644">
        <v>14245802.45503497</v>
      </c>
      <c r="I644">
        <v>98.48385930115664</v>
      </c>
    </row>
    <row r="645" spans="1:9">
      <c r="A645">
        <v>5</v>
      </c>
      <c r="B645" t="s">
        <v>42</v>
      </c>
      <c r="C645" t="s">
        <v>70</v>
      </c>
      <c r="D645" t="s">
        <v>76</v>
      </c>
      <c r="E645">
        <v>1</v>
      </c>
      <c r="F645">
        <v>293356.3299716921</v>
      </c>
      <c r="G645">
        <v>19280531.13384017</v>
      </c>
      <c r="H645">
        <v>18987174.80386848</v>
      </c>
      <c r="I645">
        <v>98.47848418731158</v>
      </c>
    </row>
    <row r="646" spans="1:9">
      <c r="A646">
        <v>5</v>
      </c>
      <c r="B646" t="s">
        <v>40</v>
      </c>
      <c r="C646" t="s">
        <v>71</v>
      </c>
      <c r="D646" t="s">
        <v>75</v>
      </c>
      <c r="E646">
        <v>1</v>
      </c>
      <c r="F646">
        <v>290674.5764487554</v>
      </c>
      <c r="G646">
        <v>19063465.20381698</v>
      </c>
      <c r="H646">
        <v>18772790.62736823</v>
      </c>
      <c r="I646">
        <v>98.47522696770493</v>
      </c>
    </row>
    <row r="647" spans="1:9">
      <c r="A647">
        <v>5</v>
      </c>
      <c r="B647" t="s">
        <v>38</v>
      </c>
      <c r="C647" t="s">
        <v>66</v>
      </c>
      <c r="D647" t="s">
        <v>74</v>
      </c>
      <c r="E647">
        <v>3</v>
      </c>
      <c r="F647">
        <v>3224375.169711038</v>
      </c>
      <c r="G647">
        <v>211089011.1283434</v>
      </c>
      <c r="H647">
        <v>207864635.9586323</v>
      </c>
      <c r="I647">
        <v>98.47250448875778</v>
      </c>
    </row>
    <row r="648" spans="1:9">
      <c r="A648">
        <v>5</v>
      </c>
      <c r="B648" t="s">
        <v>43</v>
      </c>
      <c r="C648" t="s">
        <v>68</v>
      </c>
      <c r="D648" t="s">
        <v>74</v>
      </c>
      <c r="E648">
        <v>3</v>
      </c>
      <c r="F648">
        <v>355052.2036254401</v>
      </c>
      <c r="G648">
        <v>23200321.01092534</v>
      </c>
      <c r="H648">
        <v>22845268.8072999</v>
      </c>
      <c r="I648">
        <v>98.46962374590316</v>
      </c>
    </row>
    <row r="649" spans="1:9">
      <c r="A649">
        <v>5</v>
      </c>
      <c r="B649" t="s">
        <v>38</v>
      </c>
      <c r="C649" t="s">
        <v>66</v>
      </c>
      <c r="D649" t="s">
        <v>75</v>
      </c>
      <c r="E649">
        <v>0.5</v>
      </c>
      <c r="F649">
        <v>1297356.908633059</v>
      </c>
      <c r="G649">
        <v>84294601.45962738</v>
      </c>
      <c r="H649">
        <v>82997244.55099432</v>
      </c>
      <c r="I649">
        <v>98.46092527140731</v>
      </c>
    </row>
    <row r="650" spans="1:9">
      <c r="A650">
        <v>5</v>
      </c>
      <c r="B650" t="s">
        <v>40</v>
      </c>
      <c r="C650" t="s">
        <v>71</v>
      </c>
      <c r="D650" t="s">
        <v>73</v>
      </c>
      <c r="E650">
        <v>0.2</v>
      </c>
      <c r="F650">
        <v>183145.5102565013</v>
      </c>
      <c r="G650">
        <v>11874837.1891642</v>
      </c>
      <c r="H650">
        <v>11691691.6789077</v>
      </c>
      <c r="I650">
        <v>98.45770087337601</v>
      </c>
    </row>
    <row r="651" spans="1:9">
      <c r="A651">
        <v>5</v>
      </c>
      <c r="B651" t="s">
        <v>40</v>
      </c>
      <c r="C651" t="s">
        <v>71</v>
      </c>
      <c r="D651" t="s">
        <v>74</v>
      </c>
      <c r="E651">
        <v>3</v>
      </c>
      <c r="F651">
        <v>1135148.434023814</v>
      </c>
      <c r="G651">
        <v>72997416.08826293</v>
      </c>
      <c r="H651">
        <v>71862267.65423912</v>
      </c>
      <c r="I651">
        <v>98.44494710244089</v>
      </c>
    </row>
    <row r="652" spans="1:9">
      <c r="A652">
        <v>5</v>
      </c>
      <c r="B652" t="s">
        <v>42</v>
      </c>
      <c r="C652" t="s">
        <v>70</v>
      </c>
      <c r="D652" t="s">
        <v>75</v>
      </c>
      <c r="E652">
        <v>3</v>
      </c>
      <c r="F652">
        <v>540547.0871388863</v>
      </c>
      <c r="G652">
        <v>34357125.62307344</v>
      </c>
      <c r="H652">
        <v>33816578.53593455</v>
      </c>
      <c r="I652">
        <v>98.42668128565487</v>
      </c>
    </row>
    <row r="653" spans="1:9">
      <c r="A653">
        <v>5</v>
      </c>
      <c r="B653" t="s">
        <v>39</v>
      </c>
      <c r="C653" t="s">
        <v>65</v>
      </c>
      <c r="D653" t="s">
        <v>73</v>
      </c>
      <c r="E653">
        <v>0.5</v>
      </c>
      <c r="F653">
        <v>1376933.562051873</v>
      </c>
      <c r="G653">
        <v>86734921.79025872</v>
      </c>
      <c r="H653">
        <v>85357988.22820684</v>
      </c>
      <c r="I653">
        <v>98.41248077056947</v>
      </c>
    </row>
    <row r="654" spans="1:9">
      <c r="A654">
        <v>5</v>
      </c>
      <c r="B654" t="s">
        <v>43</v>
      </c>
      <c r="C654" t="s">
        <v>68</v>
      </c>
      <c r="D654" t="s">
        <v>75</v>
      </c>
      <c r="E654">
        <v>0.2</v>
      </c>
      <c r="F654">
        <v>261459.7225718086</v>
      </c>
      <c r="G654">
        <v>16455102.76915813</v>
      </c>
      <c r="H654">
        <v>16193643.04658632</v>
      </c>
      <c r="I654">
        <v>98.41107207752076</v>
      </c>
    </row>
    <row r="655" spans="1:9">
      <c r="A655">
        <v>5</v>
      </c>
      <c r="B655" t="s">
        <v>37</v>
      </c>
      <c r="C655" t="s">
        <v>67</v>
      </c>
      <c r="D655" t="s">
        <v>75</v>
      </c>
      <c r="E655">
        <v>3</v>
      </c>
      <c r="F655">
        <v>1381028.853618017</v>
      </c>
      <c r="G655">
        <v>86815526.66664545</v>
      </c>
      <c r="H655">
        <v>85434497.81302744</v>
      </c>
      <c r="I655">
        <v>98.40923748706739</v>
      </c>
    </row>
    <row r="656" spans="1:9">
      <c r="A656">
        <v>5</v>
      </c>
      <c r="B656" t="s">
        <v>42</v>
      </c>
      <c r="C656" t="s">
        <v>70</v>
      </c>
      <c r="D656" t="s">
        <v>73</v>
      </c>
      <c r="E656">
        <v>1</v>
      </c>
      <c r="F656">
        <v>583434.7724306505</v>
      </c>
      <c r="G656">
        <v>36634435.93197254</v>
      </c>
      <c r="H656">
        <v>36051001.15954189</v>
      </c>
      <c r="I656">
        <v>98.40741434230338</v>
      </c>
    </row>
    <row r="657" spans="1:9">
      <c r="A657">
        <v>5</v>
      </c>
      <c r="B657" t="s">
        <v>40</v>
      </c>
      <c r="C657" t="s">
        <v>71</v>
      </c>
      <c r="D657" t="s">
        <v>74</v>
      </c>
      <c r="E657">
        <v>0.5</v>
      </c>
      <c r="F657">
        <v>76146.64680629528</v>
      </c>
      <c r="G657">
        <v>4780682.812903606</v>
      </c>
      <c r="H657">
        <v>4704536.166097311</v>
      </c>
      <c r="I657">
        <v>98.40720144409568</v>
      </c>
    </row>
    <row r="658" spans="1:9">
      <c r="A658">
        <v>5</v>
      </c>
      <c r="B658" t="s">
        <v>40</v>
      </c>
      <c r="C658" t="s">
        <v>71</v>
      </c>
      <c r="D658" t="s">
        <v>75</v>
      </c>
      <c r="E658">
        <v>0.5</v>
      </c>
      <c r="F658">
        <v>232732.4884252897</v>
      </c>
      <c r="G658">
        <v>14411654.61029184</v>
      </c>
      <c r="H658">
        <v>14178922.12186655</v>
      </c>
      <c r="I658">
        <v>98.38510917227306</v>
      </c>
    </row>
    <row r="659" spans="1:9">
      <c r="A659">
        <v>5</v>
      </c>
      <c r="B659" t="s">
        <v>43</v>
      </c>
      <c r="C659" t="s">
        <v>68</v>
      </c>
      <c r="D659" t="s">
        <v>76</v>
      </c>
      <c r="E659">
        <v>0.5</v>
      </c>
      <c r="F659">
        <v>209073.6667307685</v>
      </c>
      <c r="G659">
        <v>12916929.26008621</v>
      </c>
      <c r="H659">
        <v>12707855.59335544</v>
      </c>
      <c r="I659">
        <v>98.38139806666888</v>
      </c>
    </row>
    <row r="660" spans="1:9">
      <c r="A660">
        <v>5</v>
      </c>
      <c r="B660" t="s">
        <v>37</v>
      </c>
      <c r="C660" t="s">
        <v>67</v>
      </c>
      <c r="D660" t="s">
        <v>75</v>
      </c>
      <c r="E660">
        <v>0.5</v>
      </c>
      <c r="F660">
        <v>105266.7679742823</v>
      </c>
      <c r="G660">
        <v>6490418.80131913</v>
      </c>
      <c r="H660">
        <v>6385152.033344847</v>
      </c>
      <c r="I660">
        <v>98.37812056206778</v>
      </c>
    </row>
    <row r="661" spans="1:9">
      <c r="A661">
        <v>5</v>
      </c>
      <c r="B661" t="s">
        <v>38</v>
      </c>
      <c r="C661" t="s">
        <v>66</v>
      </c>
      <c r="D661" t="s">
        <v>73</v>
      </c>
      <c r="E661">
        <v>0.2</v>
      </c>
      <c r="F661">
        <v>1135051.10069838</v>
      </c>
      <c r="G661">
        <v>69753579.53506146</v>
      </c>
      <c r="H661">
        <v>68618528.43436308</v>
      </c>
      <c r="I661">
        <v>98.37277010260405</v>
      </c>
    </row>
    <row r="662" spans="1:9">
      <c r="A662">
        <v>5</v>
      </c>
      <c r="B662" t="s">
        <v>43</v>
      </c>
      <c r="C662" t="s">
        <v>68</v>
      </c>
      <c r="D662" t="s">
        <v>76</v>
      </c>
      <c r="E662">
        <v>1</v>
      </c>
      <c r="F662">
        <v>114494.0315957559</v>
      </c>
      <c r="G662">
        <v>7032420.276171089</v>
      </c>
      <c r="H662">
        <v>6917926.244575333</v>
      </c>
      <c r="I662">
        <v>98.37191141741468</v>
      </c>
    </row>
    <row r="663" spans="1:9">
      <c r="A663">
        <v>5</v>
      </c>
      <c r="B663" t="s">
        <v>37</v>
      </c>
      <c r="C663" t="s">
        <v>67</v>
      </c>
      <c r="D663" t="s">
        <v>73</v>
      </c>
      <c r="E663">
        <v>0.2</v>
      </c>
      <c r="F663">
        <v>64123.92594307631</v>
      </c>
      <c r="G663">
        <v>3937304.961060072</v>
      </c>
      <c r="H663">
        <v>3873181.035116996</v>
      </c>
      <c r="I663">
        <v>98.37137517725293</v>
      </c>
    </row>
    <row r="664" spans="1:9">
      <c r="A664">
        <v>5</v>
      </c>
      <c r="B664" t="s">
        <v>40</v>
      </c>
      <c r="C664" t="s">
        <v>71</v>
      </c>
      <c r="D664" t="s">
        <v>72</v>
      </c>
      <c r="E664">
        <v>0.2</v>
      </c>
      <c r="F664">
        <v>114610.2343033856</v>
      </c>
      <c r="G664">
        <v>6946022.486133593</v>
      </c>
      <c r="H664">
        <v>6831412.251830207</v>
      </c>
      <c r="I664">
        <v>98.34998757156079</v>
      </c>
    </row>
    <row r="665" spans="1:9">
      <c r="A665">
        <v>5</v>
      </c>
      <c r="B665" t="s">
        <v>40</v>
      </c>
      <c r="C665" t="s">
        <v>71</v>
      </c>
      <c r="D665" t="s">
        <v>74</v>
      </c>
      <c r="E665">
        <v>1</v>
      </c>
      <c r="F665">
        <v>255463.3157929556</v>
      </c>
      <c r="G665">
        <v>15480324.52548201</v>
      </c>
      <c r="H665">
        <v>15224861.20968906</v>
      </c>
      <c r="I665">
        <v>98.34975477825132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3</v>
      </c>
      <c r="F666">
        <v>386414.893900223</v>
      </c>
      <c r="G666">
        <v>23211348.78837267</v>
      </c>
      <c r="H666">
        <v>22824933.89447245</v>
      </c>
      <c r="I666">
        <v>98.33523291807242</v>
      </c>
    </row>
    <row r="667" spans="1:9">
      <c r="A667">
        <v>5</v>
      </c>
      <c r="B667" t="s">
        <v>37</v>
      </c>
      <c r="C667" t="s">
        <v>67</v>
      </c>
      <c r="D667" t="s">
        <v>75</v>
      </c>
      <c r="E667">
        <v>1</v>
      </c>
      <c r="F667">
        <v>466348.2945223292</v>
      </c>
      <c r="G667">
        <v>27918035.6497941</v>
      </c>
      <c r="H667">
        <v>27451687.35527177</v>
      </c>
      <c r="I667">
        <v>98.32958056085236</v>
      </c>
    </row>
    <row r="668" spans="1:9">
      <c r="A668">
        <v>5</v>
      </c>
      <c r="B668" t="s">
        <v>43</v>
      </c>
      <c r="C668" t="s">
        <v>68</v>
      </c>
      <c r="D668" t="s">
        <v>72</v>
      </c>
      <c r="E668">
        <v>1</v>
      </c>
      <c r="F668">
        <v>544647.8744414867</v>
      </c>
      <c r="G668">
        <v>32590144.14928648</v>
      </c>
      <c r="H668">
        <v>32045496.274845</v>
      </c>
      <c r="I668">
        <v>98.32879574896445</v>
      </c>
    </row>
    <row r="669" spans="1:9">
      <c r="A669">
        <v>5</v>
      </c>
      <c r="B669" t="s">
        <v>41</v>
      </c>
      <c r="C669" t="s">
        <v>69</v>
      </c>
      <c r="D669" t="s">
        <v>74</v>
      </c>
      <c r="E669">
        <v>0.2</v>
      </c>
      <c r="F669">
        <v>35838.17337219959</v>
      </c>
      <c r="G669">
        <v>2131451.870883673</v>
      </c>
      <c r="H669">
        <v>2095613.697511474</v>
      </c>
      <c r="I669">
        <v>98.3186027392051</v>
      </c>
    </row>
    <row r="670" spans="1:9">
      <c r="A670">
        <v>5</v>
      </c>
      <c r="B670" t="s">
        <v>42</v>
      </c>
      <c r="C670" t="s">
        <v>70</v>
      </c>
      <c r="D670" t="s">
        <v>75</v>
      </c>
      <c r="E670">
        <v>0.5</v>
      </c>
      <c r="F670">
        <v>397356.1934246066</v>
      </c>
      <c r="G670">
        <v>23615477.97393025</v>
      </c>
      <c r="H670">
        <v>23218121.78050565</v>
      </c>
      <c r="I670">
        <v>98.31739084907257</v>
      </c>
    </row>
    <row r="671" spans="1:9">
      <c r="A671">
        <v>5</v>
      </c>
      <c r="B671" t="s">
        <v>41</v>
      </c>
      <c r="C671" t="s">
        <v>69</v>
      </c>
      <c r="D671" t="s">
        <v>73</v>
      </c>
      <c r="E671">
        <v>0.5</v>
      </c>
      <c r="F671">
        <v>212368.6455301731</v>
      </c>
      <c r="G671">
        <v>12567215.71380213</v>
      </c>
      <c r="H671">
        <v>12354847.06827196</v>
      </c>
      <c r="I671">
        <v>98.31013766003129</v>
      </c>
    </row>
    <row r="672" spans="1:9">
      <c r="A672">
        <v>5</v>
      </c>
      <c r="B672" t="s">
        <v>40</v>
      </c>
      <c r="C672" t="s">
        <v>71</v>
      </c>
      <c r="D672" t="s">
        <v>73</v>
      </c>
      <c r="E672">
        <v>1</v>
      </c>
      <c r="F672">
        <v>244342.1274246163</v>
      </c>
      <c r="G672">
        <v>14458068.41484056</v>
      </c>
      <c r="H672">
        <v>14213726.28741595</v>
      </c>
      <c r="I672">
        <v>98.30999466585861</v>
      </c>
    </row>
    <row r="673" spans="1:9">
      <c r="A673">
        <v>5</v>
      </c>
      <c r="B673" t="s">
        <v>37</v>
      </c>
      <c r="C673" t="s">
        <v>67</v>
      </c>
      <c r="D673" t="s">
        <v>72</v>
      </c>
      <c r="E673">
        <v>3</v>
      </c>
      <c r="F673">
        <v>802188.1285240537</v>
      </c>
      <c r="G673">
        <v>47445367.27430006</v>
      </c>
      <c r="H673">
        <v>46643179.14577601</v>
      </c>
      <c r="I673">
        <v>98.30923823629337</v>
      </c>
    </row>
    <row r="674" spans="1:9">
      <c r="A674">
        <v>5</v>
      </c>
      <c r="B674" t="s">
        <v>40</v>
      </c>
      <c r="C674" t="s">
        <v>71</v>
      </c>
      <c r="D674" t="s">
        <v>72</v>
      </c>
      <c r="E674">
        <v>1</v>
      </c>
      <c r="F674">
        <v>268370.2429320197</v>
      </c>
      <c r="G674">
        <v>15860985.69550879</v>
      </c>
      <c r="H674">
        <v>15592615.45257677</v>
      </c>
      <c r="I674">
        <v>98.30798508942598</v>
      </c>
    </row>
    <row r="675" spans="1:9">
      <c r="A675">
        <v>5</v>
      </c>
      <c r="B675" t="s">
        <v>41</v>
      </c>
      <c r="C675" t="s">
        <v>69</v>
      </c>
      <c r="D675" t="s">
        <v>72</v>
      </c>
      <c r="E675">
        <v>0.5</v>
      </c>
      <c r="F675">
        <v>335473.2732938833</v>
      </c>
      <c r="G675">
        <v>19781336.57123695</v>
      </c>
      <c r="H675">
        <v>19445863.29794307</v>
      </c>
      <c r="I675">
        <v>98.30409198040905</v>
      </c>
    </row>
    <row r="676" spans="1:9">
      <c r="A676">
        <v>5</v>
      </c>
      <c r="B676" t="s">
        <v>43</v>
      </c>
      <c r="C676" t="s">
        <v>68</v>
      </c>
      <c r="D676" t="s">
        <v>73</v>
      </c>
      <c r="E676">
        <v>3</v>
      </c>
      <c r="F676">
        <v>799479.9188219457</v>
      </c>
      <c r="G676">
        <v>46792838.9514261</v>
      </c>
      <c r="H676">
        <v>45993359.03260415</v>
      </c>
      <c r="I676">
        <v>98.29144814305485</v>
      </c>
    </row>
    <row r="677" spans="1:9">
      <c r="A677">
        <v>5</v>
      </c>
      <c r="B677" t="s">
        <v>38</v>
      </c>
      <c r="C677" t="s">
        <v>66</v>
      </c>
      <c r="D677" t="s">
        <v>73</v>
      </c>
      <c r="E677">
        <v>3</v>
      </c>
      <c r="F677">
        <v>3953391.419590423</v>
      </c>
      <c r="G677">
        <v>230710368.9227737</v>
      </c>
      <c r="H677">
        <v>226756977.5031833</v>
      </c>
      <c r="I677">
        <v>98.28642664044555</v>
      </c>
    </row>
    <row r="678" spans="1:9">
      <c r="A678">
        <v>5</v>
      </c>
      <c r="B678" t="s">
        <v>41</v>
      </c>
      <c r="C678" t="s">
        <v>69</v>
      </c>
      <c r="D678" t="s">
        <v>72</v>
      </c>
      <c r="E678">
        <v>0.2</v>
      </c>
      <c r="F678">
        <v>18775.80696737118</v>
      </c>
      <c r="G678">
        <v>1072312.193603983</v>
      </c>
      <c r="H678">
        <v>1053536.386636612</v>
      </c>
      <c r="I678">
        <v>98.24903539478865</v>
      </c>
    </row>
    <row r="679" spans="1:9">
      <c r="A679">
        <v>5</v>
      </c>
      <c r="B679" t="s">
        <v>41</v>
      </c>
      <c r="C679" t="s">
        <v>69</v>
      </c>
      <c r="D679" t="s">
        <v>74</v>
      </c>
      <c r="E679">
        <v>1</v>
      </c>
      <c r="F679">
        <v>88406.30816864294</v>
      </c>
      <c r="G679">
        <v>5032824.505787835</v>
      </c>
      <c r="H679">
        <v>4944418.197619191</v>
      </c>
      <c r="I679">
        <v>98.24340570455071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3</v>
      </c>
      <c r="F680">
        <v>690179.1162126054</v>
      </c>
      <c r="G680">
        <v>39098542.26383089</v>
      </c>
      <c r="H680">
        <v>38408363.14761829</v>
      </c>
      <c r="I680">
        <v>98.23477020816944</v>
      </c>
    </row>
    <row r="681" spans="1:9">
      <c r="A681">
        <v>5</v>
      </c>
      <c r="B681" t="s">
        <v>39</v>
      </c>
      <c r="C681" t="s">
        <v>65</v>
      </c>
      <c r="D681" t="s">
        <v>72</v>
      </c>
      <c r="E681">
        <v>0.5</v>
      </c>
      <c r="F681">
        <v>1003550.076128691</v>
      </c>
      <c r="G681">
        <v>56725048.09343765</v>
      </c>
      <c r="H681">
        <v>55721498.01730896</v>
      </c>
      <c r="I681">
        <v>98.2308519607147</v>
      </c>
    </row>
    <row r="682" spans="1:9">
      <c r="A682">
        <v>5</v>
      </c>
      <c r="B682" t="s">
        <v>39</v>
      </c>
      <c r="C682" t="s">
        <v>65</v>
      </c>
      <c r="D682" t="s">
        <v>76</v>
      </c>
      <c r="E682">
        <v>3</v>
      </c>
      <c r="F682">
        <v>338825.2274177579</v>
      </c>
      <c r="G682">
        <v>18981234.31899695</v>
      </c>
      <c r="H682">
        <v>18642409.0915792</v>
      </c>
      <c r="I682">
        <v>98.21494628998572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0.5</v>
      </c>
      <c r="F683">
        <v>2756333.488462592</v>
      </c>
      <c r="G683">
        <v>154342529.7715219</v>
      </c>
      <c r="H683">
        <v>151586196.2830593</v>
      </c>
      <c r="I683">
        <v>98.21414519216259</v>
      </c>
    </row>
    <row r="684" spans="1:9">
      <c r="A684">
        <v>5</v>
      </c>
      <c r="B684" t="s">
        <v>38</v>
      </c>
      <c r="C684" t="s">
        <v>66</v>
      </c>
      <c r="D684" t="s">
        <v>72</v>
      </c>
      <c r="E684">
        <v>1</v>
      </c>
      <c r="F684">
        <v>914927.0681643778</v>
      </c>
      <c r="G684">
        <v>50875156.34472895</v>
      </c>
      <c r="H684">
        <v>49960229.27656457</v>
      </c>
      <c r="I684">
        <v>98.20162308305285</v>
      </c>
    </row>
    <row r="685" spans="1:9">
      <c r="A685">
        <v>5</v>
      </c>
      <c r="B685" t="s">
        <v>38</v>
      </c>
      <c r="C685" t="s">
        <v>66</v>
      </c>
      <c r="D685" t="s">
        <v>74</v>
      </c>
      <c r="E685">
        <v>1</v>
      </c>
      <c r="F685">
        <v>638009.350847304</v>
      </c>
      <c r="G685">
        <v>34634299.1843443</v>
      </c>
      <c r="H685">
        <v>33996289.833497</v>
      </c>
      <c r="I685">
        <v>98.15786845447214</v>
      </c>
    </row>
    <row r="686" spans="1:9">
      <c r="A686">
        <v>5</v>
      </c>
      <c r="B686" t="s">
        <v>37</v>
      </c>
      <c r="C686" t="s">
        <v>67</v>
      </c>
      <c r="D686" t="s">
        <v>74</v>
      </c>
      <c r="E686">
        <v>1</v>
      </c>
      <c r="F686">
        <v>210911.9663394575</v>
      </c>
      <c r="G686">
        <v>11260113.26690907</v>
      </c>
      <c r="H686">
        <v>11049201.30056961</v>
      </c>
      <c r="I686">
        <v>98.1269107926358</v>
      </c>
    </row>
    <row r="687" spans="1:9">
      <c r="A687">
        <v>5</v>
      </c>
      <c r="B687" t="s">
        <v>39</v>
      </c>
      <c r="C687" t="s">
        <v>65</v>
      </c>
      <c r="D687" t="s">
        <v>75</v>
      </c>
      <c r="E687">
        <v>1</v>
      </c>
      <c r="F687">
        <v>461911.3518361851</v>
      </c>
      <c r="G687">
        <v>24395275.22429441</v>
      </c>
      <c r="H687">
        <v>23933363.87245822</v>
      </c>
      <c r="I687">
        <v>98.10655404544818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688534.0912830507</v>
      </c>
      <c r="G688">
        <v>36097865.91642779</v>
      </c>
      <c r="H688">
        <v>35409331.82514474</v>
      </c>
      <c r="I688">
        <v>98.09259059004452</v>
      </c>
    </row>
    <row r="689" spans="1:9">
      <c r="A689">
        <v>5</v>
      </c>
      <c r="B689" t="s">
        <v>39</v>
      </c>
      <c r="C689" t="s">
        <v>65</v>
      </c>
      <c r="D689" t="s">
        <v>73</v>
      </c>
      <c r="E689">
        <v>1</v>
      </c>
      <c r="F689">
        <v>14763.85225003561</v>
      </c>
      <c r="G689">
        <v>755950.0119356498</v>
      </c>
      <c r="H689">
        <v>741186.1596856142</v>
      </c>
      <c r="I689">
        <v>98.04698035360407</v>
      </c>
    </row>
    <row r="690" spans="1:9">
      <c r="A690">
        <v>5</v>
      </c>
      <c r="B690" t="s">
        <v>39</v>
      </c>
      <c r="C690" t="s">
        <v>65</v>
      </c>
      <c r="D690" t="s">
        <v>72</v>
      </c>
      <c r="E690">
        <v>1</v>
      </c>
      <c r="F690">
        <v>627577.2079381227</v>
      </c>
      <c r="G690">
        <v>31941769.69699879</v>
      </c>
      <c r="H690">
        <v>31314192.48906067</v>
      </c>
      <c r="I690">
        <v>98.03524596823735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11656.74005459563</v>
      </c>
      <c r="G691">
        <v>567937.6220818085</v>
      </c>
      <c r="H691">
        <v>556280.8820272129</v>
      </c>
      <c r="I691">
        <v>97.94753162999359</v>
      </c>
    </row>
    <row r="692" spans="1:9">
      <c r="A692">
        <v>5</v>
      </c>
      <c r="B692" t="s">
        <v>43</v>
      </c>
      <c r="C692" t="s">
        <v>68</v>
      </c>
      <c r="D692" t="s">
        <v>75</v>
      </c>
      <c r="E692">
        <v>0.5</v>
      </c>
      <c r="F692">
        <v>94139.85089403432</v>
      </c>
      <c r="G692">
        <v>4248640.538050706</v>
      </c>
      <c r="H692">
        <v>4154500.687156671</v>
      </c>
      <c r="I692">
        <v>97.78423592085701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2134141.827034772</v>
      </c>
      <c r="G693">
        <v>88091594.94410291</v>
      </c>
      <c r="H693">
        <v>85957453.11706814</v>
      </c>
      <c r="I693">
        <v>97.57736044126689</v>
      </c>
    </row>
    <row r="694" spans="1:9">
      <c r="A694">
        <v>5</v>
      </c>
      <c r="B694" t="s">
        <v>38</v>
      </c>
      <c r="C694" t="s">
        <v>66</v>
      </c>
      <c r="D694" t="s">
        <v>74</v>
      </c>
      <c r="E694">
        <v>0.2</v>
      </c>
      <c r="F694">
        <v>107219.3812791476</v>
      </c>
      <c r="G694">
        <v>4385120.960100794</v>
      </c>
      <c r="H694">
        <v>4277901.578821647</v>
      </c>
      <c r="I694">
        <v>97.55492762332644</v>
      </c>
    </row>
    <row r="695" spans="1:9">
      <c r="A695">
        <v>5</v>
      </c>
      <c r="B695" t="s">
        <v>43</v>
      </c>
      <c r="C695" t="s">
        <v>68</v>
      </c>
      <c r="D695" t="s">
        <v>74</v>
      </c>
      <c r="E695">
        <v>1</v>
      </c>
      <c r="F695">
        <v>126181.7151772675</v>
      </c>
      <c r="G695">
        <v>4214445.931334003</v>
      </c>
      <c r="H695">
        <v>4088264.216156736</v>
      </c>
      <c r="I695">
        <v>97.00597143175766</v>
      </c>
    </row>
    <row r="696" spans="1:9">
      <c r="A696">
        <v>5</v>
      </c>
      <c r="B696" t="s">
        <v>38</v>
      </c>
      <c r="C696" t="s">
        <v>66</v>
      </c>
      <c r="D696" t="s">
        <v>76</v>
      </c>
      <c r="E696">
        <v>3</v>
      </c>
      <c r="F696">
        <v>169242.0168407895</v>
      </c>
      <c r="G696">
        <v>5478536.005349387</v>
      </c>
      <c r="H696">
        <v>5309293.988508598</v>
      </c>
      <c r="I696">
        <v>96.91081674601504</v>
      </c>
    </row>
    <row r="697" spans="1:9">
      <c r="A697">
        <v>5</v>
      </c>
      <c r="B697" t="s">
        <v>38</v>
      </c>
      <c r="C697" t="s">
        <v>66</v>
      </c>
      <c r="D697" t="s">
        <v>74</v>
      </c>
      <c r="E697">
        <v>0.5</v>
      </c>
      <c r="F697">
        <v>144409.9696459051</v>
      </c>
      <c r="G697">
        <v>4158960.100544171</v>
      </c>
      <c r="H697">
        <v>4014550.130898266</v>
      </c>
      <c r="I697">
        <v>96.5277385174479</v>
      </c>
    </row>
    <row r="698" spans="1:9">
      <c r="A698">
        <v>5</v>
      </c>
      <c r="B698" t="s">
        <v>43</v>
      </c>
      <c r="C698" t="s">
        <v>68</v>
      </c>
      <c r="D698" t="s">
        <v>76</v>
      </c>
      <c r="E698">
        <v>3</v>
      </c>
      <c r="F698">
        <v>78422.91692223749</v>
      </c>
      <c r="G698">
        <v>2246466.637260294</v>
      </c>
      <c r="H698">
        <v>2168043.720338057</v>
      </c>
      <c r="I698">
        <v>96.50905490330901</v>
      </c>
    </row>
    <row r="699" spans="1:9">
      <c r="A699">
        <v>5</v>
      </c>
      <c r="B699" t="s">
        <v>37</v>
      </c>
      <c r="C699" t="s">
        <v>67</v>
      </c>
      <c r="D699" t="s">
        <v>72</v>
      </c>
      <c r="E699">
        <v>0.2</v>
      </c>
      <c r="F699">
        <v>31754.39281807457</v>
      </c>
      <c r="G699">
        <v>890782.6333686147</v>
      </c>
      <c r="H699">
        <v>859028.2405505402</v>
      </c>
      <c r="I699">
        <v>96.43522542665757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18558.07255673392</v>
      </c>
      <c r="G700">
        <v>430330.5325618361</v>
      </c>
      <c r="H700">
        <v>411772.4600051022</v>
      </c>
      <c r="I700">
        <v>95.68748411918293</v>
      </c>
    </row>
    <row r="701" spans="1:9">
      <c r="A701">
        <v>5</v>
      </c>
      <c r="B701" t="s">
        <v>39</v>
      </c>
      <c r="C701" t="s">
        <v>65</v>
      </c>
      <c r="D701" t="s">
        <v>76</v>
      </c>
      <c r="E701">
        <v>1</v>
      </c>
      <c r="F701">
        <v>43669.55243887727</v>
      </c>
      <c r="G701">
        <v>507856.9011045676</v>
      </c>
      <c r="H701">
        <v>464187.3486656903</v>
      </c>
      <c r="I701">
        <v>91.40120920993732</v>
      </c>
    </row>
    <row r="702" spans="1:9">
      <c r="A702">
        <v>6</v>
      </c>
      <c r="B702" t="s">
        <v>47</v>
      </c>
      <c r="C702" t="s">
        <v>68</v>
      </c>
      <c r="D702" t="s">
        <v>76</v>
      </c>
      <c r="E702">
        <v>0.5</v>
      </c>
      <c r="F702">
        <v>391556.4848918688</v>
      </c>
      <c r="G702">
        <v>99994141.6235355</v>
      </c>
      <c r="H702">
        <v>99602585.13864364</v>
      </c>
      <c r="I702">
        <v>99.60842057491126</v>
      </c>
    </row>
    <row r="703" spans="1:9">
      <c r="A703">
        <v>6</v>
      </c>
      <c r="B703" t="s">
        <v>45</v>
      </c>
      <c r="C703" t="s">
        <v>65</v>
      </c>
      <c r="D703" t="s">
        <v>74</v>
      </c>
      <c r="E703">
        <v>1</v>
      </c>
      <c r="F703">
        <v>436729.8032598794</v>
      </c>
      <c r="G703">
        <v>100652107.9108249</v>
      </c>
      <c r="H703">
        <v>100215378.107565</v>
      </c>
      <c r="I703">
        <v>99.56609969495442</v>
      </c>
    </row>
    <row r="704" spans="1:9">
      <c r="A704">
        <v>6</v>
      </c>
      <c r="B704" t="s">
        <v>44</v>
      </c>
      <c r="C704" t="s">
        <v>70</v>
      </c>
      <c r="D704" t="s">
        <v>74</v>
      </c>
      <c r="E704">
        <v>0.2</v>
      </c>
      <c r="F704">
        <v>279396.0344320729</v>
      </c>
      <c r="G704">
        <v>52886120.84583143</v>
      </c>
      <c r="H704">
        <v>52606724.81139936</v>
      </c>
      <c r="I704">
        <v>99.47170253752105</v>
      </c>
    </row>
    <row r="705" spans="1:9">
      <c r="A705">
        <v>6</v>
      </c>
      <c r="B705" t="s">
        <v>45</v>
      </c>
      <c r="C705" t="s">
        <v>65</v>
      </c>
      <c r="D705" t="s">
        <v>72</v>
      </c>
      <c r="E705">
        <v>3</v>
      </c>
      <c r="F705">
        <v>1685138.414270307</v>
      </c>
      <c r="G705">
        <v>195466640.2549964</v>
      </c>
      <c r="H705">
        <v>193781501.8407261</v>
      </c>
      <c r="I705">
        <v>99.13788950786081</v>
      </c>
    </row>
    <row r="706" spans="1:9">
      <c r="A706">
        <v>6</v>
      </c>
      <c r="B706" t="s">
        <v>48</v>
      </c>
      <c r="C706" t="s">
        <v>66</v>
      </c>
      <c r="D706" t="s">
        <v>75</v>
      </c>
      <c r="E706">
        <v>3</v>
      </c>
      <c r="F706">
        <v>20316548.38986805</v>
      </c>
      <c r="G706">
        <v>2070777696.99661</v>
      </c>
      <c r="H706">
        <v>2050461148.606742</v>
      </c>
      <c r="I706">
        <v>99.01889283338649</v>
      </c>
    </row>
    <row r="707" spans="1:9">
      <c r="A707">
        <v>6</v>
      </c>
      <c r="B707" t="s">
        <v>45</v>
      </c>
      <c r="C707" t="s">
        <v>65</v>
      </c>
      <c r="D707" t="s">
        <v>76</v>
      </c>
      <c r="E707">
        <v>0.5</v>
      </c>
      <c r="F707">
        <v>1904290.883091326</v>
      </c>
      <c r="G707">
        <v>183404848.0055182</v>
      </c>
      <c r="H707">
        <v>181500557.1224269</v>
      </c>
      <c r="I707">
        <v>98.9617009016937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0.2</v>
      </c>
      <c r="F708">
        <v>4290993.022023851</v>
      </c>
      <c r="G708">
        <v>400708740.8695306</v>
      </c>
      <c r="H708">
        <v>396417747.8475068</v>
      </c>
      <c r="I708">
        <v>98.92914913392893</v>
      </c>
    </row>
    <row r="709" spans="1:9">
      <c r="A709">
        <v>6</v>
      </c>
      <c r="B709" t="s">
        <v>48</v>
      </c>
      <c r="C709" t="s">
        <v>66</v>
      </c>
      <c r="D709" t="s">
        <v>76</v>
      </c>
      <c r="E709">
        <v>0.5</v>
      </c>
      <c r="F709">
        <v>8371523.269898052</v>
      </c>
      <c r="G709">
        <v>723429052.552856</v>
      </c>
      <c r="H709">
        <v>715057529.2829579</v>
      </c>
      <c r="I709">
        <v>98.84279968569739</v>
      </c>
    </row>
    <row r="710" spans="1:9">
      <c r="A710">
        <v>6</v>
      </c>
      <c r="B710" t="s">
        <v>44</v>
      </c>
      <c r="C710" t="s">
        <v>70</v>
      </c>
      <c r="D710" t="s">
        <v>72</v>
      </c>
      <c r="E710">
        <v>0.2</v>
      </c>
      <c r="F710">
        <v>3335251.71953926</v>
      </c>
      <c r="G710">
        <v>287778404.3551726</v>
      </c>
      <c r="H710">
        <v>284443152.6356333</v>
      </c>
      <c r="I710">
        <v>98.84103474441989</v>
      </c>
    </row>
    <row r="711" spans="1:9">
      <c r="A711">
        <v>6</v>
      </c>
      <c r="B711" t="s">
        <v>46</v>
      </c>
      <c r="C711" t="s">
        <v>69</v>
      </c>
      <c r="D711" t="s">
        <v>74</v>
      </c>
      <c r="E711">
        <v>3</v>
      </c>
      <c r="F711">
        <v>5700210.820369028</v>
      </c>
      <c r="G711">
        <v>465438576.6800988</v>
      </c>
      <c r="H711">
        <v>459738365.8597298</v>
      </c>
      <c r="I711">
        <v>98.77530331477298</v>
      </c>
    </row>
    <row r="712" spans="1:9">
      <c r="A712">
        <v>6</v>
      </c>
      <c r="B712" t="s">
        <v>46</v>
      </c>
      <c r="C712" t="s">
        <v>69</v>
      </c>
      <c r="D712" t="s">
        <v>73</v>
      </c>
      <c r="E712">
        <v>3</v>
      </c>
      <c r="F712">
        <v>594066.2412010814</v>
      </c>
      <c r="G712">
        <v>45956979.10594723</v>
      </c>
      <c r="H712">
        <v>45362912.86474615</v>
      </c>
      <c r="I712">
        <v>98.7073427088592</v>
      </c>
    </row>
    <row r="713" spans="1:9">
      <c r="A713">
        <v>6</v>
      </c>
      <c r="B713" t="s">
        <v>49</v>
      </c>
      <c r="C713" t="s">
        <v>71</v>
      </c>
      <c r="D713" t="s">
        <v>75</v>
      </c>
      <c r="E713">
        <v>3</v>
      </c>
      <c r="F713">
        <v>1894377.633365924</v>
      </c>
      <c r="G713">
        <v>136317368.3145363</v>
      </c>
      <c r="H713">
        <v>134422990.6811704</v>
      </c>
      <c r="I713">
        <v>98.61031821785549</v>
      </c>
    </row>
    <row r="714" spans="1:9">
      <c r="A714">
        <v>6</v>
      </c>
      <c r="B714" t="s">
        <v>48</v>
      </c>
      <c r="C714" t="s">
        <v>66</v>
      </c>
      <c r="D714" t="s">
        <v>76</v>
      </c>
      <c r="E714">
        <v>1</v>
      </c>
      <c r="F714">
        <v>67784822.53574008</v>
      </c>
      <c r="G714">
        <v>4556327162.512338</v>
      </c>
      <c r="H714">
        <v>4488542339.976598</v>
      </c>
      <c r="I714">
        <v>98.5122924645656</v>
      </c>
    </row>
    <row r="715" spans="1:9">
      <c r="A715">
        <v>6</v>
      </c>
      <c r="B715" t="s">
        <v>50</v>
      </c>
      <c r="C715" t="s">
        <v>67</v>
      </c>
      <c r="D715" t="s">
        <v>74</v>
      </c>
      <c r="E715">
        <v>0.2</v>
      </c>
      <c r="F715">
        <v>13802916.30726787</v>
      </c>
      <c r="G715">
        <v>914646270.5351444</v>
      </c>
      <c r="H715">
        <v>900843354.2278765</v>
      </c>
      <c r="I715">
        <v>98.49090115469535</v>
      </c>
    </row>
    <row r="716" spans="1:9">
      <c r="A716">
        <v>6</v>
      </c>
      <c r="B716" t="s">
        <v>46</v>
      </c>
      <c r="C716" t="s">
        <v>69</v>
      </c>
      <c r="D716" t="s">
        <v>76</v>
      </c>
      <c r="E716">
        <v>0.5</v>
      </c>
      <c r="F716">
        <v>1620041.936019639</v>
      </c>
      <c r="G716">
        <v>105158561.9656348</v>
      </c>
      <c r="H716">
        <v>103538520.0296151</v>
      </c>
      <c r="I716">
        <v>98.45942935531102</v>
      </c>
    </row>
    <row r="717" spans="1:9">
      <c r="A717">
        <v>6</v>
      </c>
      <c r="B717" t="s">
        <v>44</v>
      </c>
      <c r="C717" t="s">
        <v>70</v>
      </c>
      <c r="D717" t="s">
        <v>75</v>
      </c>
      <c r="E717">
        <v>1</v>
      </c>
      <c r="F717">
        <v>8236917.437028027</v>
      </c>
      <c r="G717">
        <v>532997923.4925483</v>
      </c>
      <c r="H717">
        <v>524761006.0555202</v>
      </c>
      <c r="I717">
        <v>98.45460609244884</v>
      </c>
    </row>
    <row r="718" spans="1:9">
      <c r="A718">
        <v>6</v>
      </c>
      <c r="B718" t="s">
        <v>46</v>
      </c>
      <c r="C718" t="s">
        <v>69</v>
      </c>
      <c r="D718" t="s">
        <v>73</v>
      </c>
      <c r="E718">
        <v>1</v>
      </c>
      <c r="F718">
        <v>9187194.128522443</v>
      </c>
      <c r="G718">
        <v>580437340.1575733</v>
      </c>
      <c r="H718">
        <v>571250146.0290509</v>
      </c>
      <c r="I718">
        <v>98.41719450267821</v>
      </c>
    </row>
    <row r="719" spans="1:9">
      <c r="A719">
        <v>6</v>
      </c>
      <c r="B719" t="s">
        <v>47</v>
      </c>
      <c r="C719" t="s">
        <v>68</v>
      </c>
      <c r="D719" t="s">
        <v>75</v>
      </c>
      <c r="E719">
        <v>0.5</v>
      </c>
      <c r="F719">
        <v>3635548.111896215</v>
      </c>
      <c r="G719">
        <v>224626275.0138297</v>
      </c>
      <c r="H719">
        <v>220990726.9019335</v>
      </c>
      <c r="I719">
        <v>98.38151253157166</v>
      </c>
    </row>
    <row r="720" spans="1:9">
      <c r="A720">
        <v>6</v>
      </c>
      <c r="B720" t="s">
        <v>45</v>
      </c>
      <c r="C720" t="s">
        <v>65</v>
      </c>
      <c r="D720" t="s">
        <v>74</v>
      </c>
      <c r="E720">
        <v>0.2</v>
      </c>
      <c r="F720">
        <v>18442602.50149542</v>
      </c>
      <c r="G720">
        <v>1130973635.843649</v>
      </c>
      <c r="H720">
        <v>1112531033.342154</v>
      </c>
      <c r="I720">
        <v>98.36931632029263</v>
      </c>
    </row>
    <row r="721" spans="1:9">
      <c r="A721">
        <v>6</v>
      </c>
      <c r="B721" t="s">
        <v>50</v>
      </c>
      <c r="C721" t="s">
        <v>67</v>
      </c>
      <c r="D721" t="s">
        <v>75</v>
      </c>
      <c r="E721">
        <v>0.5</v>
      </c>
      <c r="F721">
        <v>24013177.6567985</v>
      </c>
      <c r="G721">
        <v>1457289577.979362</v>
      </c>
      <c r="H721">
        <v>1433276400.322564</v>
      </c>
      <c r="I721">
        <v>98.35220274544922</v>
      </c>
    </row>
    <row r="722" spans="1:9">
      <c r="A722">
        <v>6</v>
      </c>
      <c r="B722" t="s">
        <v>46</v>
      </c>
      <c r="C722" t="s">
        <v>69</v>
      </c>
      <c r="D722" t="s">
        <v>76</v>
      </c>
      <c r="E722">
        <v>3</v>
      </c>
      <c r="F722">
        <v>36484614.39868865</v>
      </c>
      <c r="G722">
        <v>2180737776.868237</v>
      </c>
      <c r="H722">
        <v>2144253162.469548</v>
      </c>
      <c r="I722">
        <v>98.32696004142763</v>
      </c>
    </row>
    <row r="723" spans="1:9">
      <c r="A723">
        <v>6</v>
      </c>
      <c r="B723" t="s">
        <v>49</v>
      </c>
      <c r="C723" t="s">
        <v>71</v>
      </c>
      <c r="D723" t="s">
        <v>73</v>
      </c>
      <c r="E723">
        <v>0.5</v>
      </c>
      <c r="F723">
        <v>12013514.59961433</v>
      </c>
      <c r="G723">
        <v>716004876.4100088</v>
      </c>
      <c r="H723">
        <v>703991361.8103944</v>
      </c>
      <c r="I723">
        <v>98.32214625969459</v>
      </c>
    </row>
    <row r="724" spans="1:9">
      <c r="A724">
        <v>6</v>
      </c>
      <c r="B724" t="s">
        <v>49</v>
      </c>
      <c r="C724" t="s">
        <v>71</v>
      </c>
      <c r="D724" t="s">
        <v>76</v>
      </c>
      <c r="E724">
        <v>1</v>
      </c>
      <c r="F724">
        <v>15899299.09521085</v>
      </c>
      <c r="G724">
        <v>947050043.3749057</v>
      </c>
      <c r="H724">
        <v>931150744.2796948</v>
      </c>
      <c r="I724">
        <v>98.32117645667887</v>
      </c>
    </row>
    <row r="725" spans="1:9">
      <c r="A725">
        <v>6</v>
      </c>
      <c r="B725" t="s">
        <v>46</v>
      </c>
      <c r="C725" t="s">
        <v>69</v>
      </c>
      <c r="D725" t="s">
        <v>76</v>
      </c>
      <c r="E725">
        <v>0.2</v>
      </c>
      <c r="F725">
        <v>8899561.15180691</v>
      </c>
      <c r="G725">
        <v>528985230.787095</v>
      </c>
      <c r="H725">
        <v>520085669.6352881</v>
      </c>
      <c r="I725">
        <v>98.31761632766856</v>
      </c>
    </row>
    <row r="726" spans="1:9">
      <c r="A726">
        <v>6</v>
      </c>
      <c r="B726" t="s">
        <v>45</v>
      </c>
      <c r="C726" t="s">
        <v>65</v>
      </c>
      <c r="D726" t="s">
        <v>75</v>
      </c>
      <c r="E726">
        <v>1</v>
      </c>
      <c r="F726">
        <v>21203888.14141976</v>
      </c>
      <c r="G726">
        <v>1237839700.465592</v>
      </c>
      <c r="H726">
        <v>1216635812.324172</v>
      </c>
      <c r="I726">
        <v>98.28702471463437</v>
      </c>
    </row>
    <row r="727" spans="1:9">
      <c r="A727">
        <v>6</v>
      </c>
      <c r="B727" t="s">
        <v>46</v>
      </c>
      <c r="C727" t="s">
        <v>69</v>
      </c>
      <c r="D727" t="s">
        <v>72</v>
      </c>
      <c r="E727">
        <v>0.5</v>
      </c>
      <c r="F727">
        <v>13837160.82503388</v>
      </c>
      <c r="G727">
        <v>804580062.5347525</v>
      </c>
      <c r="H727">
        <v>790742901.7097186</v>
      </c>
      <c r="I727">
        <v>98.28020088125957</v>
      </c>
    </row>
    <row r="728" spans="1:9">
      <c r="A728">
        <v>6</v>
      </c>
      <c r="B728" t="s">
        <v>46</v>
      </c>
      <c r="C728" t="s">
        <v>69</v>
      </c>
      <c r="D728" t="s">
        <v>73</v>
      </c>
      <c r="E728">
        <v>0.2</v>
      </c>
      <c r="F728">
        <v>4960913.684836031</v>
      </c>
      <c r="G728">
        <v>288103412.1343665</v>
      </c>
      <c r="H728">
        <v>283142498.4495305</v>
      </c>
      <c r="I728">
        <v>98.27807881618482</v>
      </c>
    </row>
    <row r="729" spans="1:9">
      <c r="A729">
        <v>6</v>
      </c>
      <c r="B729" t="s">
        <v>49</v>
      </c>
      <c r="C729" t="s">
        <v>71</v>
      </c>
      <c r="D729" t="s">
        <v>72</v>
      </c>
      <c r="E729">
        <v>3</v>
      </c>
      <c r="F729">
        <v>9749375.438241111</v>
      </c>
      <c r="G729">
        <v>564536699.7214433</v>
      </c>
      <c r="H729">
        <v>554787324.2832022</v>
      </c>
      <c r="I729">
        <v>98.27303070942037</v>
      </c>
    </row>
    <row r="730" spans="1:9">
      <c r="A730">
        <v>6</v>
      </c>
      <c r="B730" t="s">
        <v>49</v>
      </c>
      <c r="C730" t="s">
        <v>71</v>
      </c>
      <c r="D730" t="s">
        <v>72</v>
      </c>
      <c r="E730">
        <v>0.5</v>
      </c>
      <c r="F730">
        <v>19862144.65903478</v>
      </c>
      <c r="G730">
        <v>1141984145.254715</v>
      </c>
      <c r="H730">
        <v>1122122000.59568</v>
      </c>
      <c r="I730">
        <v>98.26073376398719</v>
      </c>
    </row>
    <row r="731" spans="1:9">
      <c r="A731">
        <v>6</v>
      </c>
      <c r="B731" t="s">
        <v>47</v>
      </c>
      <c r="C731" t="s">
        <v>68</v>
      </c>
      <c r="D731" t="s">
        <v>76</v>
      </c>
      <c r="E731">
        <v>0.2</v>
      </c>
      <c r="F731">
        <v>6933749.043109405</v>
      </c>
      <c r="G731">
        <v>398548302.1247469</v>
      </c>
      <c r="H731">
        <v>391614553.0816374</v>
      </c>
      <c r="I731">
        <v>98.26024875626264</v>
      </c>
    </row>
    <row r="732" spans="1:9">
      <c r="A732">
        <v>6</v>
      </c>
      <c r="B732" t="s">
        <v>47</v>
      </c>
      <c r="C732" t="s">
        <v>68</v>
      </c>
      <c r="D732" t="s">
        <v>76</v>
      </c>
      <c r="E732">
        <v>3</v>
      </c>
      <c r="F732">
        <v>26979598.26442358</v>
      </c>
      <c r="G732">
        <v>1548771632.826495</v>
      </c>
      <c r="H732">
        <v>1521792034.562072</v>
      </c>
      <c r="I732">
        <v>98.25800023111309</v>
      </c>
    </row>
    <row r="733" spans="1:9">
      <c r="A733">
        <v>6</v>
      </c>
      <c r="B733" t="s">
        <v>46</v>
      </c>
      <c r="C733" t="s">
        <v>69</v>
      </c>
      <c r="D733" t="s">
        <v>75</v>
      </c>
      <c r="E733">
        <v>0.2</v>
      </c>
      <c r="F733">
        <v>13311189.19184251</v>
      </c>
      <c r="G733">
        <v>762805024.5963937</v>
      </c>
      <c r="H733">
        <v>749493835.4045511</v>
      </c>
      <c r="I733">
        <v>98.25496833887722</v>
      </c>
    </row>
    <row r="734" spans="1:9">
      <c r="A734">
        <v>6</v>
      </c>
      <c r="B734" t="s">
        <v>45</v>
      </c>
      <c r="C734" t="s">
        <v>65</v>
      </c>
      <c r="D734" t="s">
        <v>73</v>
      </c>
      <c r="E734">
        <v>3</v>
      </c>
      <c r="F734">
        <v>18923358.22834243</v>
      </c>
      <c r="G734">
        <v>1069055644.53395</v>
      </c>
      <c r="H734">
        <v>1050132286.305607</v>
      </c>
      <c r="I734">
        <v>98.22989960110149</v>
      </c>
    </row>
    <row r="735" spans="1:9">
      <c r="A735">
        <v>6</v>
      </c>
      <c r="B735" t="s">
        <v>47</v>
      </c>
      <c r="C735" t="s">
        <v>68</v>
      </c>
      <c r="D735" t="s">
        <v>73</v>
      </c>
      <c r="E735">
        <v>0.2</v>
      </c>
      <c r="F735">
        <v>25547215.76237028</v>
      </c>
      <c r="G735">
        <v>1440896349.368133</v>
      </c>
      <c r="H735">
        <v>1415349133.605763</v>
      </c>
      <c r="I735">
        <v>98.22699142977402</v>
      </c>
    </row>
    <row r="736" spans="1:9">
      <c r="A736">
        <v>6</v>
      </c>
      <c r="B736" t="s">
        <v>47</v>
      </c>
      <c r="C736" t="s">
        <v>68</v>
      </c>
      <c r="D736" t="s">
        <v>75</v>
      </c>
      <c r="E736">
        <v>3</v>
      </c>
      <c r="F736">
        <v>15882666.35320477</v>
      </c>
      <c r="G736">
        <v>891464255.8895187</v>
      </c>
      <c r="H736">
        <v>875581589.536314</v>
      </c>
      <c r="I736">
        <v>98.21836195357527</v>
      </c>
    </row>
    <row r="737" spans="1:9">
      <c r="A737">
        <v>6</v>
      </c>
      <c r="B737" t="s">
        <v>49</v>
      </c>
      <c r="C737" t="s">
        <v>71</v>
      </c>
      <c r="D737" t="s">
        <v>76</v>
      </c>
      <c r="E737">
        <v>3</v>
      </c>
      <c r="F737">
        <v>24896887.70892318</v>
      </c>
      <c r="G737">
        <v>1390897503.517245</v>
      </c>
      <c r="H737">
        <v>1366000615.808322</v>
      </c>
      <c r="I737">
        <v>98.21001276902396</v>
      </c>
    </row>
    <row r="738" spans="1:9">
      <c r="A738">
        <v>6</v>
      </c>
      <c r="B738" t="s">
        <v>49</v>
      </c>
      <c r="C738" t="s">
        <v>71</v>
      </c>
      <c r="D738" t="s">
        <v>72</v>
      </c>
      <c r="E738">
        <v>0.2</v>
      </c>
      <c r="F738">
        <v>1163204.255205789</v>
      </c>
      <c r="G738">
        <v>64938303.67212806</v>
      </c>
      <c r="H738">
        <v>63775099.41692227</v>
      </c>
      <c r="I738">
        <v>98.20875478811584</v>
      </c>
    </row>
    <row r="739" spans="1:9">
      <c r="A739">
        <v>6</v>
      </c>
      <c r="B739" t="s">
        <v>46</v>
      </c>
      <c r="C739" t="s">
        <v>69</v>
      </c>
      <c r="D739" t="s">
        <v>72</v>
      </c>
      <c r="E739">
        <v>0.2</v>
      </c>
      <c r="F739">
        <v>5800593.381869378</v>
      </c>
      <c r="G739">
        <v>322273124.4708609</v>
      </c>
      <c r="H739">
        <v>316472531.0889915</v>
      </c>
      <c r="I739">
        <v>98.2001001816725</v>
      </c>
    </row>
    <row r="740" spans="1:9">
      <c r="A740">
        <v>6</v>
      </c>
      <c r="B740" t="s">
        <v>50</v>
      </c>
      <c r="C740" t="s">
        <v>67</v>
      </c>
      <c r="D740" t="s">
        <v>75</v>
      </c>
      <c r="E740">
        <v>3</v>
      </c>
      <c r="F740">
        <v>26619712.22935145</v>
      </c>
      <c r="G740">
        <v>1477789286.890008</v>
      </c>
      <c r="H740">
        <v>1451169574.660657</v>
      </c>
      <c r="I740">
        <v>98.19868011864044</v>
      </c>
    </row>
    <row r="741" spans="1:9">
      <c r="A741">
        <v>6</v>
      </c>
      <c r="B741" t="s">
        <v>47</v>
      </c>
      <c r="C741" t="s">
        <v>68</v>
      </c>
      <c r="D741" t="s">
        <v>76</v>
      </c>
      <c r="E741">
        <v>1</v>
      </c>
      <c r="F741">
        <v>13557618.92362595</v>
      </c>
      <c r="G741">
        <v>751045185.8304939</v>
      </c>
      <c r="H741">
        <v>737487566.906868</v>
      </c>
      <c r="I741">
        <v>98.1948331233048</v>
      </c>
    </row>
    <row r="742" spans="1:9">
      <c r="A742">
        <v>6</v>
      </c>
      <c r="B742" t="s">
        <v>47</v>
      </c>
      <c r="C742" t="s">
        <v>68</v>
      </c>
      <c r="D742" t="s">
        <v>74</v>
      </c>
      <c r="E742">
        <v>0.2</v>
      </c>
      <c r="F742">
        <v>16394290.35487619</v>
      </c>
      <c r="G742">
        <v>905659227.007256</v>
      </c>
      <c r="H742">
        <v>889264936.6523799</v>
      </c>
      <c r="I742">
        <v>98.18979480736358</v>
      </c>
    </row>
    <row r="743" spans="1:9">
      <c r="A743">
        <v>6</v>
      </c>
      <c r="B743" t="s">
        <v>44</v>
      </c>
      <c r="C743" t="s">
        <v>70</v>
      </c>
      <c r="D743" t="s">
        <v>73</v>
      </c>
      <c r="E743">
        <v>3</v>
      </c>
      <c r="F743">
        <v>63184573.99760308</v>
      </c>
      <c r="G743">
        <v>3481183155.735861</v>
      </c>
      <c r="H743">
        <v>3417998581.738258</v>
      </c>
      <c r="I743">
        <v>98.18496840956227</v>
      </c>
    </row>
    <row r="744" spans="1:9">
      <c r="A744">
        <v>6</v>
      </c>
      <c r="B744" t="s">
        <v>47</v>
      </c>
      <c r="C744" t="s">
        <v>68</v>
      </c>
      <c r="D744" t="s">
        <v>74</v>
      </c>
      <c r="E744">
        <v>1</v>
      </c>
      <c r="F744">
        <v>19512396.36781215</v>
      </c>
      <c r="G744">
        <v>1075010759.420498</v>
      </c>
      <c r="H744">
        <v>1055498363.052686</v>
      </c>
      <c r="I744">
        <v>98.18491152792456</v>
      </c>
    </row>
    <row r="745" spans="1:9">
      <c r="A745">
        <v>6</v>
      </c>
      <c r="B745" t="s">
        <v>48</v>
      </c>
      <c r="C745" t="s">
        <v>66</v>
      </c>
      <c r="D745" t="s">
        <v>75</v>
      </c>
      <c r="E745">
        <v>0.5</v>
      </c>
      <c r="F745">
        <v>34381050.13568645</v>
      </c>
      <c r="G745">
        <v>1889514554.162133</v>
      </c>
      <c r="H745">
        <v>1855133504.026447</v>
      </c>
      <c r="I745">
        <v>98.18042946216246</v>
      </c>
    </row>
    <row r="746" spans="1:9">
      <c r="A746">
        <v>6</v>
      </c>
      <c r="B746" t="s">
        <v>50</v>
      </c>
      <c r="C746" t="s">
        <v>67</v>
      </c>
      <c r="D746" t="s">
        <v>75</v>
      </c>
      <c r="E746">
        <v>1</v>
      </c>
      <c r="F746">
        <v>67032366.65458924</v>
      </c>
      <c r="G746">
        <v>3681658383.337621</v>
      </c>
      <c r="H746">
        <v>3614626016.683032</v>
      </c>
      <c r="I746">
        <v>98.17928879664764</v>
      </c>
    </row>
    <row r="747" spans="1:9">
      <c r="A747">
        <v>6</v>
      </c>
      <c r="B747" t="s">
        <v>49</v>
      </c>
      <c r="C747" t="s">
        <v>71</v>
      </c>
      <c r="D747" t="s">
        <v>75</v>
      </c>
      <c r="E747">
        <v>0.5</v>
      </c>
      <c r="F747">
        <v>15372770.30861302</v>
      </c>
      <c r="G747">
        <v>842972278.4722624</v>
      </c>
      <c r="H747">
        <v>827599508.1636493</v>
      </c>
      <c r="I747">
        <v>98.17636110923202</v>
      </c>
    </row>
    <row r="748" spans="1:9">
      <c r="A748">
        <v>6</v>
      </c>
      <c r="B748" t="s">
        <v>47</v>
      </c>
      <c r="C748" t="s">
        <v>68</v>
      </c>
      <c r="D748" t="s">
        <v>75</v>
      </c>
      <c r="E748">
        <v>0.2</v>
      </c>
      <c r="F748">
        <v>10542165.15540907</v>
      </c>
      <c r="G748">
        <v>576885544.3620741</v>
      </c>
      <c r="H748">
        <v>566343379.206665</v>
      </c>
      <c r="I748">
        <v>98.17257248713578</v>
      </c>
    </row>
    <row r="749" spans="1:9">
      <c r="A749">
        <v>6</v>
      </c>
      <c r="B749" t="s">
        <v>47</v>
      </c>
      <c r="C749" t="s">
        <v>68</v>
      </c>
      <c r="D749" t="s">
        <v>74</v>
      </c>
      <c r="E749">
        <v>0.5</v>
      </c>
      <c r="F749">
        <v>22563041.70349769</v>
      </c>
      <c r="G749">
        <v>1232050003.899732</v>
      </c>
      <c r="H749">
        <v>1209486962.196234</v>
      </c>
      <c r="I749">
        <v>98.16865860703054</v>
      </c>
    </row>
    <row r="750" spans="1:9">
      <c r="A750">
        <v>6</v>
      </c>
      <c r="B750" t="s">
        <v>48</v>
      </c>
      <c r="C750" t="s">
        <v>66</v>
      </c>
      <c r="D750" t="s">
        <v>74</v>
      </c>
      <c r="E750">
        <v>0.5</v>
      </c>
      <c r="F750">
        <v>49823952.03820799</v>
      </c>
      <c r="G750">
        <v>2716419442.067677</v>
      </c>
      <c r="H750">
        <v>2666595490.029469</v>
      </c>
      <c r="I750">
        <v>98.16582258002529</v>
      </c>
    </row>
    <row r="751" spans="1:9">
      <c r="A751">
        <v>6</v>
      </c>
      <c r="B751" t="s">
        <v>50</v>
      </c>
      <c r="C751" t="s">
        <v>67</v>
      </c>
      <c r="D751" t="s">
        <v>73</v>
      </c>
      <c r="E751">
        <v>0.5</v>
      </c>
      <c r="F751">
        <v>13562667.64115782</v>
      </c>
      <c r="G751">
        <v>738743853.3595366</v>
      </c>
      <c r="H751">
        <v>725181185.7183788</v>
      </c>
      <c r="I751">
        <v>98.16409062769459</v>
      </c>
    </row>
    <row r="752" spans="1:9">
      <c r="A752">
        <v>6</v>
      </c>
      <c r="B752" t="s">
        <v>45</v>
      </c>
      <c r="C752" t="s">
        <v>65</v>
      </c>
      <c r="D752" t="s">
        <v>73</v>
      </c>
      <c r="E752">
        <v>0.2</v>
      </c>
      <c r="F752">
        <v>9546934.028573642</v>
      </c>
      <c r="G752">
        <v>519004236.852293</v>
      </c>
      <c r="H752">
        <v>509457302.8237194</v>
      </c>
      <c r="I752">
        <v>98.16052869115775</v>
      </c>
    </row>
    <row r="753" spans="1:9">
      <c r="A753">
        <v>6</v>
      </c>
      <c r="B753" t="s">
        <v>46</v>
      </c>
      <c r="C753" t="s">
        <v>69</v>
      </c>
      <c r="D753" t="s">
        <v>72</v>
      </c>
      <c r="E753">
        <v>1</v>
      </c>
      <c r="F753">
        <v>14091367.90775686</v>
      </c>
      <c r="G753">
        <v>764414389.3001828</v>
      </c>
      <c r="H753">
        <v>750323021.392426</v>
      </c>
      <c r="I753">
        <v>98.15657997743116</v>
      </c>
    </row>
    <row r="754" spans="1:9">
      <c r="A754">
        <v>6</v>
      </c>
      <c r="B754" t="s">
        <v>49</v>
      </c>
      <c r="C754" t="s">
        <v>71</v>
      </c>
      <c r="D754" t="s">
        <v>72</v>
      </c>
      <c r="E754">
        <v>1</v>
      </c>
      <c r="F754">
        <v>8937858.634243086</v>
      </c>
      <c r="G754">
        <v>482159502.2120249</v>
      </c>
      <c r="H754">
        <v>473221643.5777818</v>
      </c>
      <c r="I754">
        <v>98.14628590886659</v>
      </c>
    </row>
    <row r="755" spans="1:9">
      <c r="A755">
        <v>6</v>
      </c>
      <c r="B755" t="s">
        <v>48</v>
      </c>
      <c r="C755" t="s">
        <v>66</v>
      </c>
      <c r="D755" t="s">
        <v>72</v>
      </c>
      <c r="E755">
        <v>3</v>
      </c>
      <c r="F755">
        <v>218403624.3964309</v>
      </c>
      <c r="G755">
        <v>11763203412.97153</v>
      </c>
      <c r="H755">
        <v>11544799788.5751</v>
      </c>
      <c r="I755">
        <v>98.14333207776045</v>
      </c>
    </row>
    <row r="756" spans="1:9">
      <c r="A756">
        <v>6</v>
      </c>
      <c r="B756" t="s">
        <v>47</v>
      </c>
      <c r="C756" t="s">
        <v>68</v>
      </c>
      <c r="D756" t="s">
        <v>72</v>
      </c>
      <c r="E756">
        <v>0.5</v>
      </c>
      <c r="F756">
        <v>34254003.18502717</v>
      </c>
      <c r="G756">
        <v>1844026476.618349</v>
      </c>
      <c r="H756">
        <v>1809772473.433322</v>
      </c>
      <c r="I756">
        <v>98.14243430778481</v>
      </c>
    </row>
    <row r="757" spans="1:9">
      <c r="A757">
        <v>6</v>
      </c>
      <c r="B757" t="s">
        <v>45</v>
      </c>
      <c r="C757" t="s">
        <v>65</v>
      </c>
      <c r="D757" t="s">
        <v>76</v>
      </c>
      <c r="E757">
        <v>3</v>
      </c>
      <c r="F757">
        <v>67127227.62986787</v>
      </c>
      <c r="G757">
        <v>3608089118.583971</v>
      </c>
      <c r="H757">
        <v>3540961890.954103</v>
      </c>
      <c r="I757">
        <v>98.13953521036606</v>
      </c>
    </row>
    <row r="758" spans="1:9">
      <c r="A758">
        <v>6</v>
      </c>
      <c r="B758" t="s">
        <v>44</v>
      </c>
      <c r="C758" t="s">
        <v>70</v>
      </c>
      <c r="D758" t="s">
        <v>76</v>
      </c>
      <c r="E758">
        <v>0.2</v>
      </c>
      <c r="F758">
        <v>7515978.49663603</v>
      </c>
      <c r="G758">
        <v>403981124.9701376</v>
      </c>
      <c r="H758">
        <v>396465146.4735016</v>
      </c>
      <c r="I758">
        <v>98.13952236080544</v>
      </c>
    </row>
    <row r="759" spans="1:9">
      <c r="A759">
        <v>6</v>
      </c>
      <c r="B759" t="s">
        <v>44</v>
      </c>
      <c r="C759" t="s">
        <v>70</v>
      </c>
      <c r="D759" t="s">
        <v>74</v>
      </c>
      <c r="E759">
        <v>3</v>
      </c>
      <c r="F759">
        <v>22515020.94012582</v>
      </c>
      <c r="G759">
        <v>1206519907.421549</v>
      </c>
      <c r="H759">
        <v>1184004886.481423</v>
      </c>
      <c r="I759">
        <v>98.13388732323179</v>
      </c>
    </row>
    <row r="760" spans="1:9">
      <c r="A760">
        <v>6</v>
      </c>
      <c r="B760" t="s">
        <v>46</v>
      </c>
      <c r="C760" t="s">
        <v>69</v>
      </c>
      <c r="D760" t="s">
        <v>75</v>
      </c>
      <c r="E760">
        <v>1</v>
      </c>
      <c r="F760">
        <v>20005640.04149878</v>
      </c>
      <c r="G760">
        <v>1072002716.223448</v>
      </c>
      <c r="H760">
        <v>1051997076.181949</v>
      </c>
      <c r="I760">
        <v>98.13380696347706</v>
      </c>
    </row>
    <row r="761" spans="1:9">
      <c r="A761">
        <v>6</v>
      </c>
      <c r="B761" t="s">
        <v>46</v>
      </c>
      <c r="C761" t="s">
        <v>69</v>
      </c>
      <c r="D761" t="s">
        <v>75</v>
      </c>
      <c r="E761">
        <v>3</v>
      </c>
      <c r="F761">
        <v>48834839.86103857</v>
      </c>
      <c r="G761">
        <v>2603259338.127261</v>
      </c>
      <c r="H761">
        <v>2554424498.266222</v>
      </c>
      <c r="I761">
        <v>98.12408855522747</v>
      </c>
    </row>
    <row r="762" spans="1:9">
      <c r="A762">
        <v>6</v>
      </c>
      <c r="B762" t="s">
        <v>48</v>
      </c>
      <c r="C762" t="s">
        <v>66</v>
      </c>
      <c r="D762" t="s">
        <v>75</v>
      </c>
      <c r="E762">
        <v>1</v>
      </c>
      <c r="F762">
        <v>119532489.5507438</v>
      </c>
      <c r="G762">
        <v>6334558297.557631</v>
      </c>
      <c r="H762">
        <v>6215025808.006887</v>
      </c>
      <c r="I762">
        <v>98.11300987478747</v>
      </c>
    </row>
    <row r="763" spans="1:9">
      <c r="A763">
        <v>6</v>
      </c>
      <c r="B763" t="s">
        <v>49</v>
      </c>
      <c r="C763" t="s">
        <v>71</v>
      </c>
      <c r="D763" t="s">
        <v>75</v>
      </c>
      <c r="E763">
        <v>0.2</v>
      </c>
      <c r="F763">
        <v>9330713.555808656</v>
      </c>
      <c r="G763">
        <v>493479148.2322482</v>
      </c>
      <c r="H763">
        <v>484148434.6764396</v>
      </c>
      <c r="I763">
        <v>98.10919800983824</v>
      </c>
    </row>
    <row r="764" spans="1:9">
      <c r="A764">
        <v>6</v>
      </c>
      <c r="B764" t="s">
        <v>44</v>
      </c>
      <c r="C764" t="s">
        <v>70</v>
      </c>
      <c r="D764" t="s">
        <v>72</v>
      </c>
      <c r="E764">
        <v>3</v>
      </c>
      <c r="F764">
        <v>54701374.75410277</v>
      </c>
      <c r="G764">
        <v>2892299001.154567</v>
      </c>
      <c r="H764">
        <v>2837597626.400465</v>
      </c>
      <c r="I764">
        <v>98.10872338121797</v>
      </c>
    </row>
    <row r="765" spans="1:9">
      <c r="A765">
        <v>6</v>
      </c>
      <c r="B765" t="s">
        <v>44</v>
      </c>
      <c r="C765" t="s">
        <v>70</v>
      </c>
      <c r="D765" t="s">
        <v>75</v>
      </c>
      <c r="E765">
        <v>0.2</v>
      </c>
      <c r="F765">
        <v>5092619.213741433</v>
      </c>
      <c r="G765">
        <v>266878939.1834802</v>
      </c>
      <c r="H765">
        <v>261786319.9697388</v>
      </c>
      <c r="I765">
        <v>98.091786774437</v>
      </c>
    </row>
    <row r="766" spans="1:9">
      <c r="A766">
        <v>6</v>
      </c>
      <c r="B766" t="s">
        <v>50</v>
      </c>
      <c r="C766" t="s">
        <v>67</v>
      </c>
      <c r="D766" t="s">
        <v>73</v>
      </c>
      <c r="E766">
        <v>1</v>
      </c>
      <c r="F766">
        <v>66300376.04598746</v>
      </c>
      <c r="G766">
        <v>3471829812.329279</v>
      </c>
      <c r="H766">
        <v>3405529436.283292</v>
      </c>
      <c r="I766">
        <v>98.09033335071497</v>
      </c>
    </row>
    <row r="767" spans="1:9">
      <c r="A767">
        <v>6</v>
      </c>
      <c r="B767" t="s">
        <v>46</v>
      </c>
      <c r="C767" t="s">
        <v>69</v>
      </c>
      <c r="D767" t="s">
        <v>75</v>
      </c>
      <c r="E767">
        <v>0.5</v>
      </c>
      <c r="F767">
        <v>5622587.928247915</v>
      </c>
      <c r="G767">
        <v>294226052.2047585</v>
      </c>
      <c r="H767">
        <v>288603464.2765105</v>
      </c>
      <c r="I767">
        <v>98.0890244469803</v>
      </c>
    </row>
    <row r="768" spans="1:9">
      <c r="A768">
        <v>6</v>
      </c>
      <c r="B768" t="s">
        <v>48</v>
      </c>
      <c r="C768" t="s">
        <v>66</v>
      </c>
      <c r="D768" t="s">
        <v>73</v>
      </c>
      <c r="E768">
        <v>1</v>
      </c>
      <c r="F768">
        <v>110605821.5239653</v>
      </c>
      <c r="G768">
        <v>5779743811.281817</v>
      </c>
      <c r="H768">
        <v>5669137989.757853</v>
      </c>
      <c r="I768">
        <v>98.08631965126089</v>
      </c>
    </row>
    <row r="769" spans="1:9">
      <c r="A769">
        <v>6</v>
      </c>
      <c r="B769" t="s">
        <v>49</v>
      </c>
      <c r="C769" t="s">
        <v>71</v>
      </c>
      <c r="D769" t="s">
        <v>76</v>
      </c>
      <c r="E769">
        <v>0.2</v>
      </c>
      <c r="F769">
        <v>9453243.130457023</v>
      </c>
      <c r="G769">
        <v>491498051.9364987</v>
      </c>
      <c r="H769">
        <v>482044808.8060417</v>
      </c>
      <c r="I769">
        <v>98.07664687719283</v>
      </c>
    </row>
    <row r="770" spans="1:9">
      <c r="A770">
        <v>6</v>
      </c>
      <c r="B770" t="s">
        <v>48</v>
      </c>
      <c r="C770" t="s">
        <v>66</v>
      </c>
      <c r="D770" t="s">
        <v>76</v>
      </c>
      <c r="E770">
        <v>3</v>
      </c>
      <c r="F770">
        <v>85776435.70466673</v>
      </c>
      <c r="G770">
        <v>4452126462.70609</v>
      </c>
      <c r="H770">
        <v>4366350027.001423</v>
      </c>
      <c r="I770">
        <v>98.07336030494223</v>
      </c>
    </row>
    <row r="771" spans="1:9">
      <c r="A771">
        <v>6</v>
      </c>
      <c r="B771" t="s">
        <v>47</v>
      </c>
      <c r="C771" t="s">
        <v>68</v>
      </c>
      <c r="D771" t="s">
        <v>72</v>
      </c>
      <c r="E771">
        <v>1</v>
      </c>
      <c r="F771">
        <v>28008690.66945073</v>
      </c>
      <c r="G771">
        <v>1442106411.621182</v>
      </c>
      <c r="H771">
        <v>1414097720.951731</v>
      </c>
      <c r="I771">
        <v>98.05779306965538</v>
      </c>
    </row>
    <row r="772" spans="1:9">
      <c r="A772">
        <v>6</v>
      </c>
      <c r="B772" t="s">
        <v>45</v>
      </c>
      <c r="C772" t="s">
        <v>65</v>
      </c>
      <c r="D772" t="s">
        <v>76</v>
      </c>
      <c r="E772">
        <v>1</v>
      </c>
      <c r="F772">
        <v>26076668.20531075</v>
      </c>
      <c r="G772">
        <v>1341609930.412829</v>
      </c>
      <c r="H772">
        <v>1315533262.207518</v>
      </c>
      <c r="I772">
        <v>98.05631520651559</v>
      </c>
    </row>
    <row r="773" spans="1:9">
      <c r="A773">
        <v>6</v>
      </c>
      <c r="B773" t="s">
        <v>44</v>
      </c>
      <c r="C773" t="s">
        <v>70</v>
      </c>
      <c r="D773" t="s">
        <v>76</v>
      </c>
      <c r="E773">
        <v>0.5</v>
      </c>
      <c r="F773">
        <v>7702039.922638491</v>
      </c>
      <c r="G773">
        <v>394257023.2633948</v>
      </c>
      <c r="H773">
        <v>386554983.3407564</v>
      </c>
      <c r="I773">
        <v>98.04644192286388</v>
      </c>
    </row>
    <row r="774" spans="1:9">
      <c r="A774">
        <v>6</v>
      </c>
      <c r="B774" t="s">
        <v>49</v>
      </c>
      <c r="C774" t="s">
        <v>71</v>
      </c>
      <c r="D774" t="s">
        <v>74</v>
      </c>
      <c r="E774">
        <v>1</v>
      </c>
      <c r="F774">
        <v>12187549.18984467</v>
      </c>
      <c r="G774">
        <v>622356877.2143602</v>
      </c>
      <c r="H774">
        <v>610169328.0245156</v>
      </c>
      <c r="I774">
        <v>98.04171053039607</v>
      </c>
    </row>
    <row r="775" spans="1:9">
      <c r="A775">
        <v>6</v>
      </c>
      <c r="B775" t="s">
        <v>49</v>
      </c>
      <c r="C775" t="s">
        <v>71</v>
      </c>
      <c r="D775" t="s">
        <v>73</v>
      </c>
      <c r="E775">
        <v>1</v>
      </c>
      <c r="F775">
        <v>28710652.8041067</v>
      </c>
      <c r="G775">
        <v>1452592959.563802</v>
      </c>
      <c r="H775">
        <v>1423882306.759695</v>
      </c>
      <c r="I775">
        <v>98.02348946998006</v>
      </c>
    </row>
    <row r="776" spans="1:9">
      <c r="A776">
        <v>6</v>
      </c>
      <c r="B776" t="s">
        <v>50</v>
      </c>
      <c r="C776" t="s">
        <v>67</v>
      </c>
      <c r="D776" t="s">
        <v>74</v>
      </c>
      <c r="E776">
        <v>0.5</v>
      </c>
      <c r="F776">
        <v>24372279.45520609</v>
      </c>
      <c r="G776">
        <v>1229523386.48422</v>
      </c>
      <c r="H776">
        <v>1205151107.029014</v>
      </c>
      <c r="I776">
        <v>98.0177457604204</v>
      </c>
    </row>
    <row r="777" spans="1:9">
      <c r="A777">
        <v>6</v>
      </c>
      <c r="B777" t="s">
        <v>44</v>
      </c>
      <c r="C777" t="s">
        <v>70</v>
      </c>
      <c r="D777" t="s">
        <v>73</v>
      </c>
      <c r="E777">
        <v>1</v>
      </c>
      <c r="F777">
        <v>22497946.27653426</v>
      </c>
      <c r="G777">
        <v>1134596346.95575</v>
      </c>
      <c r="H777">
        <v>1112098400.679216</v>
      </c>
      <c r="I777">
        <v>98.01709688763772</v>
      </c>
    </row>
    <row r="778" spans="1:9">
      <c r="A778">
        <v>6</v>
      </c>
      <c r="B778" t="s">
        <v>44</v>
      </c>
      <c r="C778" t="s">
        <v>70</v>
      </c>
      <c r="D778" t="s">
        <v>73</v>
      </c>
      <c r="E778">
        <v>0.2</v>
      </c>
      <c r="F778">
        <v>9164544.189435432</v>
      </c>
      <c r="G778">
        <v>461372649.022832</v>
      </c>
      <c r="H778">
        <v>452208104.8333966</v>
      </c>
      <c r="I778">
        <v>98.01363513661992</v>
      </c>
    </row>
    <row r="779" spans="1:9">
      <c r="A779">
        <v>6</v>
      </c>
      <c r="B779" t="s">
        <v>45</v>
      </c>
      <c r="C779" t="s">
        <v>65</v>
      </c>
      <c r="D779" t="s">
        <v>74</v>
      </c>
      <c r="E779">
        <v>0.5</v>
      </c>
      <c r="F779">
        <v>19578632.48166935</v>
      </c>
      <c r="G779">
        <v>985411522.5028486</v>
      </c>
      <c r="H779">
        <v>965832890.0211793</v>
      </c>
      <c r="I779">
        <v>98.01315165952784</v>
      </c>
    </row>
    <row r="780" spans="1:9">
      <c r="A780">
        <v>6</v>
      </c>
      <c r="B780" t="s">
        <v>49</v>
      </c>
      <c r="C780" t="s">
        <v>71</v>
      </c>
      <c r="D780" t="s">
        <v>76</v>
      </c>
      <c r="E780">
        <v>0.5</v>
      </c>
      <c r="F780">
        <v>6578486.636521022</v>
      </c>
      <c r="G780">
        <v>331021471.4294167</v>
      </c>
      <c r="H780">
        <v>324442984.7928956</v>
      </c>
      <c r="I780">
        <v>98.01267071646022</v>
      </c>
    </row>
    <row r="781" spans="1:9">
      <c r="A781">
        <v>6</v>
      </c>
      <c r="B781" t="s">
        <v>47</v>
      </c>
      <c r="C781" t="s">
        <v>68</v>
      </c>
      <c r="D781" t="s">
        <v>73</v>
      </c>
      <c r="E781">
        <v>1</v>
      </c>
      <c r="F781">
        <v>20196554.95837289</v>
      </c>
      <c r="G781">
        <v>1015629987.689813</v>
      </c>
      <c r="H781">
        <v>995433432.7314402</v>
      </c>
      <c r="I781">
        <v>98.01142589297579</v>
      </c>
    </row>
    <row r="782" spans="1:9">
      <c r="A782">
        <v>6</v>
      </c>
      <c r="B782" t="s">
        <v>47</v>
      </c>
      <c r="C782" t="s">
        <v>68</v>
      </c>
      <c r="D782" t="s">
        <v>73</v>
      </c>
      <c r="E782">
        <v>0.5</v>
      </c>
      <c r="F782">
        <v>42008300.43035395</v>
      </c>
      <c r="G782">
        <v>2108776721.644231</v>
      </c>
      <c r="H782">
        <v>2066768421.213877</v>
      </c>
      <c r="I782">
        <v>98.00793037977014</v>
      </c>
    </row>
    <row r="783" spans="1:9">
      <c r="A783">
        <v>6</v>
      </c>
      <c r="B783" t="s">
        <v>48</v>
      </c>
      <c r="C783" t="s">
        <v>66</v>
      </c>
      <c r="D783" t="s">
        <v>74</v>
      </c>
      <c r="E783">
        <v>1</v>
      </c>
      <c r="F783">
        <v>13655835.55124271</v>
      </c>
      <c r="G783">
        <v>683984111.36277</v>
      </c>
      <c r="H783">
        <v>670328275.8115273</v>
      </c>
      <c r="I783">
        <v>98.00348643712866</v>
      </c>
    </row>
    <row r="784" spans="1:9">
      <c r="A784">
        <v>6</v>
      </c>
      <c r="B784" t="s">
        <v>44</v>
      </c>
      <c r="C784" t="s">
        <v>70</v>
      </c>
      <c r="D784" t="s">
        <v>72</v>
      </c>
      <c r="E784">
        <v>1</v>
      </c>
      <c r="F784">
        <v>28250127.76580374</v>
      </c>
      <c r="G784">
        <v>1411984271.069515</v>
      </c>
      <c r="H784">
        <v>1383734143.303712</v>
      </c>
      <c r="I784">
        <v>97.99926044895631</v>
      </c>
    </row>
    <row r="785" spans="1:9">
      <c r="A785">
        <v>6</v>
      </c>
      <c r="B785" t="s">
        <v>50</v>
      </c>
      <c r="C785" t="s">
        <v>67</v>
      </c>
      <c r="D785" t="s">
        <v>72</v>
      </c>
      <c r="E785">
        <v>1</v>
      </c>
      <c r="F785">
        <v>33631568.63859435</v>
      </c>
      <c r="G785">
        <v>1679203008.481282</v>
      </c>
      <c r="H785">
        <v>1645571439.842688</v>
      </c>
      <c r="I785">
        <v>97.99717077275774</v>
      </c>
    </row>
    <row r="786" spans="1:9">
      <c r="A786">
        <v>6</v>
      </c>
      <c r="B786" t="s">
        <v>46</v>
      </c>
      <c r="C786" t="s">
        <v>69</v>
      </c>
      <c r="D786" t="s">
        <v>72</v>
      </c>
      <c r="E786">
        <v>3</v>
      </c>
      <c r="F786">
        <v>52854303.69784898</v>
      </c>
      <c r="G786">
        <v>2630956477.687145</v>
      </c>
      <c r="H786">
        <v>2578102173.989296</v>
      </c>
      <c r="I786">
        <v>97.99106126816994</v>
      </c>
    </row>
    <row r="787" spans="1:9">
      <c r="A787">
        <v>6</v>
      </c>
      <c r="B787" t="s">
        <v>46</v>
      </c>
      <c r="C787" t="s">
        <v>69</v>
      </c>
      <c r="D787" t="s">
        <v>73</v>
      </c>
      <c r="E787">
        <v>0.5</v>
      </c>
      <c r="F787">
        <v>3818841.889588112</v>
      </c>
      <c r="G787">
        <v>189546366.1127054</v>
      </c>
      <c r="H787">
        <v>185727524.2231173</v>
      </c>
      <c r="I787">
        <v>97.98527296096123</v>
      </c>
    </row>
    <row r="788" spans="1:9">
      <c r="A788">
        <v>6</v>
      </c>
      <c r="B788" t="s">
        <v>45</v>
      </c>
      <c r="C788" t="s">
        <v>65</v>
      </c>
      <c r="D788" t="s">
        <v>75</v>
      </c>
      <c r="E788">
        <v>0.5</v>
      </c>
      <c r="F788">
        <v>39261807.97170077</v>
      </c>
      <c r="G788">
        <v>1935107257.542146</v>
      </c>
      <c r="H788">
        <v>1895845449.570445</v>
      </c>
      <c r="I788">
        <v>97.97107845993153</v>
      </c>
    </row>
    <row r="789" spans="1:9">
      <c r="A789">
        <v>6</v>
      </c>
      <c r="B789" t="s">
        <v>50</v>
      </c>
      <c r="C789" t="s">
        <v>67</v>
      </c>
      <c r="D789" t="s">
        <v>72</v>
      </c>
      <c r="E789">
        <v>0.2</v>
      </c>
      <c r="F789">
        <v>23315699.37391162</v>
      </c>
      <c r="G789">
        <v>1148095589.114439</v>
      </c>
      <c r="H789">
        <v>1124779889.740528</v>
      </c>
      <c r="I789">
        <v>97.9691848313871</v>
      </c>
    </row>
    <row r="790" spans="1:9">
      <c r="A790">
        <v>6</v>
      </c>
      <c r="B790" t="s">
        <v>44</v>
      </c>
      <c r="C790" t="s">
        <v>70</v>
      </c>
      <c r="D790" t="s">
        <v>74</v>
      </c>
      <c r="E790">
        <v>0.5</v>
      </c>
      <c r="F790">
        <v>8994252.178522682</v>
      </c>
      <c r="G790">
        <v>442148717.3725396</v>
      </c>
      <c r="H790">
        <v>433154465.1940169</v>
      </c>
      <c r="I790">
        <v>97.96578575824648</v>
      </c>
    </row>
    <row r="791" spans="1:9">
      <c r="A791">
        <v>6</v>
      </c>
      <c r="B791" t="s">
        <v>45</v>
      </c>
      <c r="C791" t="s">
        <v>65</v>
      </c>
      <c r="D791" t="s">
        <v>72</v>
      </c>
      <c r="E791">
        <v>0.5</v>
      </c>
      <c r="F791">
        <v>18983150.03894356</v>
      </c>
      <c r="G791">
        <v>929822516.6243745</v>
      </c>
      <c r="H791">
        <v>910839366.585431</v>
      </c>
      <c r="I791">
        <v>97.95841144954632</v>
      </c>
    </row>
    <row r="792" spans="1:9">
      <c r="A792">
        <v>6</v>
      </c>
      <c r="B792" t="s">
        <v>50</v>
      </c>
      <c r="C792" t="s">
        <v>67</v>
      </c>
      <c r="D792" t="s">
        <v>72</v>
      </c>
      <c r="E792">
        <v>3</v>
      </c>
      <c r="F792">
        <v>53547387.6539371</v>
      </c>
      <c r="G792">
        <v>2615754296.261719</v>
      </c>
      <c r="H792">
        <v>2562206908.607781</v>
      </c>
      <c r="I792">
        <v>97.95288923999993</v>
      </c>
    </row>
    <row r="793" spans="1:9">
      <c r="A793">
        <v>6</v>
      </c>
      <c r="B793" t="s">
        <v>44</v>
      </c>
      <c r="C793" t="s">
        <v>70</v>
      </c>
      <c r="D793" t="s">
        <v>75</v>
      </c>
      <c r="E793">
        <v>0.5</v>
      </c>
      <c r="F793">
        <v>25962491.83605095</v>
      </c>
      <c r="G793">
        <v>1263367764.902177</v>
      </c>
      <c r="H793">
        <v>1237405273.066126</v>
      </c>
      <c r="I793">
        <v>97.94497749924297</v>
      </c>
    </row>
    <row r="794" spans="1:9">
      <c r="A794">
        <v>6</v>
      </c>
      <c r="B794" t="s">
        <v>50</v>
      </c>
      <c r="C794" t="s">
        <v>67</v>
      </c>
      <c r="D794" t="s">
        <v>76</v>
      </c>
      <c r="E794">
        <v>1</v>
      </c>
      <c r="F794">
        <v>51600216.6168757</v>
      </c>
      <c r="G794">
        <v>2507782976.023559</v>
      </c>
      <c r="H794">
        <v>2456182759.406683</v>
      </c>
      <c r="I794">
        <v>97.94239704511054</v>
      </c>
    </row>
    <row r="795" spans="1:9">
      <c r="A795">
        <v>6</v>
      </c>
      <c r="B795" t="s">
        <v>48</v>
      </c>
      <c r="C795" t="s">
        <v>66</v>
      </c>
      <c r="D795" t="s">
        <v>74</v>
      </c>
      <c r="E795">
        <v>0.2</v>
      </c>
      <c r="F795">
        <v>63311755.20013175</v>
      </c>
      <c r="G795">
        <v>3076230802.174961</v>
      </c>
      <c r="H795">
        <v>3012919046.974829</v>
      </c>
      <c r="I795">
        <v>97.94190490663544</v>
      </c>
    </row>
    <row r="796" spans="1:9">
      <c r="A796">
        <v>6</v>
      </c>
      <c r="B796" t="s">
        <v>45</v>
      </c>
      <c r="C796" t="s">
        <v>65</v>
      </c>
      <c r="D796" t="s">
        <v>73</v>
      </c>
      <c r="E796">
        <v>1</v>
      </c>
      <c r="F796">
        <v>20868427.48692078</v>
      </c>
      <c r="G796">
        <v>1012931274.903063</v>
      </c>
      <c r="H796">
        <v>992062847.4161423</v>
      </c>
      <c r="I796">
        <v>97.93979828602706</v>
      </c>
    </row>
    <row r="797" spans="1:9">
      <c r="A797">
        <v>6</v>
      </c>
      <c r="B797" t="s">
        <v>48</v>
      </c>
      <c r="C797" t="s">
        <v>66</v>
      </c>
      <c r="D797" t="s">
        <v>72</v>
      </c>
      <c r="E797">
        <v>1</v>
      </c>
      <c r="F797">
        <v>67034948.67479277</v>
      </c>
      <c r="G797">
        <v>3247582354.659814</v>
      </c>
      <c r="H797">
        <v>3180547405.985022</v>
      </c>
      <c r="I797">
        <v>97.93585069278976</v>
      </c>
    </row>
    <row r="798" spans="1:9">
      <c r="A798">
        <v>6</v>
      </c>
      <c r="B798" t="s">
        <v>50</v>
      </c>
      <c r="C798" t="s">
        <v>67</v>
      </c>
      <c r="D798" t="s">
        <v>76</v>
      </c>
      <c r="E798">
        <v>0.2</v>
      </c>
      <c r="F798">
        <v>13767315.47516965</v>
      </c>
      <c r="G798">
        <v>666875068.6335927</v>
      </c>
      <c r="H798">
        <v>653107753.1584231</v>
      </c>
      <c r="I798">
        <v>97.93554803250053</v>
      </c>
    </row>
    <row r="799" spans="1:9">
      <c r="A799">
        <v>6</v>
      </c>
      <c r="B799" t="s">
        <v>50</v>
      </c>
      <c r="C799" t="s">
        <v>67</v>
      </c>
      <c r="D799" t="s">
        <v>72</v>
      </c>
      <c r="E799">
        <v>0.5</v>
      </c>
      <c r="F799">
        <v>4156084.742769211</v>
      </c>
      <c r="G799">
        <v>201026235.2194742</v>
      </c>
      <c r="H799">
        <v>196870150.476705</v>
      </c>
      <c r="I799">
        <v>97.93256599655675</v>
      </c>
    </row>
    <row r="800" spans="1:9">
      <c r="A800">
        <v>6</v>
      </c>
      <c r="B800" t="s">
        <v>50</v>
      </c>
      <c r="C800" t="s">
        <v>67</v>
      </c>
      <c r="D800" t="s">
        <v>74</v>
      </c>
      <c r="E800">
        <v>1</v>
      </c>
      <c r="F800">
        <v>25384803.03109805</v>
      </c>
      <c r="G800">
        <v>1219703648.499784</v>
      </c>
      <c r="H800">
        <v>1194318845.468686</v>
      </c>
      <c r="I800">
        <v>97.91877288697783</v>
      </c>
    </row>
    <row r="801" spans="1:9">
      <c r="A801">
        <v>6</v>
      </c>
      <c r="B801" t="s">
        <v>49</v>
      </c>
      <c r="C801" t="s">
        <v>71</v>
      </c>
      <c r="D801" t="s">
        <v>74</v>
      </c>
      <c r="E801">
        <v>0.2</v>
      </c>
      <c r="F801">
        <v>6351702.400079332</v>
      </c>
      <c r="G801">
        <v>304878371.2170944</v>
      </c>
      <c r="H801">
        <v>298526668.8170151</v>
      </c>
      <c r="I801">
        <v>97.91664381611497</v>
      </c>
    </row>
    <row r="802" spans="1:9">
      <c r="A802">
        <v>6</v>
      </c>
      <c r="B802" t="s">
        <v>46</v>
      </c>
      <c r="C802" t="s">
        <v>69</v>
      </c>
      <c r="D802" t="s">
        <v>74</v>
      </c>
      <c r="E802">
        <v>0.2</v>
      </c>
      <c r="F802">
        <v>4792125.268747482</v>
      </c>
      <c r="G802">
        <v>229458440.605288</v>
      </c>
      <c r="H802">
        <v>224666315.3365405</v>
      </c>
      <c r="I802">
        <v>97.91154979694522</v>
      </c>
    </row>
    <row r="803" spans="1:9">
      <c r="A803">
        <v>6</v>
      </c>
      <c r="B803" t="s">
        <v>49</v>
      </c>
      <c r="C803" t="s">
        <v>71</v>
      </c>
      <c r="D803" t="s">
        <v>73</v>
      </c>
      <c r="E803">
        <v>0.2</v>
      </c>
      <c r="F803">
        <v>8657942.705629827</v>
      </c>
      <c r="G803">
        <v>414224564.1223359</v>
      </c>
      <c r="H803">
        <v>405566621.4167061</v>
      </c>
      <c r="I803">
        <v>97.90984324554137</v>
      </c>
    </row>
    <row r="804" spans="1:9">
      <c r="A804">
        <v>6</v>
      </c>
      <c r="B804" t="s">
        <v>50</v>
      </c>
      <c r="C804" t="s">
        <v>67</v>
      </c>
      <c r="D804" t="s">
        <v>75</v>
      </c>
      <c r="E804">
        <v>0.2</v>
      </c>
      <c r="F804">
        <v>9603753.446314771</v>
      </c>
      <c r="G804">
        <v>459464884.1542557</v>
      </c>
      <c r="H804">
        <v>449861130.7079409</v>
      </c>
      <c r="I804">
        <v>97.9097959871313</v>
      </c>
    </row>
    <row r="805" spans="1:9">
      <c r="A805">
        <v>6</v>
      </c>
      <c r="B805" t="s">
        <v>45</v>
      </c>
      <c r="C805" t="s">
        <v>65</v>
      </c>
      <c r="D805" t="s">
        <v>72</v>
      </c>
      <c r="E805">
        <v>0.2</v>
      </c>
      <c r="F805">
        <v>18698587.56938411</v>
      </c>
      <c r="G805">
        <v>890652423.7958909</v>
      </c>
      <c r="H805">
        <v>871953836.2265068</v>
      </c>
      <c r="I805">
        <v>97.90057411063991</v>
      </c>
    </row>
    <row r="806" spans="1:9">
      <c r="A806">
        <v>6</v>
      </c>
      <c r="B806" t="s">
        <v>47</v>
      </c>
      <c r="C806" t="s">
        <v>68</v>
      </c>
      <c r="D806" t="s">
        <v>74</v>
      </c>
      <c r="E806">
        <v>3</v>
      </c>
      <c r="F806">
        <v>40812783.41002692</v>
      </c>
      <c r="G806">
        <v>1925946041.189342</v>
      </c>
      <c r="H806">
        <v>1885133257.779315</v>
      </c>
      <c r="I806">
        <v>97.88089684045231</v>
      </c>
    </row>
    <row r="807" spans="1:9">
      <c r="A807">
        <v>6</v>
      </c>
      <c r="B807" t="s">
        <v>49</v>
      </c>
      <c r="C807" t="s">
        <v>71</v>
      </c>
      <c r="D807" t="s">
        <v>74</v>
      </c>
      <c r="E807">
        <v>0.5</v>
      </c>
      <c r="F807">
        <v>5314279.283628144</v>
      </c>
      <c r="G807">
        <v>248986054.3553893</v>
      </c>
      <c r="H807">
        <v>243671775.0717612</v>
      </c>
      <c r="I807">
        <v>97.86563175299656</v>
      </c>
    </row>
    <row r="808" spans="1:9">
      <c r="A808">
        <v>6</v>
      </c>
      <c r="B808" t="s">
        <v>44</v>
      </c>
      <c r="C808" t="s">
        <v>70</v>
      </c>
      <c r="D808" t="s">
        <v>72</v>
      </c>
      <c r="E808">
        <v>0.5</v>
      </c>
      <c r="F808">
        <v>31652901.79616998</v>
      </c>
      <c r="G808">
        <v>1479196110.149464</v>
      </c>
      <c r="H808">
        <v>1447543208.353294</v>
      </c>
      <c r="I808">
        <v>97.86012810749133</v>
      </c>
    </row>
    <row r="809" spans="1:9">
      <c r="A809">
        <v>6</v>
      </c>
      <c r="B809" t="s">
        <v>47</v>
      </c>
      <c r="C809" t="s">
        <v>68</v>
      </c>
      <c r="D809" t="s">
        <v>72</v>
      </c>
      <c r="E809">
        <v>0.2</v>
      </c>
      <c r="F809">
        <v>8940048.021168763</v>
      </c>
      <c r="G809">
        <v>415770574.2277313</v>
      </c>
      <c r="H809">
        <v>406830526.2065625</v>
      </c>
      <c r="I809">
        <v>97.84976413066885</v>
      </c>
    </row>
    <row r="810" spans="1:9">
      <c r="A810">
        <v>6</v>
      </c>
      <c r="B810" t="s">
        <v>50</v>
      </c>
      <c r="C810" t="s">
        <v>67</v>
      </c>
      <c r="D810" t="s">
        <v>76</v>
      </c>
      <c r="E810">
        <v>3</v>
      </c>
      <c r="F810">
        <v>50168088.35097627</v>
      </c>
      <c r="G810">
        <v>2323377095.489363</v>
      </c>
      <c r="H810">
        <v>2273209007.138387</v>
      </c>
      <c r="I810">
        <v>97.84072553489601</v>
      </c>
    </row>
    <row r="811" spans="1:9">
      <c r="A811">
        <v>6</v>
      </c>
      <c r="B811" t="s">
        <v>50</v>
      </c>
      <c r="C811" t="s">
        <v>67</v>
      </c>
      <c r="D811" t="s">
        <v>73</v>
      </c>
      <c r="E811">
        <v>3</v>
      </c>
      <c r="F811">
        <v>44926247.55309463</v>
      </c>
      <c r="G811">
        <v>2073617947.455839</v>
      </c>
      <c r="H811">
        <v>2028691699.902744</v>
      </c>
      <c r="I811">
        <v>97.83343659770038</v>
      </c>
    </row>
    <row r="812" spans="1:9">
      <c r="A812">
        <v>6</v>
      </c>
      <c r="B812" t="s">
        <v>50</v>
      </c>
      <c r="C812" t="s">
        <v>67</v>
      </c>
      <c r="D812" t="s">
        <v>74</v>
      </c>
      <c r="E812">
        <v>3</v>
      </c>
      <c r="F812">
        <v>61369896.28764995</v>
      </c>
      <c r="G812">
        <v>2829784090.081034</v>
      </c>
      <c r="H812">
        <v>2768414193.793384</v>
      </c>
      <c r="I812">
        <v>97.83128696981639</v>
      </c>
    </row>
    <row r="813" spans="1:9">
      <c r="A813">
        <v>6</v>
      </c>
      <c r="B813" t="s">
        <v>48</v>
      </c>
      <c r="C813" t="s">
        <v>66</v>
      </c>
      <c r="D813" t="s">
        <v>73</v>
      </c>
      <c r="E813">
        <v>3</v>
      </c>
      <c r="F813">
        <v>73251912.28627676</v>
      </c>
      <c r="G813">
        <v>3367709259.087786</v>
      </c>
      <c r="H813">
        <v>3294457346.801509</v>
      </c>
      <c r="I813">
        <v>97.82487422010657</v>
      </c>
    </row>
    <row r="814" spans="1:9">
      <c r="A814">
        <v>6</v>
      </c>
      <c r="B814" t="s">
        <v>47</v>
      </c>
      <c r="C814" t="s">
        <v>68</v>
      </c>
      <c r="D814" t="s">
        <v>75</v>
      </c>
      <c r="E814">
        <v>1</v>
      </c>
      <c r="F814">
        <v>21682237.37972714</v>
      </c>
      <c r="G814">
        <v>993855723.9803772</v>
      </c>
      <c r="H814">
        <v>972173486.6006501</v>
      </c>
      <c r="I814">
        <v>97.81837173579984</v>
      </c>
    </row>
    <row r="815" spans="1:9">
      <c r="A815">
        <v>6</v>
      </c>
      <c r="B815" t="s">
        <v>44</v>
      </c>
      <c r="C815" t="s">
        <v>70</v>
      </c>
      <c r="D815" t="s">
        <v>75</v>
      </c>
      <c r="E815">
        <v>3</v>
      </c>
      <c r="F815">
        <v>48897437.11552463</v>
      </c>
      <c r="G815">
        <v>2215423963.97484</v>
      </c>
      <c r="H815">
        <v>2166526526.859315</v>
      </c>
      <c r="I815">
        <v>97.79286322118703</v>
      </c>
    </row>
    <row r="816" spans="1:9">
      <c r="A816">
        <v>6</v>
      </c>
      <c r="B816" t="s">
        <v>46</v>
      </c>
      <c r="C816" t="s">
        <v>69</v>
      </c>
      <c r="D816" t="s">
        <v>74</v>
      </c>
      <c r="E816">
        <v>0.5</v>
      </c>
      <c r="F816">
        <v>5891324.4119177</v>
      </c>
      <c r="G816">
        <v>266543032.0345366</v>
      </c>
      <c r="H816">
        <v>260651707.6226189</v>
      </c>
      <c r="I816">
        <v>97.78972859768686</v>
      </c>
    </row>
    <row r="817" spans="1:9">
      <c r="A817">
        <v>6</v>
      </c>
      <c r="B817" t="s">
        <v>45</v>
      </c>
      <c r="C817" t="s">
        <v>65</v>
      </c>
      <c r="D817" t="s">
        <v>73</v>
      </c>
      <c r="E817">
        <v>0.5</v>
      </c>
      <c r="F817">
        <v>73103801.98102631</v>
      </c>
      <c r="G817">
        <v>3230209277.352501</v>
      </c>
      <c r="H817">
        <v>3157105475.371475</v>
      </c>
      <c r="I817">
        <v>97.73687102895876</v>
      </c>
    </row>
    <row r="818" spans="1:9">
      <c r="A818">
        <v>6</v>
      </c>
      <c r="B818" t="s">
        <v>48</v>
      </c>
      <c r="C818" t="s">
        <v>66</v>
      </c>
      <c r="D818" t="s">
        <v>73</v>
      </c>
      <c r="E818">
        <v>0.5</v>
      </c>
      <c r="F818">
        <v>71147585.15658215</v>
      </c>
      <c r="G818">
        <v>3135105855.701071</v>
      </c>
      <c r="H818">
        <v>3063958270.544488</v>
      </c>
      <c r="I818">
        <v>97.7306161759354</v>
      </c>
    </row>
    <row r="819" spans="1:9">
      <c r="A819">
        <v>6</v>
      </c>
      <c r="B819" t="s">
        <v>49</v>
      </c>
      <c r="C819" t="s">
        <v>71</v>
      </c>
      <c r="D819" t="s">
        <v>75</v>
      </c>
      <c r="E819">
        <v>1</v>
      </c>
      <c r="F819">
        <v>7611998.204636478</v>
      </c>
      <c r="G819">
        <v>334216626.7155799</v>
      </c>
      <c r="H819">
        <v>326604628.5109435</v>
      </c>
      <c r="I819">
        <v>97.72243581073712</v>
      </c>
    </row>
    <row r="820" spans="1:9">
      <c r="A820">
        <v>6</v>
      </c>
      <c r="B820" t="s">
        <v>45</v>
      </c>
      <c r="C820" t="s">
        <v>65</v>
      </c>
      <c r="D820" t="s">
        <v>74</v>
      </c>
      <c r="E820">
        <v>3</v>
      </c>
      <c r="F820">
        <v>46110364.90532654</v>
      </c>
      <c r="G820">
        <v>2019874493.456939</v>
      </c>
      <c r="H820">
        <v>1973764128.551612</v>
      </c>
      <c r="I820">
        <v>97.71716683117224</v>
      </c>
    </row>
    <row r="821" spans="1:9">
      <c r="A821">
        <v>6</v>
      </c>
      <c r="B821" t="s">
        <v>44</v>
      </c>
      <c r="C821" t="s">
        <v>70</v>
      </c>
      <c r="D821" t="s">
        <v>76</v>
      </c>
      <c r="E821">
        <v>1</v>
      </c>
      <c r="F821">
        <v>5812464.894530963</v>
      </c>
      <c r="G821">
        <v>252952160.3933431</v>
      </c>
      <c r="H821">
        <v>247139695.4988121</v>
      </c>
      <c r="I821">
        <v>97.70214854639214</v>
      </c>
    </row>
    <row r="822" spans="1:9">
      <c r="A822">
        <v>6</v>
      </c>
      <c r="B822" t="s">
        <v>44</v>
      </c>
      <c r="C822" t="s">
        <v>70</v>
      </c>
      <c r="D822" t="s">
        <v>74</v>
      </c>
      <c r="E822">
        <v>1</v>
      </c>
      <c r="F822">
        <v>25198337.65464404</v>
      </c>
      <c r="G822">
        <v>1093243245.004689</v>
      </c>
      <c r="H822">
        <v>1068044907.350045</v>
      </c>
      <c r="I822">
        <v>97.69508407485876</v>
      </c>
    </row>
    <row r="823" spans="1:9">
      <c r="A823">
        <v>6</v>
      </c>
      <c r="B823" t="s">
        <v>50</v>
      </c>
      <c r="C823" t="s">
        <v>67</v>
      </c>
      <c r="D823" t="s">
        <v>76</v>
      </c>
      <c r="E823">
        <v>0.5</v>
      </c>
      <c r="F823">
        <v>9321954.865066005</v>
      </c>
      <c r="G823">
        <v>403651275.3723354</v>
      </c>
      <c r="H823">
        <v>394329320.5072694</v>
      </c>
      <c r="I823">
        <v>97.69059199516532</v>
      </c>
    </row>
    <row r="824" spans="1:9">
      <c r="A824">
        <v>6</v>
      </c>
      <c r="B824" t="s">
        <v>47</v>
      </c>
      <c r="C824" t="s">
        <v>68</v>
      </c>
      <c r="D824" t="s">
        <v>73</v>
      </c>
      <c r="E824">
        <v>3</v>
      </c>
      <c r="F824">
        <v>26904409.8602134</v>
      </c>
      <c r="G824">
        <v>1159819791.461945</v>
      </c>
      <c r="H824">
        <v>1132915381.601732</v>
      </c>
      <c r="I824">
        <v>97.6802939509852</v>
      </c>
    </row>
    <row r="825" spans="1:9">
      <c r="A825">
        <v>6</v>
      </c>
      <c r="B825" t="s">
        <v>46</v>
      </c>
      <c r="C825" t="s">
        <v>69</v>
      </c>
      <c r="D825" t="s">
        <v>76</v>
      </c>
      <c r="E825">
        <v>1</v>
      </c>
      <c r="F825">
        <v>5949060.144489446</v>
      </c>
      <c r="G825">
        <v>255130851.0616869</v>
      </c>
      <c r="H825">
        <v>249181790.9171974</v>
      </c>
      <c r="I825">
        <v>97.66823176431491</v>
      </c>
    </row>
    <row r="826" spans="1:9">
      <c r="A826">
        <v>6</v>
      </c>
      <c r="B826" t="s">
        <v>45</v>
      </c>
      <c r="C826" t="s">
        <v>65</v>
      </c>
      <c r="D826" t="s">
        <v>72</v>
      </c>
      <c r="E826">
        <v>1</v>
      </c>
      <c r="F826">
        <v>67320200.57844599</v>
      </c>
      <c r="G826">
        <v>2843158387.68864</v>
      </c>
      <c r="H826">
        <v>2775838187.110194</v>
      </c>
      <c r="I826">
        <v>97.63220364824015</v>
      </c>
    </row>
    <row r="827" spans="1:9">
      <c r="A827">
        <v>6</v>
      </c>
      <c r="B827" t="s">
        <v>44</v>
      </c>
      <c r="C827" t="s">
        <v>70</v>
      </c>
      <c r="D827" t="s">
        <v>73</v>
      </c>
      <c r="E827">
        <v>0.5</v>
      </c>
      <c r="F827">
        <v>9108285.282749429</v>
      </c>
      <c r="G827">
        <v>377866682.2406299</v>
      </c>
      <c r="H827">
        <v>368758396.9578805</v>
      </c>
      <c r="I827">
        <v>97.58955057145018</v>
      </c>
    </row>
    <row r="828" spans="1:9">
      <c r="A828">
        <v>6</v>
      </c>
      <c r="B828" t="s">
        <v>48</v>
      </c>
      <c r="C828" t="s">
        <v>66</v>
      </c>
      <c r="D828" t="s">
        <v>75</v>
      </c>
      <c r="E828">
        <v>0.2</v>
      </c>
      <c r="F828">
        <v>24831566.28105051</v>
      </c>
      <c r="G828">
        <v>1026247048.733724</v>
      </c>
      <c r="H828">
        <v>1001415482.452673</v>
      </c>
      <c r="I828">
        <v>97.58035199110292</v>
      </c>
    </row>
    <row r="829" spans="1:9">
      <c r="A829">
        <v>6</v>
      </c>
      <c r="B829" t="s">
        <v>45</v>
      </c>
      <c r="C829" t="s">
        <v>65</v>
      </c>
      <c r="D829" t="s">
        <v>75</v>
      </c>
      <c r="E829">
        <v>3</v>
      </c>
      <c r="F829">
        <v>18186054.34504014</v>
      </c>
      <c r="G829">
        <v>749665050.5120929</v>
      </c>
      <c r="H829">
        <v>731478996.1670529</v>
      </c>
      <c r="I829">
        <v>97.57410935288803</v>
      </c>
    </row>
    <row r="830" spans="1:9">
      <c r="A830">
        <v>6</v>
      </c>
      <c r="B830" t="s">
        <v>44</v>
      </c>
      <c r="C830" t="s">
        <v>70</v>
      </c>
      <c r="D830" t="s">
        <v>76</v>
      </c>
      <c r="E830">
        <v>3</v>
      </c>
      <c r="F830">
        <v>9695485.234882712</v>
      </c>
      <c r="G830">
        <v>395046947.7844083</v>
      </c>
      <c r="H830">
        <v>385351462.5495256</v>
      </c>
      <c r="I830">
        <v>97.54573847760143</v>
      </c>
    </row>
    <row r="831" spans="1:9">
      <c r="A831">
        <v>6</v>
      </c>
      <c r="B831" t="s">
        <v>48</v>
      </c>
      <c r="C831" t="s">
        <v>66</v>
      </c>
      <c r="D831" t="s">
        <v>72</v>
      </c>
      <c r="E831">
        <v>0.5</v>
      </c>
      <c r="F831">
        <v>8570708.490347056</v>
      </c>
      <c r="G831">
        <v>348521829.8890255</v>
      </c>
      <c r="H831">
        <v>339951121.3986785</v>
      </c>
      <c r="I831">
        <v>97.5408402701558</v>
      </c>
    </row>
    <row r="832" spans="1:9">
      <c r="A832">
        <v>6</v>
      </c>
      <c r="B832" t="s">
        <v>49</v>
      </c>
      <c r="C832" t="s">
        <v>71</v>
      </c>
      <c r="D832" t="s">
        <v>74</v>
      </c>
      <c r="E832">
        <v>3</v>
      </c>
      <c r="F832">
        <v>7766202.060996049</v>
      </c>
      <c r="G832">
        <v>305915630.0927539</v>
      </c>
      <c r="H832">
        <v>298149428.0317579</v>
      </c>
      <c r="I832">
        <v>97.46132551035677</v>
      </c>
    </row>
    <row r="833" spans="1:9">
      <c r="A833">
        <v>6</v>
      </c>
      <c r="B833" t="s">
        <v>45</v>
      </c>
      <c r="C833" t="s">
        <v>65</v>
      </c>
      <c r="D833" t="s">
        <v>75</v>
      </c>
      <c r="E833">
        <v>0.2</v>
      </c>
      <c r="F833">
        <v>7674748.626884351</v>
      </c>
      <c r="G833">
        <v>291788650.0879371</v>
      </c>
      <c r="H833">
        <v>284113901.4610528</v>
      </c>
      <c r="I833">
        <v>97.36975765693032</v>
      </c>
    </row>
    <row r="834" spans="1:9">
      <c r="A834">
        <v>6</v>
      </c>
      <c r="B834" t="s">
        <v>49</v>
      </c>
      <c r="C834" t="s">
        <v>71</v>
      </c>
      <c r="D834" t="s">
        <v>73</v>
      </c>
      <c r="E834">
        <v>3</v>
      </c>
      <c r="F834">
        <v>26539607.74268322</v>
      </c>
      <c r="G834">
        <v>964310546.151825</v>
      </c>
      <c r="H834">
        <v>937770938.4091418</v>
      </c>
      <c r="I834">
        <v>97.24781525530422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16145088.15464905</v>
      </c>
      <c r="G835">
        <v>571590565.8715864</v>
      </c>
      <c r="H835">
        <v>555445477.7169374</v>
      </c>
      <c r="I835">
        <v>97.17541031664329</v>
      </c>
    </row>
    <row r="836" spans="1:9">
      <c r="A836">
        <v>6</v>
      </c>
      <c r="B836" t="s">
        <v>48</v>
      </c>
      <c r="C836" t="s">
        <v>66</v>
      </c>
      <c r="D836" t="s">
        <v>76</v>
      </c>
      <c r="E836">
        <v>0.2</v>
      </c>
      <c r="F836">
        <v>3391697.705870366</v>
      </c>
      <c r="G836">
        <v>111057983.3225551</v>
      </c>
      <c r="H836">
        <v>107666285.6166848</v>
      </c>
      <c r="I836">
        <v>96.94601179996258</v>
      </c>
    </row>
    <row r="837" spans="1:9">
      <c r="A837">
        <v>6</v>
      </c>
      <c r="B837" t="s">
        <v>48</v>
      </c>
      <c r="C837" t="s">
        <v>66</v>
      </c>
      <c r="D837" t="s">
        <v>72</v>
      </c>
      <c r="E837">
        <v>0.2</v>
      </c>
      <c r="F837">
        <v>2955018.242614686</v>
      </c>
      <c r="G837">
        <v>95021844.35235375</v>
      </c>
      <c r="H837">
        <v>92066826.10973907</v>
      </c>
      <c r="I837">
        <v>96.89016955758396</v>
      </c>
    </row>
    <row r="838" spans="1:9">
      <c r="A838">
        <v>6</v>
      </c>
      <c r="B838" t="s">
        <v>46</v>
      </c>
      <c r="C838" t="s">
        <v>69</v>
      </c>
      <c r="D838" t="s">
        <v>74</v>
      </c>
      <c r="E838">
        <v>1</v>
      </c>
      <c r="F838">
        <v>10746889.28512823</v>
      </c>
      <c r="G838">
        <v>341993941.7976921</v>
      </c>
      <c r="H838">
        <v>331247052.5125639</v>
      </c>
      <c r="I838">
        <v>96.85757904697458</v>
      </c>
    </row>
    <row r="839" spans="1:9">
      <c r="A839">
        <v>6</v>
      </c>
      <c r="B839" t="s">
        <v>48</v>
      </c>
      <c r="C839" t="s">
        <v>66</v>
      </c>
      <c r="D839" t="s">
        <v>73</v>
      </c>
      <c r="E839">
        <v>0.2</v>
      </c>
      <c r="F839">
        <v>17601760.36232911</v>
      </c>
      <c r="G839">
        <v>554789713.9975642</v>
      </c>
      <c r="H839">
        <v>537187953.6352351</v>
      </c>
      <c r="I839">
        <v>96.82730953400365</v>
      </c>
    </row>
    <row r="840" spans="1:9">
      <c r="A840">
        <v>6</v>
      </c>
      <c r="B840" t="s">
        <v>50</v>
      </c>
      <c r="C840" t="s">
        <v>67</v>
      </c>
      <c r="D840" t="s">
        <v>73</v>
      </c>
      <c r="E840">
        <v>0.2</v>
      </c>
      <c r="F840">
        <v>2299674.768406427</v>
      </c>
      <c r="G840">
        <v>66522059.06530386</v>
      </c>
      <c r="H840">
        <v>64222384.29689743</v>
      </c>
      <c r="I840">
        <v>96.54298919678828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45143720.05705918</v>
      </c>
      <c r="G841">
        <v>819452312.8538585</v>
      </c>
      <c r="H841">
        <v>774308592.7967993</v>
      </c>
      <c r="I841">
        <v>94.49098875566783</v>
      </c>
    </row>
    <row r="842" spans="1:9">
      <c r="A842">
        <v>7</v>
      </c>
      <c r="B842" t="s">
        <v>55</v>
      </c>
      <c r="C842" t="s">
        <v>65</v>
      </c>
      <c r="D842" t="s">
        <v>75</v>
      </c>
      <c r="E842">
        <v>0.2</v>
      </c>
      <c r="F842">
        <v>7571839.129016067</v>
      </c>
      <c r="G842">
        <v>2747874560.979084</v>
      </c>
      <c r="H842">
        <v>2740302721.850068</v>
      </c>
      <c r="I842">
        <v>99.72444742432791</v>
      </c>
    </row>
    <row r="843" spans="1:9">
      <c r="A843">
        <v>7</v>
      </c>
      <c r="B843" t="s">
        <v>54</v>
      </c>
      <c r="C843" t="s">
        <v>67</v>
      </c>
      <c r="D843" t="s">
        <v>76</v>
      </c>
      <c r="E843">
        <v>0.2</v>
      </c>
      <c r="F843">
        <v>10696944.98299732</v>
      </c>
      <c r="G843">
        <v>3465186310.67659</v>
      </c>
      <c r="H843">
        <v>3454489365.693593</v>
      </c>
      <c r="I843">
        <v>99.69130245753196</v>
      </c>
    </row>
    <row r="844" spans="1:9">
      <c r="A844">
        <v>7</v>
      </c>
      <c r="B844" t="s">
        <v>53</v>
      </c>
      <c r="C844" t="s">
        <v>70</v>
      </c>
      <c r="D844" t="s">
        <v>76</v>
      </c>
      <c r="E844">
        <v>0.2</v>
      </c>
      <c r="F844">
        <v>2359162.341840233</v>
      </c>
      <c r="G844">
        <v>740327816.6593546</v>
      </c>
      <c r="H844">
        <v>737968654.3175143</v>
      </c>
      <c r="I844">
        <v>99.68133544508895</v>
      </c>
    </row>
    <row r="845" spans="1:9">
      <c r="A845">
        <v>7</v>
      </c>
      <c r="B845" t="s">
        <v>52</v>
      </c>
      <c r="C845" t="s">
        <v>71</v>
      </c>
      <c r="D845" t="s">
        <v>72</v>
      </c>
      <c r="E845">
        <v>0.5</v>
      </c>
      <c r="F845">
        <v>52752726.61736906</v>
      </c>
      <c r="G845">
        <v>4402843648.204344</v>
      </c>
      <c r="H845">
        <v>4350090921.586975</v>
      </c>
      <c r="I845">
        <v>98.80184874066825</v>
      </c>
    </row>
    <row r="846" spans="1:9">
      <c r="A846">
        <v>7</v>
      </c>
      <c r="B846" t="s">
        <v>55</v>
      </c>
      <c r="C846" t="s">
        <v>65</v>
      </c>
      <c r="D846" t="s">
        <v>73</v>
      </c>
      <c r="E846">
        <v>1</v>
      </c>
      <c r="F846">
        <v>203044715.2984462</v>
      </c>
      <c r="G846">
        <v>16630931084.39398</v>
      </c>
      <c r="H846">
        <v>16427886369.09553</v>
      </c>
      <c r="I846">
        <v>98.7791139638058</v>
      </c>
    </row>
    <row r="847" spans="1:9">
      <c r="A847">
        <v>7</v>
      </c>
      <c r="B847" t="s">
        <v>53</v>
      </c>
      <c r="C847" t="s">
        <v>70</v>
      </c>
      <c r="D847" t="s">
        <v>72</v>
      </c>
      <c r="E847">
        <v>1</v>
      </c>
      <c r="F847">
        <v>300437022.1691955</v>
      </c>
      <c r="G847">
        <v>18658210587.92611</v>
      </c>
      <c r="H847">
        <v>18357773565.75692</v>
      </c>
      <c r="I847">
        <v>98.38978651916592</v>
      </c>
    </row>
    <row r="848" spans="1:9">
      <c r="A848">
        <v>7</v>
      </c>
      <c r="B848" t="s">
        <v>56</v>
      </c>
      <c r="C848" t="s">
        <v>69</v>
      </c>
      <c r="D848" t="s">
        <v>72</v>
      </c>
      <c r="E848">
        <v>0.2</v>
      </c>
      <c r="F848">
        <v>68412452.44971777</v>
      </c>
      <c r="G848">
        <v>3928589919.042055</v>
      </c>
      <c r="H848">
        <v>3860177466.592337</v>
      </c>
      <c r="I848">
        <v>98.2586003156471</v>
      </c>
    </row>
    <row r="849" spans="1:9">
      <c r="A849">
        <v>7</v>
      </c>
      <c r="B849" t="s">
        <v>53</v>
      </c>
      <c r="C849" t="s">
        <v>70</v>
      </c>
      <c r="D849" t="s">
        <v>76</v>
      </c>
      <c r="E849">
        <v>1</v>
      </c>
      <c r="F849">
        <v>26997390.41093571</v>
      </c>
      <c r="G849">
        <v>1534434526.788629</v>
      </c>
      <c r="H849">
        <v>1507437136.377694</v>
      </c>
      <c r="I849">
        <v>98.24056419875812</v>
      </c>
    </row>
    <row r="850" spans="1:9">
      <c r="A850">
        <v>7</v>
      </c>
      <c r="B850" t="s">
        <v>55</v>
      </c>
      <c r="C850" t="s">
        <v>65</v>
      </c>
      <c r="D850" t="s">
        <v>73</v>
      </c>
      <c r="E850">
        <v>0.5</v>
      </c>
      <c r="F850">
        <v>299511764.1333646</v>
      </c>
      <c r="G850">
        <v>17010499765.16484</v>
      </c>
      <c r="H850">
        <v>16710988001.03148</v>
      </c>
      <c r="I850">
        <v>98.23925358885268</v>
      </c>
    </row>
    <row r="851" spans="1:9">
      <c r="A851">
        <v>7</v>
      </c>
      <c r="B851" t="s">
        <v>53</v>
      </c>
      <c r="C851" t="s">
        <v>70</v>
      </c>
      <c r="D851" t="s">
        <v>72</v>
      </c>
      <c r="E851">
        <v>0.2</v>
      </c>
      <c r="F851">
        <v>319585661.1827902</v>
      </c>
      <c r="G851">
        <v>17472951580.21991</v>
      </c>
      <c r="H851">
        <v>17153365919.03712</v>
      </c>
      <c r="I851">
        <v>98.17096922797764</v>
      </c>
    </row>
    <row r="852" spans="1:9">
      <c r="A852">
        <v>7</v>
      </c>
      <c r="B852" t="s">
        <v>54</v>
      </c>
      <c r="C852" t="s">
        <v>67</v>
      </c>
      <c r="D852" t="s">
        <v>76</v>
      </c>
      <c r="E852">
        <v>3</v>
      </c>
      <c r="F852">
        <v>1943165622.436751</v>
      </c>
      <c r="G852">
        <v>104306754624.6384</v>
      </c>
      <c r="H852">
        <v>102363589002.2016</v>
      </c>
      <c r="I852">
        <v>98.13706635832982</v>
      </c>
    </row>
    <row r="853" spans="1:9">
      <c r="A853">
        <v>7</v>
      </c>
      <c r="B853" t="s">
        <v>57</v>
      </c>
      <c r="C853" t="s">
        <v>66</v>
      </c>
      <c r="D853" t="s">
        <v>75</v>
      </c>
      <c r="E853">
        <v>1</v>
      </c>
      <c r="F853">
        <v>5844028585.184825</v>
      </c>
      <c r="G853">
        <v>312610363916.2651</v>
      </c>
      <c r="H853">
        <v>306766335331.0803</v>
      </c>
      <c r="I853">
        <v>98.13057106873457</v>
      </c>
    </row>
    <row r="854" spans="1:9">
      <c r="A854">
        <v>7</v>
      </c>
      <c r="B854" t="s">
        <v>57</v>
      </c>
      <c r="C854" t="s">
        <v>66</v>
      </c>
      <c r="D854" t="s">
        <v>75</v>
      </c>
      <c r="E854">
        <v>0.2</v>
      </c>
      <c r="F854">
        <v>2864069119.729343</v>
      </c>
      <c r="G854">
        <v>150434669639.6527</v>
      </c>
      <c r="H854">
        <v>147570600519.9234</v>
      </c>
      <c r="I854">
        <v>98.09613759475135</v>
      </c>
    </row>
    <row r="855" spans="1:9">
      <c r="A855">
        <v>7</v>
      </c>
      <c r="B855" t="s">
        <v>54</v>
      </c>
      <c r="C855" t="s">
        <v>67</v>
      </c>
      <c r="D855" t="s">
        <v>74</v>
      </c>
      <c r="E855">
        <v>3</v>
      </c>
      <c r="F855">
        <v>4900735438.968226</v>
      </c>
      <c r="G855">
        <v>256979188590.9749</v>
      </c>
      <c r="H855">
        <v>252078453152.0067</v>
      </c>
      <c r="I855">
        <v>98.09294462098697</v>
      </c>
    </row>
    <row r="856" spans="1:9">
      <c r="A856">
        <v>7</v>
      </c>
      <c r="B856" t="s">
        <v>54</v>
      </c>
      <c r="C856" t="s">
        <v>67</v>
      </c>
      <c r="D856" t="s">
        <v>73</v>
      </c>
      <c r="E856">
        <v>3</v>
      </c>
      <c r="F856">
        <v>1893477791.669126</v>
      </c>
      <c r="G856">
        <v>98660287377.76781</v>
      </c>
      <c r="H856">
        <v>96766809586.09868</v>
      </c>
      <c r="I856">
        <v>98.08081058550027</v>
      </c>
    </row>
    <row r="857" spans="1:9">
      <c r="A857">
        <v>7</v>
      </c>
      <c r="B857" t="s">
        <v>52</v>
      </c>
      <c r="C857" t="s">
        <v>71</v>
      </c>
      <c r="D857" t="s">
        <v>72</v>
      </c>
      <c r="E857">
        <v>3</v>
      </c>
      <c r="F857">
        <v>459162893.6414759</v>
      </c>
      <c r="G857">
        <v>23702889845.18344</v>
      </c>
      <c r="H857">
        <v>23243726951.54196</v>
      </c>
      <c r="I857">
        <v>98.06284003072824</v>
      </c>
    </row>
    <row r="858" spans="1:9">
      <c r="A858">
        <v>7</v>
      </c>
      <c r="B858" t="s">
        <v>51</v>
      </c>
      <c r="C858" t="s">
        <v>68</v>
      </c>
      <c r="D858" t="s">
        <v>75</v>
      </c>
      <c r="E858">
        <v>0.2</v>
      </c>
      <c r="F858">
        <v>78798099.55603996</v>
      </c>
      <c r="G858">
        <v>4057639575.699482</v>
      </c>
      <c r="H858">
        <v>3978841476.143442</v>
      </c>
      <c r="I858">
        <v>98.05803107728079</v>
      </c>
    </row>
    <row r="859" spans="1:9">
      <c r="A859">
        <v>7</v>
      </c>
      <c r="B859" t="s">
        <v>55</v>
      </c>
      <c r="C859" t="s">
        <v>65</v>
      </c>
      <c r="D859" t="s">
        <v>73</v>
      </c>
      <c r="E859">
        <v>0.2</v>
      </c>
      <c r="F859">
        <v>593970134.976804</v>
      </c>
      <c r="G859">
        <v>30503738821.51439</v>
      </c>
      <c r="H859">
        <v>29909768686.53758</v>
      </c>
      <c r="I859">
        <v>98.05279563121006</v>
      </c>
    </row>
    <row r="860" spans="1:9">
      <c r="A860">
        <v>7</v>
      </c>
      <c r="B860" t="s">
        <v>56</v>
      </c>
      <c r="C860" t="s">
        <v>69</v>
      </c>
      <c r="D860" t="s">
        <v>76</v>
      </c>
      <c r="E860">
        <v>3</v>
      </c>
      <c r="F860">
        <v>1051663951.151574</v>
      </c>
      <c r="G860">
        <v>53896666784.44286</v>
      </c>
      <c r="H860">
        <v>52845002833.29129</v>
      </c>
      <c r="I860">
        <v>98.04874027672685</v>
      </c>
    </row>
    <row r="861" spans="1:9">
      <c r="A861">
        <v>7</v>
      </c>
      <c r="B861" t="s">
        <v>54</v>
      </c>
      <c r="C861" t="s">
        <v>67</v>
      </c>
      <c r="D861" t="s">
        <v>74</v>
      </c>
      <c r="E861">
        <v>0.5</v>
      </c>
      <c r="F861">
        <v>527302926.2482712</v>
      </c>
      <c r="G861">
        <v>26642572202.48535</v>
      </c>
      <c r="H861">
        <v>26115269276.23708</v>
      </c>
      <c r="I861">
        <v>98.02082575871152</v>
      </c>
    </row>
    <row r="862" spans="1:9">
      <c r="A862">
        <v>7</v>
      </c>
      <c r="B862" t="s">
        <v>56</v>
      </c>
      <c r="C862" t="s">
        <v>69</v>
      </c>
      <c r="D862" t="s">
        <v>75</v>
      </c>
      <c r="E862">
        <v>1</v>
      </c>
      <c r="F862">
        <v>146579699.0558661</v>
      </c>
      <c r="G862">
        <v>7382600142.391976</v>
      </c>
      <c r="H862">
        <v>7236020443.33611</v>
      </c>
      <c r="I862">
        <v>98.01452474428103</v>
      </c>
    </row>
    <row r="863" spans="1:9">
      <c r="A863">
        <v>7</v>
      </c>
      <c r="B863" t="s">
        <v>54</v>
      </c>
      <c r="C863" t="s">
        <v>67</v>
      </c>
      <c r="D863" t="s">
        <v>73</v>
      </c>
      <c r="E863">
        <v>0.2</v>
      </c>
      <c r="F863">
        <v>391000957.0798824</v>
      </c>
      <c r="G863">
        <v>19545325808.25979</v>
      </c>
      <c r="H863">
        <v>19154324851.17991</v>
      </c>
      <c r="I863">
        <v>97.99951681074231</v>
      </c>
    </row>
    <row r="864" spans="1:9">
      <c r="A864">
        <v>7</v>
      </c>
      <c r="B864" t="s">
        <v>54</v>
      </c>
      <c r="C864" t="s">
        <v>67</v>
      </c>
      <c r="D864" t="s">
        <v>74</v>
      </c>
      <c r="E864">
        <v>1</v>
      </c>
      <c r="F864">
        <v>1381335737.017177</v>
      </c>
      <c r="G864">
        <v>68720695216.81197</v>
      </c>
      <c r="H864">
        <v>67339359479.79479</v>
      </c>
      <c r="I864">
        <v>97.98992758635649</v>
      </c>
    </row>
    <row r="865" spans="1:9">
      <c r="A865">
        <v>7</v>
      </c>
      <c r="B865" t="s">
        <v>51</v>
      </c>
      <c r="C865" t="s">
        <v>68</v>
      </c>
      <c r="D865" t="s">
        <v>72</v>
      </c>
      <c r="E865">
        <v>1</v>
      </c>
      <c r="F865">
        <v>960261849.4779993</v>
      </c>
      <c r="G865">
        <v>47569385469.71677</v>
      </c>
      <c r="H865">
        <v>46609123620.23877</v>
      </c>
      <c r="I865">
        <v>97.98134485027285</v>
      </c>
    </row>
    <row r="866" spans="1:9">
      <c r="A866">
        <v>7</v>
      </c>
      <c r="B866" t="s">
        <v>56</v>
      </c>
      <c r="C866" t="s">
        <v>69</v>
      </c>
      <c r="D866" t="s">
        <v>72</v>
      </c>
      <c r="E866">
        <v>1</v>
      </c>
      <c r="F866">
        <v>868193422.5148191</v>
      </c>
      <c r="G866">
        <v>42686447456.17545</v>
      </c>
      <c r="H866">
        <v>41818254033.66064</v>
      </c>
      <c r="I866">
        <v>97.96611460017571</v>
      </c>
    </row>
    <row r="867" spans="1:9">
      <c r="A867">
        <v>7</v>
      </c>
      <c r="B867" t="s">
        <v>55</v>
      </c>
      <c r="C867" t="s">
        <v>65</v>
      </c>
      <c r="D867" t="s">
        <v>76</v>
      </c>
      <c r="E867">
        <v>0.5</v>
      </c>
      <c r="F867">
        <v>980208801.9211358</v>
      </c>
      <c r="G867">
        <v>48156536582.21288</v>
      </c>
      <c r="H867">
        <v>47176327780.29175</v>
      </c>
      <c r="I867">
        <v>97.96453634025836</v>
      </c>
    </row>
    <row r="868" spans="1:9">
      <c r="A868">
        <v>7</v>
      </c>
      <c r="B868" t="s">
        <v>55</v>
      </c>
      <c r="C868" t="s">
        <v>65</v>
      </c>
      <c r="D868" t="s">
        <v>74</v>
      </c>
      <c r="E868">
        <v>0.2</v>
      </c>
      <c r="F868">
        <v>451658724.9426312</v>
      </c>
      <c r="G868">
        <v>22158539026.21565</v>
      </c>
      <c r="H868">
        <v>21706880301.27302</v>
      </c>
      <c r="I868">
        <v>97.96169447629974</v>
      </c>
    </row>
    <row r="869" spans="1:9">
      <c r="A869">
        <v>7</v>
      </c>
      <c r="B869" t="s">
        <v>52</v>
      </c>
      <c r="C869" t="s">
        <v>71</v>
      </c>
      <c r="D869" t="s">
        <v>76</v>
      </c>
      <c r="E869">
        <v>0.5</v>
      </c>
      <c r="F869">
        <v>377163406.8077213</v>
      </c>
      <c r="G869">
        <v>18443263381.62527</v>
      </c>
      <c r="H869">
        <v>18066099974.81755</v>
      </c>
      <c r="I869">
        <v>97.95500720776194</v>
      </c>
    </row>
    <row r="870" spans="1:9">
      <c r="A870">
        <v>7</v>
      </c>
      <c r="B870" t="s">
        <v>53</v>
      </c>
      <c r="C870" t="s">
        <v>70</v>
      </c>
      <c r="D870" t="s">
        <v>73</v>
      </c>
      <c r="E870">
        <v>0.5</v>
      </c>
      <c r="F870">
        <v>1376122215.33975</v>
      </c>
      <c r="G870">
        <v>65969721408.82126</v>
      </c>
      <c r="H870">
        <v>64593599193.48151</v>
      </c>
      <c r="I870">
        <v>97.91400935769946</v>
      </c>
    </row>
    <row r="871" spans="1:9">
      <c r="A871">
        <v>7</v>
      </c>
      <c r="B871" t="s">
        <v>53</v>
      </c>
      <c r="C871" t="s">
        <v>70</v>
      </c>
      <c r="D871" t="s">
        <v>74</v>
      </c>
      <c r="E871">
        <v>0.2</v>
      </c>
      <c r="F871">
        <v>341092695.9763207</v>
      </c>
      <c r="G871">
        <v>16260444937.68892</v>
      </c>
      <c r="H871">
        <v>15919352241.7126</v>
      </c>
      <c r="I871">
        <v>97.90231634322794</v>
      </c>
    </row>
    <row r="872" spans="1:9">
      <c r="A872">
        <v>7</v>
      </c>
      <c r="B872" t="s">
        <v>51</v>
      </c>
      <c r="C872" t="s">
        <v>68</v>
      </c>
      <c r="D872" t="s">
        <v>72</v>
      </c>
      <c r="E872">
        <v>3</v>
      </c>
      <c r="F872">
        <v>3213853145.970959</v>
      </c>
      <c r="G872">
        <v>152502134298.0904</v>
      </c>
      <c r="H872">
        <v>149288281152.1194</v>
      </c>
      <c r="I872">
        <v>97.89258480823032</v>
      </c>
    </row>
    <row r="873" spans="1:9">
      <c r="A873">
        <v>7</v>
      </c>
      <c r="B873" t="s">
        <v>55</v>
      </c>
      <c r="C873" t="s">
        <v>65</v>
      </c>
      <c r="D873" t="s">
        <v>76</v>
      </c>
      <c r="E873">
        <v>0.2</v>
      </c>
      <c r="F873">
        <v>442181047.4224701</v>
      </c>
      <c r="G873">
        <v>20982103914.77525</v>
      </c>
      <c r="H873">
        <v>20539922867.35278</v>
      </c>
      <c r="I873">
        <v>97.89258003287699</v>
      </c>
    </row>
    <row r="874" spans="1:9">
      <c r="A874">
        <v>7</v>
      </c>
      <c r="B874" t="s">
        <v>56</v>
      </c>
      <c r="C874" t="s">
        <v>69</v>
      </c>
      <c r="D874" t="s">
        <v>73</v>
      </c>
      <c r="E874">
        <v>3</v>
      </c>
      <c r="F874">
        <v>902092107.1906434</v>
      </c>
      <c r="G874">
        <v>42589155481.87548</v>
      </c>
      <c r="H874">
        <v>41687063374.68484</v>
      </c>
      <c r="I874">
        <v>97.88187369065221</v>
      </c>
    </row>
    <row r="875" spans="1:9">
      <c r="A875">
        <v>7</v>
      </c>
      <c r="B875" t="s">
        <v>55</v>
      </c>
      <c r="C875" t="s">
        <v>65</v>
      </c>
      <c r="D875" t="s">
        <v>75</v>
      </c>
      <c r="E875">
        <v>0.5</v>
      </c>
      <c r="F875">
        <v>2128632342.746337</v>
      </c>
      <c r="G875">
        <v>99032490171.12395</v>
      </c>
      <c r="H875">
        <v>96903857828.37761</v>
      </c>
      <c r="I875">
        <v>97.85057172745212</v>
      </c>
    </row>
    <row r="876" spans="1:9">
      <c r="A876">
        <v>7</v>
      </c>
      <c r="B876" t="s">
        <v>57</v>
      </c>
      <c r="C876" t="s">
        <v>66</v>
      </c>
      <c r="D876" t="s">
        <v>76</v>
      </c>
      <c r="E876">
        <v>0.2</v>
      </c>
      <c r="F876">
        <v>5207750697.059615</v>
      </c>
      <c r="G876">
        <v>242117887747.6642</v>
      </c>
      <c r="H876">
        <v>236910137050.6046</v>
      </c>
      <c r="I876">
        <v>97.84908469774561</v>
      </c>
    </row>
    <row r="877" spans="1:9">
      <c r="A877">
        <v>7</v>
      </c>
      <c r="B877" t="s">
        <v>52</v>
      </c>
      <c r="C877" t="s">
        <v>71</v>
      </c>
      <c r="D877" t="s">
        <v>73</v>
      </c>
      <c r="E877">
        <v>0.5</v>
      </c>
      <c r="F877">
        <v>737583203.0827341</v>
      </c>
      <c r="G877">
        <v>33798911466.37006</v>
      </c>
      <c r="H877">
        <v>33061328263.28733</v>
      </c>
      <c r="I877">
        <v>97.81773089403596</v>
      </c>
    </row>
    <row r="878" spans="1:9">
      <c r="A878">
        <v>7</v>
      </c>
      <c r="B878" t="s">
        <v>52</v>
      </c>
      <c r="C878" t="s">
        <v>71</v>
      </c>
      <c r="D878" t="s">
        <v>73</v>
      </c>
      <c r="E878">
        <v>1</v>
      </c>
      <c r="F878">
        <v>843212975.9545983</v>
      </c>
      <c r="G878">
        <v>38404696159.27551</v>
      </c>
      <c r="H878">
        <v>37561483183.32091</v>
      </c>
      <c r="I878">
        <v>97.80440138763878</v>
      </c>
    </row>
    <row r="879" spans="1:9">
      <c r="A879">
        <v>7</v>
      </c>
      <c r="B879" t="s">
        <v>52</v>
      </c>
      <c r="C879" t="s">
        <v>71</v>
      </c>
      <c r="D879" t="s">
        <v>74</v>
      </c>
      <c r="E879">
        <v>1</v>
      </c>
      <c r="F879">
        <v>573966747.8920126</v>
      </c>
      <c r="G879">
        <v>26008067351.42546</v>
      </c>
      <c r="H879">
        <v>25434100603.53345</v>
      </c>
      <c r="I879">
        <v>97.79312034171367</v>
      </c>
    </row>
    <row r="880" spans="1:9">
      <c r="A880">
        <v>7</v>
      </c>
      <c r="B880" t="s">
        <v>53</v>
      </c>
      <c r="C880" t="s">
        <v>70</v>
      </c>
      <c r="D880" t="s">
        <v>72</v>
      </c>
      <c r="E880">
        <v>0.5</v>
      </c>
      <c r="F880">
        <v>1177864160.109553</v>
      </c>
      <c r="G880">
        <v>52981329109.44459</v>
      </c>
      <c r="H880">
        <v>51803464949.33504</v>
      </c>
      <c r="I880">
        <v>97.77683161236591</v>
      </c>
    </row>
    <row r="881" spans="1:9">
      <c r="A881">
        <v>7</v>
      </c>
      <c r="B881" t="s">
        <v>56</v>
      </c>
      <c r="C881" t="s">
        <v>69</v>
      </c>
      <c r="D881" t="s">
        <v>74</v>
      </c>
      <c r="E881">
        <v>3</v>
      </c>
      <c r="F881">
        <v>1065579289.45349</v>
      </c>
      <c r="G881">
        <v>47835179795.126</v>
      </c>
      <c r="H881">
        <v>46769600505.67251</v>
      </c>
      <c r="I881">
        <v>97.77239409569009</v>
      </c>
    </row>
    <row r="882" spans="1:9">
      <c r="A882">
        <v>7</v>
      </c>
      <c r="B882" t="s">
        <v>54</v>
      </c>
      <c r="C882" t="s">
        <v>67</v>
      </c>
      <c r="D882" t="s">
        <v>75</v>
      </c>
      <c r="E882">
        <v>1</v>
      </c>
      <c r="F882">
        <v>2151685691.038736</v>
      </c>
      <c r="G882">
        <v>96425822673.21655</v>
      </c>
      <c r="H882">
        <v>94274136982.17781</v>
      </c>
      <c r="I882">
        <v>97.76855863773055</v>
      </c>
    </row>
    <row r="883" spans="1:9">
      <c r="A883">
        <v>7</v>
      </c>
      <c r="B883" t="s">
        <v>55</v>
      </c>
      <c r="C883" t="s">
        <v>65</v>
      </c>
      <c r="D883" t="s">
        <v>72</v>
      </c>
      <c r="E883">
        <v>3</v>
      </c>
      <c r="F883">
        <v>5561247577.548024</v>
      </c>
      <c r="G883">
        <v>248432994382.8332</v>
      </c>
      <c r="H883">
        <v>242871746805.2852</v>
      </c>
      <c r="I883">
        <v>97.76146981146225</v>
      </c>
    </row>
    <row r="884" spans="1:9">
      <c r="A884">
        <v>7</v>
      </c>
      <c r="B884" t="s">
        <v>51</v>
      </c>
      <c r="C884" t="s">
        <v>68</v>
      </c>
      <c r="D884" t="s">
        <v>74</v>
      </c>
      <c r="E884">
        <v>1</v>
      </c>
      <c r="F884">
        <v>742552314.3569597</v>
      </c>
      <c r="G884">
        <v>33080356611.16587</v>
      </c>
      <c r="H884">
        <v>32337804296.80891</v>
      </c>
      <c r="I884">
        <v>97.75530740770093</v>
      </c>
    </row>
    <row r="885" spans="1:9">
      <c r="A885">
        <v>7</v>
      </c>
      <c r="B885" t="s">
        <v>55</v>
      </c>
      <c r="C885" t="s">
        <v>65</v>
      </c>
      <c r="D885" t="s">
        <v>72</v>
      </c>
      <c r="E885">
        <v>1</v>
      </c>
      <c r="F885">
        <v>2918796953.995198</v>
      </c>
      <c r="G885">
        <v>129921198373.9475</v>
      </c>
      <c r="H885">
        <v>127002401419.9523</v>
      </c>
      <c r="I885">
        <v>97.75340976643848</v>
      </c>
    </row>
    <row r="886" spans="1:9">
      <c r="A886">
        <v>7</v>
      </c>
      <c r="B886" t="s">
        <v>51</v>
      </c>
      <c r="C886" t="s">
        <v>68</v>
      </c>
      <c r="D886" t="s">
        <v>72</v>
      </c>
      <c r="E886">
        <v>0.2</v>
      </c>
      <c r="F886">
        <v>466875044.0330335</v>
      </c>
      <c r="G886">
        <v>20780567493.47464</v>
      </c>
      <c r="H886">
        <v>20313692449.4416</v>
      </c>
      <c r="I886">
        <v>97.75330946000565</v>
      </c>
    </row>
    <row r="887" spans="1:9">
      <c r="A887">
        <v>7</v>
      </c>
      <c r="B887" t="s">
        <v>56</v>
      </c>
      <c r="C887" t="s">
        <v>69</v>
      </c>
      <c r="D887" t="s">
        <v>72</v>
      </c>
      <c r="E887">
        <v>0.5</v>
      </c>
      <c r="F887">
        <v>758382345.7029595</v>
      </c>
      <c r="G887">
        <v>33684693685.07105</v>
      </c>
      <c r="H887">
        <v>32926311339.36809</v>
      </c>
      <c r="I887">
        <v>97.74858470498999</v>
      </c>
    </row>
    <row r="888" spans="1:9">
      <c r="A888">
        <v>7</v>
      </c>
      <c r="B888" t="s">
        <v>56</v>
      </c>
      <c r="C888" t="s">
        <v>69</v>
      </c>
      <c r="D888" t="s">
        <v>72</v>
      </c>
      <c r="E888">
        <v>3</v>
      </c>
      <c r="F888">
        <v>989656201.2601062</v>
      </c>
      <c r="G888">
        <v>43944617157.4917</v>
      </c>
      <c r="H888">
        <v>42954960956.23159</v>
      </c>
      <c r="I888">
        <v>97.74794669910695</v>
      </c>
    </row>
    <row r="889" spans="1:9">
      <c r="A889">
        <v>7</v>
      </c>
      <c r="B889" t="s">
        <v>51</v>
      </c>
      <c r="C889" t="s">
        <v>68</v>
      </c>
      <c r="D889" t="s">
        <v>73</v>
      </c>
      <c r="E889">
        <v>0.2</v>
      </c>
      <c r="F889">
        <v>94398070.82157104</v>
      </c>
      <c r="G889">
        <v>4181610526.06694</v>
      </c>
      <c r="H889">
        <v>4087212455.245369</v>
      </c>
      <c r="I889">
        <v>97.7425427300529</v>
      </c>
    </row>
    <row r="890" spans="1:9">
      <c r="A890">
        <v>7</v>
      </c>
      <c r="B890" t="s">
        <v>51</v>
      </c>
      <c r="C890" t="s">
        <v>68</v>
      </c>
      <c r="D890" t="s">
        <v>76</v>
      </c>
      <c r="E890">
        <v>0.5</v>
      </c>
      <c r="F890">
        <v>517239085.2150788</v>
      </c>
      <c r="G890">
        <v>22729248056.08249</v>
      </c>
      <c r="H890">
        <v>22212008970.86741</v>
      </c>
      <c r="I890">
        <v>97.72434581232588</v>
      </c>
    </row>
    <row r="891" spans="1:9">
      <c r="A891">
        <v>7</v>
      </c>
      <c r="B891" t="s">
        <v>52</v>
      </c>
      <c r="C891" t="s">
        <v>71</v>
      </c>
      <c r="D891" t="s">
        <v>76</v>
      </c>
      <c r="E891">
        <v>3</v>
      </c>
      <c r="F891">
        <v>424326176.4421287</v>
      </c>
      <c r="G891">
        <v>18607924917.66906</v>
      </c>
      <c r="H891">
        <v>18183598741.22694</v>
      </c>
      <c r="I891">
        <v>97.7196480622124</v>
      </c>
    </row>
    <row r="892" spans="1:9">
      <c r="A892">
        <v>7</v>
      </c>
      <c r="B892" t="s">
        <v>54</v>
      </c>
      <c r="C892" t="s">
        <v>67</v>
      </c>
      <c r="D892" t="s">
        <v>72</v>
      </c>
      <c r="E892">
        <v>3</v>
      </c>
      <c r="F892">
        <v>3727182136.97825</v>
      </c>
      <c r="G892">
        <v>163169462365.075</v>
      </c>
      <c r="H892">
        <v>159442280228.0967</v>
      </c>
      <c r="I892">
        <v>97.71575999396318</v>
      </c>
    </row>
    <row r="893" spans="1:9">
      <c r="A893">
        <v>7</v>
      </c>
      <c r="B893" t="s">
        <v>52</v>
      </c>
      <c r="C893" t="s">
        <v>71</v>
      </c>
      <c r="D893" t="s">
        <v>74</v>
      </c>
      <c r="E893">
        <v>3</v>
      </c>
      <c r="F893">
        <v>1783102285.078098</v>
      </c>
      <c r="G893">
        <v>77968503131.20045</v>
      </c>
      <c r="H893">
        <v>76185400846.12236</v>
      </c>
      <c r="I893">
        <v>97.71304794440185</v>
      </c>
    </row>
    <row r="894" spans="1:9">
      <c r="A894">
        <v>7</v>
      </c>
      <c r="B894" t="s">
        <v>54</v>
      </c>
      <c r="C894" t="s">
        <v>67</v>
      </c>
      <c r="D894" t="s">
        <v>76</v>
      </c>
      <c r="E894">
        <v>1</v>
      </c>
      <c r="F894">
        <v>4180325527.225931</v>
      </c>
      <c r="G894">
        <v>182505645493.0951</v>
      </c>
      <c r="H894">
        <v>178325319965.8692</v>
      </c>
      <c r="I894">
        <v>97.7094815253898</v>
      </c>
    </row>
    <row r="895" spans="1:9">
      <c r="A895">
        <v>7</v>
      </c>
      <c r="B895" t="s">
        <v>54</v>
      </c>
      <c r="C895" t="s">
        <v>67</v>
      </c>
      <c r="D895" t="s">
        <v>73</v>
      </c>
      <c r="E895">
        <v>0.5</v>
      </c>
      <c r="F895">
        <v>601170661.2807755</v>
      </c>
      <c r="G895">
        <v>26077787292.93095</v>
      </c>
      <c r="H895">
        <v>25476616631.65017</v>
      </c>
      <c r="I895">
        <v>97.69470218263595</v>
      </c>
    </row>
    <row r="896" spans="1:9">
      <c r="A896">
        <v>7</v>
      </c>
      <c r="B896" t="s">
        <v>52</v>
      </c>
      <c r="C896" t="s">
        <v>71</v>
      </c>
      <c r="D896" t="s">
        <v>75</v>
      </c>
      <c r="E896">
        <v>0.2</v>
      </c>
      <c r="F896">
        <v>976080458.3322293</v>
      </c>
      <c r="G896">
        <v>42288991993.51923</v>
      </c>
      <c r="H896">
        <v>41312911535.187</v>
      </c>
      <c r="I896">
        <v>97.69188052890499</v>
      </c>
    </row>
    <row r="897" spans="1:9">
      <c r="A897">
        <v>7</v>
      </c>
      <c r="B897" t="s">
        <v>53</v>
      </c>
      <c r="C897" t="s">
        <v>70</v>
      </c>
      <c r="D897" t="s">
        <v>75</v>
      </c>
      <c r="E897">
        <v>1</v>
      </c>
      <c r="F897">
        <v>1630778137.303138</v>
      </c>
      <c r="G897">
        <v>70640911719.29173</v>
      </c>
      <c r="H897">
        <v>69010133581.9886</v>
      </c>
      <c r="I897">
        <v>97.69145372332763</v>
      </c>
    </row>
    <row r="898" spans="1:9">
      <c r="A898">
        <v>7</v>
      </c>
      <c r="B898" t="s">
        <v>54</v>
      </c>
      <c r="C898" t="s">
        <v>67</v>
      </c>
      <c r="D898" t="s">
        <v>72</v>
      </c>
      <c r="E898">
        <v>0.2</v>
      </c>
      <c r="F898">
        <v>429270716.5806268</v>
      </c>
      <c r="G898">
        <v>18589960265.67316</v>
      </c>
      <c r="H898">
        <v>18160689549.09253</v>
      </c>
      <c r="I898">
        <v>97.69084650829896</v>
      </c>
    </row>
    <row r="899" spans="1:9">
      <c r="A899">
        <v>7</v>
      </c>
      <c r="B899" t="s">
        <v>57</v>
      </c>
      <c r="C899" t="s">
        <v>66</v>
      </c>
      <c r="D899" t="s">
        <v>74</v>
      </c>
      <c r="E899">
        <v>1</v>
      </c>
      <c r="F899">
        <v>6756047067.137016</v>
      </c>
      <c r="G899">
        <v>291907959863.8869</v>
      </c>
      <c r="H899">
        <v>285151912796.7499</v>
      </c>
      <c r="I899">
        <v>97.68555572438406</v>
      </c>
    </row>
    <row r="900" spans="1:9">
      <c r="A900">
        <v>7</v>
      </c>
      <c r="B900" t="s">
        <v>55</v>
      </c>
      <c r="C900" t="s">
        <v>65</v>
      </c>
      <c r="D900" t="s">
        <v>76</v>
      </c>
      <c r="E900">
        <v>1</v>
      </c>
      <c r="F900">
        <v>887426663.951354</v>
      </c>
      <c r="G900">
        <v>38169156350.237</v>
      </c>
      <c r="H900">
        <v>37281729686.28564</v>
      </c>
      <c r="I900">
        <v>97.67501629900227</v>
      </c>
    </row>
    <row r="901" spans="1:9">
      <c r="A901">
        <v>7</v>
      </c>
      <c r="B901" t="s">
        <v>55</v>
      </c>
      <c r="C901" t="s">
        <v>65</v>
      </c>
      <c r="D901" t="s">
        <v>74</v>
      </c>
      <c r="E901">
        <v>0.5</v>
      </c>
      <c r="F901">
        <v>534162139.1927767</v>
      </c>
      <c r="G901">
        <v>22919272971.05032</v>
      </c>
      <c r="H901">
        <v>22385110831.85754</v>
      </c>
      <c r="I901">
        <v>97.66937572641382</v>
      </c>
    </row>
    <row r="902" spans="1:9">
      <c r="A902">
        <v>7</v>
      </c>
      <c r="B902" t="s">
        <v>57</v>
      </c>
      <c r="C902" t="s">
        <v>66</v>
      </c>
      <c r="D902" t="s">
        <v>73</v>
      </c>
      <c r="E902">
        <v>3</v>
      </c>
      <c r="F902">
        <v>9775802659.733713</v>
      </c>
      <c r="G902">
        <v>415741216391.798</v>
      </c>
      <c r="H902">
        <v>405965413732.0643</v>
      </c>
      <c r="I902">
        <v>97.6485846785706</v>
      </c>
    </row>
    <row r="903" spans="1:9">
      <c r="A903">
        <v>7</v>
      </c>
      <c r="B903" t="s">
        <v>55</v>
      </c>
      <c r="C903" t="s">
        <v>65</v>
      </c>
      <c r="D903" t="s">
        <v>76</v>
      </c>
      <c r="E903">
        <v>3</v>
      </c>
      <c r="F903">
        <v>6223525521.878376</v>
      </c>
      <c r="G903">
        <v>264120203331.2166</v>
      </c>
      <c r="H903">
        <v>257896677809.3383</v>
      </c>
      <c r="I903">
        <v>97.64367683979333</v>
      </c>
    </row>
    <row r="904" spans="1:9">
      <c r="A904">
        <v>7</v>
      </c>
      <c r="B904" t="s">
        <v>51</v>
      </c>
      <c r="C904" t="s">
        <v>68</v>
      </c>
      <c r="D904" t="s">
        <v>76</v>
      </c>
      <c r="E904">
        <v>1</v>
      </c>
      <c r="F904">
        <v>1074280482.121428</v>
      </c>
      <c r="G904">
        <v>45541307322.96343</v>
      </c>
      <c r="H904">
        <v>44467026840.842</v>
      </c>
      <c r="I904">
        <v>97.64108554349791</v>
      </c>
    </row>
    <row r="905" spans="1:9">
      <c r="A905">
        <v>7</v>
      </c>
      <c r="B905" t="s">
        <v>53</v>
      </c>
      <c r="C905" t="s">
        <v>70</v>
      </c>
      <c r="D905" t="s">
        <v>74</v>
      </c>
      <c r="E905">
        <v>0.5</v>
      </c>
      <c r="F905">
        <v>241058008.0073307</v>
      </c>
      <c r="G905">
        <v>10190374941.00968</v>
      </c>
      <c r="H905">
        <v>9949316933.00235</v>
      </c>
      <c r="I905">
        <v>97.63445398817242</v>
      </c>
    </row>
    <row r="906" spans="1:9">
      <c r="A906">
        <v>7</v>
      </c>
      <c r="B906" t="s">
        <v>51</v>
      </c>
      <c r="C906" t="s">
        <v>68</v>
      </c>
      <c r="D906" t="s">
        <v>72</v>
      </c>
      <c r="E906">
        <v>0.5</v>
      </c>
      <c r="F906">
        <v>874096719.4826275</v>
      </c>
      <c r="G906">
        <v>36576124491.33291</v>
      </c>
      <c r="H906">
        <v>35702027771.85028</v>
      </c>
      <c r="I906">
        <v>97.61019864286126</v>
      </c>
    </row>
    <row r="907" spans="1:9">
      <c r="A907">
        <v>7</v>
      </c>
      <c r="B907" t="s">
        <v>53</v>
      </c>
      <c r="C907" t="s">
        <v>70</v>
      </c>
      <c r="D907" t="s">
        <v>72</v>
      </c>
      <c r="E907">
        <v>3</v>
      </c>
      <c r="F907">
        <v>983939543.0786456</v>
      </c>
      <c r="G907">
        <v>41164069304.91232</v>
      </c>
      <c r="H907">
        <v>40180129761.83367</v>
      </c>
      <c r="I907">
        <v>97.60971264577765</v>
      </c>
    </row>
    <row r="908" spans="1:9">
      <c r="A908">
        <v>7</v>
      </c>
      <c r="B908" t="s">
        <v>57</v>
      </c>
      <c r="C908" t="s">
        <v>66</v>
      </c>
      <c r="D908" t="s">
        <v>74</v>
      </c>
      <c r="E908">
        <v>0.5</v>
      </c>
      <c r="F908">
        <v>1308489867.8283</v>
      </c>
      <c r="G908">
        <v>54688075216.49964</v>
      </c>
      <c r="H908">
        <v>53379585348.67134</v>
      </c>
      <c r="I908">
        <v>97.6073579795079</v>
      </c>
    </row>
    <row r="909" spans="1:9">
      <c r="A909">
        <v>7</v>
      </c>
      <c r="B909" t="s">
        <v>54</v>
      </c>
      <c r="C909" t="s">
        <v>67</v>
      </c>
      <c r="D909" t="s">
        <v>72</v>
      </c>
      <c r="E909">
        <v>0.5</v>
      </c>
      <c r="F909">
        <v>830519390.6094513</v>
      </c>
      <c r="G909">
        <v>34644509861.14508</v>
      </c>
      <c r="H909">
        <v>33813990470.53563</v>
      </c>
      <c r="I909">
        <v>97.60273880641358</v>
      </c>
    </row>
    <row r="910" spans="1:9">
      <c r="A910">
        <v>7</v>
      </c>
      <c r="B910" t="s">
        <v>51</v>
      </c>
      <c r="C910" t="s">
        <v>68</v>
      </c>
      <c r="D910" t="s">
        <v>75</v>
      </c>
      <c r="E910">
        <v>3</v>
      </c>
      <c r="F910">
        <v>3144221627.015461</v>
      </c>
      <c r="G910">
        <v>130369699290.9786</v>
      </c>
      <c r="H910">
        <v>127225477663.9631</v>
      </c>
      <c r="I910">
        <v>97.58822667834977</v>
      </c>
    </row>
    <row r="911" spans="1:9">
      <c r="A911">
        <v>7</v>
      </c>
      <c r="B911" t="s">
        <v>51</v>
      </c>
      <c r="C911" t="s">
        <v>68</v>
      </c>
      <c r="D911" t="s">
        <v>73</v>
      </c>
      <c r="E911">
        <v>0.5</v>
      </c>
      <c r="F911">
        <v>732228434.2431746</v>
      </c>
      <c r="G911">
        <v>30351847982.22894</v>
      </c>
      <c r="H911">
        <v>29619619547.98577</v>
      </c>
      <c r="I911">
        <v>97.58753261194542</v>
      </c>
    </row>
    <row r="912" spans="1:9">
      <c r="A912">
        <v>7</v>
      </c>
      <c r="B912" t="s">
        <v>55</v>
      </c>
      <c r="C912" t="s">
        <v>65</v>
      </c>
      <c r="D912" t="s">
        <v>72</v>
      </c>
      <c r="E912">
        <v>0.5</v>
      </c>
      <c r="F912">
        <v>2962816874.383041</v>
      </c>
      <c r="G912">
        <v>122102538904.4412</v>
      </c>
      <c r="H912">
        <v>119139722030.0582</v>
      </c>
      <c r="I912">
        <v>97.57350100909714</v>
      </c>
    </row>
    <row r="913" spans="1:9">
      <c r="A913">
        <v>7</v>
      </c>
      <c r="B913" t="s">
        <v>51</v>
      </c>
      <c r="C913" t="s">
        <v>68</v>
      </c>
      <c r="D913" t="s">
        <v>74</v>
      </c>
      <c r="E913">
        <v>0.5</v>
      </c>
      <c r="F913">
        <v>985605970.4689584</v>
      </c>
      <c r="G913">
        <v>40599114881.36385</v>
      </c>
      <c r="H913">
        <v>39613508910.89489</v>
      </c>
      <c r="I913">
        <v>97.572346162351</v>
      </c>
    </row>
    <row r="914" spans="1:9">
      <c r="A914">
        <v>7</v>
      </c>
      <c r="B914" t="s">
        <v>56</v>
      </c>
      <c r="C914" t="s">
        <v>69</v>
      </c>
      <c r="D914" t="s">
        <v>76</v>
      </c>
      <c r="E914">
        <v>0.2</v>
      </c>
      <c r="F914">
        <v>546958330.4874026</v>
      </c>
      <c r="G914">
        <v>22516394701.44095</v>
      </c>
      <c r="H914">
        <v>21969436370.95354</v>
      </c>
      <c r="I914">
        <v>97.57084409942236</v>
      </c>
    </row>
    <row r="915" spans="1:9">
      <c r="A915">
        <v>7</v>
      </c>
      <c r="B915" t="s">
        <v>56</v>
      </c>
      <c r="C915" t="s">
        <v>69</v>
      </c>
      <c r="D915" t="s">
        <v>74</v>
      </c>
      <c r="E915">
        <v>0.2</v>
      </c>
      <c r="F915">
        <v>161052927.0412551</v>
      </c>
      <c r="G915">
        <v>6622628724.064853</v>
      </c>
      <c r="H915">
        <v>6461575797.023598</v>
      </c>
      <c r="I915">
        <v>97.56814199086789</v>
      </c>
    </row>
    <row r="916" spans="1:9">
      <c r="A916">
        <v>7</v>
      </c>
      <c r="B916" t="s">
        <v>55</v>
      </c>
      <c r="C916" t="s">
        <v>65</v>
      </c>
      <c r="D916" t="s">
        <v>73</v>
      </c>
      <c r="E916">
        <v>3</v>
      </c>
      <c r="F916">
        <v>2916941304.523332</v>
      </c>
      <c r="G916">
        <v>119562923676.3469</v>
      </c>
      <c r="H916">
        <v>116645982371.8236</v>
      </c>
      <c r="I916">
        <v>97.56032956134513</v>
      </c>
    </row>
    <row r="917" spans="1:9">
      <c r="A917">
        <v>7</v>
      </c>
      <c r="B917" t="s">
        <v>51</v>
      </c>
      <c r="C917" t="s">
        <v>68</v>
      </c>
      <c r="D917" t="s">
        <v>74</v>
      </c>
      <c r="E917">
        <v>3</v>
      </c>
      <c r="F917">
        <v>1534599706.716497</v>
      </c>
      <c r="G917">
        <v>62774354107.21827</v>
      </c>
      <c r="H917">
        <v>61239754400.50177</v>
      </c>
      <c r="I917">
        <v>97.55537157085612</v>
      </c>
    </row>
    <row r="918" spans="1:9">
      <c r="A918">
        <v>7</v>
      </c>
      <c r="B918" t="s">
        <v>54</v>
      </c>
      <c r="C918" t="s">
        <v>67</v>
      </c>
      <c r="D918" t="s">
        <v>76</v>
      </c>
      <c r="E918">
        <v>0.5</v>
      </c>
      <c r="F918">
        <v>567467587.4824334</v>
      </c>
      <c r="G918">
        <v>23106754175.8219</v>
      </c>
      <c r="H918">
        <v>22539286588.33947</v>
      </c>
      <c r="I918">
        <v>97.54414842013504</v>
      </c>
    </row>
    <row r="919" spans="1:9">
      <c r="A919">
        <v>7</v>
      </c>
      <c r="B919" t="s">
        <v>53</v>
      </c>
      <c r="C919" t="s">
        <v>70</v>
      </c>
      <c r="D919" t="s">
        <v>73</v>
      </c>
      <c r="E919">
        <v>1</v>
      </c>
      <c r="F919">
        <v>1812280977.706743</v>
      </c>
      <c r="G919">
        <v>73703740991.09227</v>
      </c>
      <c r="H919">
        <v>71891460013.38553</v>
      </c>
      <c r="I919">
        <v>97.54112755562059</v>
      </c>
    </row>
    <row r="920" spans="1:9">
      <c r="A920">
        <v>7</v>
      </c>
      <c r="B920" t="s">
        <v>52</v>
      </c>
      <c r="C920" t="s">
        <v>71</v>
      </c>
      <c r="D920" t="s">
        <v>73</v>
      </c>
      <c r="E920">
        <v>3</v>
      </c>
      <c r="F920">
        <v>1613925811.421308</v>
      </c>
      <c r="G920">
        <v>65284988140.45463</v>
      </c>
      <c r="H920">
        <v>63671062329.03332</v>
      </c>
      <c r="I920">
        <v>97.52787607474309</v>
      </c>
    </row>
    <row r="921" spans="1:9">
      <c r="A921">
        <v>7</v>
      </c>
      <c r="B921" t="s">
        <v>52</v>
      </c>
      <c r="C921" t="s">
        <v>71</v>
      </c>
      <c r="D921" t="s">
        <v>74</v>
      </c>
      <c r="E921">
        <v>0.5</v>
      </c>
      <c r="F921">
        <v>141755015.5751377</v>
      </c>
      <c r="G921">
        <v>5720536996.40183</v>
      </c>
      <c r="H921">
        <v>5578781980.826692</v>
      </c>
      <c r="I921">
        <v>97.52199809800547</v>
      </c>
    </row>
    <row r="922" spans="1:9">
      <c r="A922">
        <v>7</v>
      </c>
      <c r="B922" t="s">
        <v>55</v>
      </c>
      <c r="C922" t="s">
        <v>65</v>
      </c>
      <c r="D922" t="s">
        <v>72</v>
      </c>
      <c r="E922">
        <v>0.2</v>
      </c>
      <c r="F922">
        <v>765651086.9392796</v>
      </c>
      <c r="G922">
        <v>30831797624.08005</v>
      </c>
      <c r="H922">
        <v>30066146537.14077</v>
      </c>
      <c r="I922">
        <v>97.51668359959234</v>
      </c>
    </row>
    <row r="923" spans="1:9">
      <c r="A923">
        <v>7</v>
      </c>
      <c r="B923" t="s">
        <v>54</v>
      </c>
      <c r="C923" t="s">
        <v>67</v>
      </c>
      <c r="D923" t="s">
        <v>74</v>
      </c>
      <c r="E923">
        <v>0.2</v>
      </c>
      <c r="F923">
        <v>804726292.6143719</v>
      </c>
      <c r="G923">
        <v>32371799415.26573</v>
      </c>
      <c r="H923">
        <v>31567073122.65136</v>
      </c>
      <c r="I923">
        <v>97.51411318755767</v>
      </c>
    </row>
    <row r="924" spans="1:9">
      <c r="A924">
        <v>7</v>
      </c>
      <c r="B924" t="s">
        <v>57</v>
      </c>
      <c r="C924" t="s">
        <v>66</v>
      </c>
      <c r="D924" t="s">
        <v>73</v>
      </c>
      <c r="E924">
        <v>1</v>
      </c>
      <c r="F924">
        <v>415537871.7337694</v>
      </c>
      <c r="G924">
        <v>16603933474.70508</v>
      </c>
      <c r="H924">
        <v>16188395602.97132</v>
      </c>
      <c r="I924">
        <v>97.49735282686592</v>
      </c>
    </row>
    <row r="925" spans="1:9">
      <c r="A925">
        <v>7</v>
      </c>
      <c r="B925" t="s">
        <v>54</v>
      </c>
      <c r="C925" t="s">
        <v>67</v>
      </c>
      <c r="D925" t="s">
        <v>72</v>
      </c>
      <c r="E925">
        <v>1</v>
      </c>
      <c r="F925">
        <v>616714211.8293222</v>
      </c>
      <c r="G925">
        <v>24603195230.16177</v>
      </c>
      <c r="H925">
        <v>23986481018.33245</v>
      </c>
      <c r="I925">
        <v>97.49335724055356</v>
      </c>
    </row>
    <row r="926" spans="1:9">
      <c r="A926">
        <v>7</v>
      </c>
      <c r="B926" t="s">
        <v>52</v>
      </c>
      <c r="C926" t="s">
        <v>71</v>
      </c>
      <c r="D926" t="s">
        <v>75</v>
      </c>
      <c r="E926">
        <v>0.5</v>
      </c>
      <c r="F926">
        <v>470639359.3459304</v>
      </c>
      <c r="G926">
        <v>18704825384.87441</v>
      </c>
      <c r="H926">
        <v>18234186025.52848</v>
      </c>
      <c r="I926">
        <v>97.48386125151153</v>
      </c>
    </row>
    <row r="927" spans="1:9">
      <c r="A927">
        <v>7</v>
      </c>
      <c r="B927" t="s">
        <v>54</v>
      </c>
      <c r="C927" t="s">
        <v>67</v>
      </c>
      <c r="D927" t="s">
        <v>75</v>
      </c>
      <c r="E927">
        <v>0.2</v>
      </c>
      <c r="F927">
        <v>1262583914.58943</v>
      </c>
      <c r="G927">
        <v>49919811561.73669</v>
      </c>
      <c r="H927">
        <v>48657227647.14726</v>
      </c>
      <c r="I927">
        <v>97.47077588017741</v>
      </c>
    </row>
    <row r="928" spans="1:9">
      <c r="A928">
        <v>7</v>
      </c>
      <c r="B928" t="s">
        <v>57</v>
      </c>
      <c r="C928" t="s">
        <v>66</v>
      </c>
      <c r="D928" t="s">
        <v>74</v>
      </c>
      <c r="E928">
        <v>0.2</v>
      </c>
      <c r="F928">
        <v>896340187.2921735</v>
      </c>
      <c r="G928">
        <v>35400458671.16908</v>
      </c>
      <c r="H928">
        <v>34504118483.8769</v>
      </c>
      <c r="I928">
        <v>97.4679983792917</v>
      </c>
    </row>
    <row r="929" spans="1:9">
      <c r="A929">
        <v>7</v>
      </c>
      <c r="B929" t="s">
        <v>57</v>
      </c>
      <c r="C929" t="s">
        <v>66</v>
      </c>
      <c r="D929" t="s">
        <v>76</v>
      </c>
      <c r="E929">
        <v>1</v>
      </c>
      <c r="F929">
        <v>5237730809.346299</v>
      </c>
      <c r="G929">
        <v>206759680250.1897</v>
      </c>
      <c r="H929">
        <v>201521949440.8434</v>
      </c>
      <c r="I929">
        <v>97.46675425159857</v>
      </c>
    </row>
    <row r="930" spans="1:9">
      <c r="A930">
        <v>7</v>
      </c>
      <c r="B930" t="s">
        <v>57</v>
      </c>
      <c r="C930" t="s">
        <v>66</v>
      </c>
      <c r="D930" t="s">
        <v>72</v>
      </c>
      <c r="E930">
        <v>3</v>
      </c>
      <c r="F930">
        <v>13632849361.07545</v>
      </c>
      <c r="G930">
        <v>535831139485.6546</v>
      </c>
      <c r="H930">
        <v>522198290124.5792</v>
      </c>
      <c r="I930">
        <v>97.45575642091991</v>
      </c>
    </row>
    <row r="931" spans="1:9">
      <c r="A931">
        <v>7</v>
      </c>
      <c r="B931" t="s">
        <v>52</v>
      </c>
      <c r="C931" t="s">
        <v>71</v>
      </c>
      <c r="D931" t="s">
        <v>74</v>
      </c>
      <c r="E931">
        <v>0.2</v>
      </c>
      <c r="F931">
        <v>724939364.336297</v>
      </c>
      <c r="G931">
        <v>28485331015.812</v>
      </c>
      <c r="H931">
        <v>27760391651.4757</v>
      </c>
      <c r="I931">
        <v>97.45504321528198</v>
      </c>
    </row>
    <row r="932" spans="1:9">
      <c r="A932">
        <v>7</v>
      </c>
      <c r="B932" t="s">
        <v>53</v>
      </c>
      <c r="C932" t="s">
        <v>70</v>
      </c>
      <c r="D932" t="s">
        <v>75</v>
      </c>
      <c r="E932">
        <v>0.5</v>
      </c>
      <c r="F932">
        <v>386023340.9740261</v>
      </c>
      <c r="G932">
        <v>15018480127.20672</v>
      </c>
      <c r="H932">
        <v>14632456786.23269</v>
      </c>
      <c r="I932">
        <v>97.42967771902082</v>
      </c>
    </row>
    <row r="933" spans="1:9">
      <c r="A933">
        <v>7</v>
      </c>
      <c r="B933" t="s">
        <v>54</v>
      </c>
      <c r="C933" t="s">
        <v>67</v>
      </c>
      <c r="D933" t="s">
        <v>73</v>
      </c>
      <c r="E933">
        <v>1</v>
      </c>
      <c r="F933">
        <v>806834572.3884234</v>
      </c>
      <c r="G933">
        <v>31135077043.08831</v>
      </c>
      <c r="H933">
        <v>30328242470.69989</v>
      </c>
      <c r="I933">
        <v>97.40859940294403</v>
      </c>
    </row>
    <row r="934" spans="1:9">
      <c r="A934">
        <v>7</v>
      </c>
      <c r="B934" t="s">
        <v>57</v>
      </c>
      <c r="C934" t="s">
        <v>66</v>
      </c>
      <c r="D934" t="s">
        <v>75</v>
      </c>
      <c r="E934">
        <v>0.5</v>
      </c>
      <c r="F934">
        <v>6290717293.545807</v>
      </c>
      <c r="G934">
        <v>242088713311.4358</v>
      </c>
      <c r="H934">
        <v>235797996017.89</v>
      </c>
      <c r="I934">
        <v>97.40148261870718</v>
      </c>
    </row>
    <row r="935" spans="1:9">
      <c r="A935">
        <v>7</v>
      </c>
      <c r="B935" t="s">
        <v>55</v>
      </c>
      <c r="C935" t="s">
        <v>65</v>
      </c>
      <c r="D935" t="s">
        <v>75</v>
      </c>
      <c r="E935">
        <v>3</v>
      </c>
      <c r="F935">
        <v>3211409912.476864</v>
      </c>
      <c r="G935">
        <v>123453420435.215</v>
      </c>
      <c r="H935">
        <v>120242010522.7381</v>
      </c>
      <c r="I935">
        <v>97.39868696942089</v>
      </c>
    </row>
    <row r="936" spans="1:9">
      <c r="A936">
        <v>7</v>
      </c>
      <c r="B936" t="s">
        <v>56</v>
      </c>
      <c r="C936" t="s">
        <v>69</v>
      </c>
      <c r="D936" t="s">
        <v>76</v>
      </c>
      <c r="E936">
        <v>1</v>
      </c>
      <c r="F936">
        <v>310235812.9035248</v>
      </c>
      <c r="G936">
        <v>11925989670.96037</v>
      </c>
      <c r="H936">
        <v>11615753858.05685</v>
      </c>
      <c r="I936">
        <v>97.39865770923025</v>
      </c>
    </row>
    <row r="937" spans="1:9">
      <c r="A937">
        <v>7</v>
      </c>
      <c r="B937" t="s">
        <v>51</v>
      </c>
      <c r="C937" t="s">
        <v>68</v>
      </c>
      <c r="D937" t="s">
        <v>75</v>
      </c>
      <c r="E937">
        <v>0.5</v>
      </c>
      <c r="F937">
        <v>681844831.3567436</v>
      </c>
      <c r="G937">
        <v>26184223239.41138</v>
      </c>
      <c r="H937">
        <v>25502378408.05463</v>
      </c>
      <c r="I937">
        <v>97.39597075260778</v>
      </c>
    </row>
    <row r="938" spans="1:9">
      <c r="A938">
        <v>7</v>
      </c>
      <c r="B938" t="s">
        <v>57</v>
      </c>
      <c r="C938" t="s">
        <v>66</v>
      </c>
      <c r="D938" t="s">
        <v>76</v>
      </c>
      <c r="E938">
        <v>3</v>
      </c>
      <c r="F938">
        <v>5691570031.502865</v>
      </c>
      <c r="G938">
        <v>218034097327.3947</v>
      </c>
      <c r="H938">
        <v>212342527295.8918</v>
      </c>
      <c r="I938">
        <v>97.38959635154838</v>
      </c>
    </row>
    <row r="939" spans="1:9">
      <c r="A939">
        <v>7</v>
      </c>
      <c r="B939" t="s">
        <v>56</v>
      </c>
      <c r="C939" t="s">
        <v>69</v>
      </c>
      <c r="D939" t="s">
        <v>76</v>
      </c>
      <c r="E939">
        <v>0.5</v>
      </c>
      <c r="F939">
        <v>665548863.398115</v>
      </c>
      <c r="G939">
        <v>25444422981.00003</v>
      </c>
      <c r="H939">
        <v>24778874117.60192</v>
      </c>
      <c r="I939">
        <v>97.38430357058954</v>
      </c>
    </row>
    <row r="940" spans="1:9">
      <c r="A940">
        <v>7</v>
      </c>
      <c r="B940" t="s">
        <v>57</v>
      </c>
      <c r="C940" t="s">
        <v>66</v>
      </c>
      <c r="D940" t="s">
        <v>72</v>
      </c>
      <c r="E940">
        <v>0.5</v>
      </c>
      <c r="F940">
        <v>5432973933.962238</v>
      </c>
      <c r="G940">
        <v>207519915678.2322</v>
      </c>
      <c r="H940">
        <v>202086941744.2699</v>
      </c>
      <c r="I940">
        <v>97.38195058714929</v>
      </c>
    </row>
    <row r="941" spans="1:9">
      <c r="A941">
        <v>7</v>
      </c>
      <c r="B941" t="s">
        <v>56</v>
      </c>
      <c r="C941" t="s">
        <v>69</v>
      </c>
      <c r="D941" t="s">
        <v>74</v>
      </c>
      <c r="E941">
        <v>1</v>
      </c>
      <c r="F941">
        <v>619969718.2898225</v>
      </c>
      <c r="G941">
        <v>23678249282.52184</v>
      </c>
      <c r="H941">
        <v>23058279564.23201</v>
      </c>
      <c r="I941">
        <v>97.38169105793031</v>
      </c>
    </row>
    <row r="942" spans="1:9">
      <c r="A942">
        <v>7</v>
      </c>
      <c r="B942" t="s">
        <v>51</v>
      </c>
      <c r="C942" t="s">
        <v>68</v>
      </c>
      <c r="D942" t="s">
        <v>75</v>
      </c>
      <c r="E942">
        <v>1</v>
      </c>
      <c r="F942">
        <v>661264392.0442779</v>
      </c>
      <c r="G942">
        <v>25250129511.18882</v>
      </c>
      <c r="H942">
        <v>24588865119.14454</v>
      </c>
      <c r="I942">
        <v>97.38114455313483</v>
      </c>
    </row>
    <row r="943" spans="1:9">
      <c r="A943">
        <v>7</v>
      </c>
      <c r="B943" t="s">
        <v>53</v>
      </c>
      <c r="C943" t="s">
        <v>70</v>
      </c>
      <c r="D943" t="s">
        <v>73</v>
      </c>
      <c r="E943">
        <v>0.2</v>
      </c>
      <c r="F943">
        <v>183234724.0246584</v>
      </c>
      <c r="G943">
        <v>6984435238.004563</v>
      </c>
      <c r="H943">
        <v>6801200513.979905</v>
      </c>
      <c r="I943">
        <v>97.37652769650408</v>
      </c>
    </row>
    <row r="944" spans="1:9">
      <c r="A944">
        <v>7</v>
      </c>
      <c r="B944" t="s">
        <v>52</v>
      </c>
      <c r="C944" t="s">
        <v>71</v>
      </c>
      <c r="D944" t="s">
        <v>72</v>
      </c>
      <c r="E944">
        <v>1</v>
      </c>
      <c r="F944">
        <v>1410083552.921671</v>
      </c>
      <c r="G944">
        <v>53725977291.3504</v>
      </c>
      <c r="H944">
        <v>52315893738.42873</v>
      </c>
      <c r="I944">
        <v>97.37541572250062</v>
      </c>
    </row>
    <row r="945" spans="1:9">
      <c r="A945">
        <v>7</v>
      </c>
      <c r="B945" t="s">
        <v>56</v>
      </c>
      <c r="C945" t="s">
        <v>69</v>
      </c>
      <c r="D945" t="s">
        <v>75</v>
      </c>
      <c r="E945">
        <v>3</v>
      </c>
      <c r="F945">
        <v>2051114659.770454</v>
      </c>
      <c r="G945">
        <v>77908524716.74782</v>
      </c>
      <c r="H945">
        <v>75857410056.97736</v>
      </c>
      <c r="I945">
        <v>97.3672782699612</v>
      </c>
    </row>
    <row r="946" spans="1:9">
      <c r="A946">
        <v>7</v>
      </c>
      <c r="B946" t="s">
        <v>55</v>
      </c>
      <c r="C946" t="s">
        <v>65</v>
      </c>
      <c r="D946" t="s">
        <v>75</v>
      </c>
      <c r="E946">
        <v>1</v>
      </c>
      <c r="F946">
        <v>2360076283.177787</v>
      </c>
      <c r="G946">
        <v>89443563066.84959</v>
      </c>
      <c r="H946">
        <v>87083486783.67181</v>
      </c>
      <c r="I946">
        <v>97.36137939695686</v>
      </c>
    </row>
    <row r="947" spans="1:9">
      <c r="A947">
        <v>7</v>
      </c>
      <c r="B947" t="s">
        <v>53</v>
      </c>
      <c r="C947" t="s">
        <v>70</v>
      </c>
      <c r="D947" t="s">
        <v>75</v>
      </c>
      <c r="E947">
        <v>0.2</v>
      </c>
      <c r="F947">
        <v>503891918.3732072</v>
      </c>
      <c r="G947">
        <v>19088647486.89036</v>
      </c>
      <c r="H947">
        <v>18584755568.51715</v>
      </c>
      <c r="I947">
        <v>97.36025342434938</v>
      </c>
    </row>
    <row r="948" spans="1:9">
      <c r="A948">
        <v>7</v>
      </c>
      <c r="B948" t="s">
        <v>57</v>
      </c>
      <c r="C948" t="s">
        <v>66</v>
      </c>
      <c r="D948" t="s">
        <v>73</v>
      </c>
      <c r="E948">
        <v>0.5</v>
      </c>
      <c r="F948">
        <v>4732035049.051252</v>
      </c>
      <c r="G948">
        <v>179044418702.0024</v>
      </c>
      <c r="H948">
        <v>174312383652.9511</v>
      </c>
      <c r="I948">
        <v>97.35706084369649</v>
      </c>
    </row>
    <row r="949" spans="1:9">
      <c r="A949">
        <v>7</v>
      </c>
      <c r="B949" t="s">
        <v>51</v>
      </c>
      <c r="C949" t="s">
        <v>68</v>
      </c>
      <c r="D949" t="s">
        <v>73</v>
      </c>
      <c r="E949">
        <v>3</v>
      </c>
      <c r="F949">
        <v>2486314722.266972</v>
      </c>
      <c r="G949">
        <v>93869656692.41577</v>
      </c>
      <c r="H949">
        <v>91383341970.1488</v>
      </c>
      <c r="I949">
        <v>97.35131158472868</v>
      </c>
    </row>
    <row r="950" spans="1:9">
      <c r="A950">
        <v>7</v>
      </c>
      <c r="B950" t="s">
        <v>54</v>
      </c>
      <c r="C950" t="s">
        <v>67</v>
      </c>
      <c r="D950" t="s">
        <v>75</v>
      </c>
      <c r="E950">
        <v>3</v>
      </c>
      <c r="F950">
        <v>2713128479.166065</v>
      </c>
      <c r="G950">
        <v>101311101002.9146</v>
      </c>
      <c r="H950">
        <v>98597972523.74854</v>
      </c>
      <c r="I950">
        <v>97.32198302820932</v>
      </c>
    </row>
    <row r="951" spans="1:9">
      <c r="A951">
        <v>7</v>
      </c>
      <c r="B951" t="s">
        <v>53</v>
      </c>
      <c r="C951" t="s">
        <v>70</v>
      </c>
      <c r="D951" t="s">
        <v>73</v>
      </c>
      <c r="E951">
        <v>3</v>
      </c>
      <c r="F951">
        <v>1498537853.553056</v>
      </c>
      <c r="G951">
        <v>55921458473.05102</v>
      </c>
      <c r="H951">
        <v>54422920619.49796</v>
      </c>
      <c r="I951">
        <v>97.32028116849776</v>
      </c>
    </row>
    <row r="952" spans="1:9">
      <c r="A952">
        <v>7</v>
      </c>
      <c r="B952" t="s">
        <v>53</v>
      </c>
      <c r="C952" t="s">
        <v>70</v>
      </c>
      <c r="D952" t="s">
        <v>74</v>
      </c>
      <c r="E952">
        <v>3</v>
      </c>
      <c r="F952">
        <v>1461725314.567342</v>
      </c>
      <c r="G952">
        <v>54465203351.5939</v>
      </c>
      <c r="H952">
        <v>53003478037.02656</v>
      </c>
      <c r="I952">
        <v>97.31622168904549</v>
      </c>
    </row>
    <row r="953" spans="1:9">
      <c r="A953">
        <v>7</v>
      </c>
      <c r="B953" t="s">
        <v>53</v>
      </c>
      <c r="C953" t="s">
        <v>70</v>
      </c>
      <c r="D953" t="s">
        <v>76</v>
      </c>
      <c r="E953">
        <v>0.5</v>
      </c>
      <c r="F953">
        <v>1168236821.289788</v>
      </c>
      <c r="G953">
        <v>43497893675.02491</v>
      </c>
      <c r="H953">
        <v>42329656853.73512</v>
      </c>
      <c r="I953">
        <v>97.31426806544302</v>
      </c>
    </row>
    <row r="954" spans="1:9">
      <c r="A954">
        <v>7</v>
      </c>
      <c r="B954" t="s">
        <v>56</v>
      </c>
      <c r="C954" t="s">
        <v>69</v>
      </c>
      <c r="D954" t="s">
        <v>73</v>
      </c>
      <c r="E954">
        <v>1</v>
      </c>
      <c r="F954">
        <v>797547047.4861827</v>
      </c>
      <c r="G954">
        <v>28858747886.22992</v>
      </c>
      <c r="H954">
        <v>28061200838.74374</v>
      </c>
      <c r="I954">
        <v>97.23637681499433</v>
      </c>
    </row>
    <row r="955" spans="1:9">
      <c r="A955">
        <v>7</v>
      </c>
      <c r="B955" t="s">
        <v>55</v>
      </c>
      <c r="C955" t="s">
        <v>65</v>
      </c>
      <c r="D955" t="s">
        <v>74</v>
      </c>
      <c r="E955">
        <v>1</v>
      </c>
      <c r="F955">
        <v>499971945.7689622</v>
      </c>
      <c r="G955">
        <v>17978502696.31311</v>
      </c>
      <c r="H955">
        <v>17478530750.54414</v>
      </c>
      <c r="I955">
        <v>97.21905681349374</v>
      </c>
    </row>
    <row r="956" spans="1:9">
      <c r="A956">
        <v>7</v>
      </c>
      <c r="B956" t="s">
        <v>51</v>
      </c>
      <c r="C956" t="s">
        <v>68</v>
      </c>
      <c r="D956" t="s">
        <v>76</v>
      </c>
      <c r="E956">
        <v>3</v>
      </c>
      <c r="F956">
        <v>1904204648.030657</v>
      </c>
      <c r="G956">
        <v>68388280205.06191</v>
      </c>
      <c r="H956">
        <v>66484075557.03126</v>
      </c>
      <c r="I956">
        <v>97.2155979908825</v>
      </c>
    </row>
    <row r="957" spans="1:9">
      <c r="A957">
        <v>7</v>
      </c>
      <c r="B957" t="s">
        <v>52</v>
      </c>
      <c r="C957" t="s">
        <v>71</v>
      </c>
      <c r="D957" t="s">
        <v>75</v>
      </c>
      <c r="E957">
        <v>1</v>
      </c>
      <c r="F957">
        <v>784733458.0757121</v>
      </c>
      <c r="G957">
        <v>28026612736.25984</v>
      </c>
      <c r="H957">
        <v>27241879278.18413</v>
      </c>
      <c r="I957">
        <v>97.20004174082567</v>
      </c>
    </row>
    <row r="958" spans="1:9">
      <c r="A958">
        <v>7</v>
      </c>
      <c r="B958" t="s">
        <v>53</v>
      </c>
      <c r="C958" t="s">
        <v>70</v>
      </c>
      <c r="D958" t="s">
        <v>74</v>
      </c>
      <c r="E958">
        <v>1</v>
      </c>
      <c r="F958">
        <v>1462753897.647551</v>
      </c>
      <c r="G958">
        <v>52149683931.33047</v>
      </c>
      <c r="H958">
        <v>50686930033.68291</v>
      </c>
      <c r="I958">
        <v>97.19508578503817</v>
      </c>
    </row>
    <row r="959" spans="1:9">
      <c r="A959">
        <v>7</v>
      </c>
      <c r="B959" t="s">
        <v>54</v>
      </c>
      <c r="C959" t="s">
        <v>67</v>
      </c>
      <c r="D959" t="s">
        <v>75</v>
      </c>
      <c r="E959">
        <v>0.5</v>
      </c>
      <c r="F959">
        <v>488617594.287642</v>
      </c>
      <c r="G959">
        <v>17313308040.89522</v>
      </c>
      <c r="H959">
        <v>16824690446.60758</v>
      </c>
      <c r="I959">
        <v>97.17779182849694</v>
      </c>
    </row>
    <row r="960" spans="1:9">
      <c r="A960">
        <v>7</v>
      </c>
      <c r="B960" t="s">
        <v>52</v>
      </c>
      <c r="C960" t="s">
        <v>71</v>
      </c>
      <c r="D960" t="s">
        <v>73</v>
      </c>
      <c r="E960">
        <v>0.2</v>
      </c>
      <c r="F960">
        <v>1027949518.753614</v>
      </c>
      <c r="G960">
        <v>35789127288.51177</v>
      </c>
      <c r="H960">
        <v>34761177769.75816</v>
      </c>
      <c r="I960">
        <v>97.12776030980899</v>
      </c>
    </row>
    <row r="961" spans="1:9">
      <c r="A961">
        <v>7</v>
      </c>
      <c r="B961" t="s">
        <v>52</v>
      </c>
      <c r="C961" t="s">
        <v>71</v>
      </c>
      <c r="D961" t="s">
        <v>75</v>
      </c>
      <c r="E961">
        <v>3</v>
      </c>
      <c r="F961">
        <v>260360822.0995544</v>
      </c>
      <c r="G961">
        <v>9045234285.650608</v>
      </c>
      <c r="H961">
        <v>8784873463.551054</v>
      </c>
      <c r="I961">
        <v>97.12156906192479</v>
      </c>
    </row>
    <row r="962" spans="1:9">
      <c r="A962">
        <v>7</v>
      </c>
      <c r="B962" t="s">
        <v>56</v>
      </c>
      <c r="C962" t="s">
        <v>69</v>
      </c>
      <c r="D962" t="s">
        <v>73</v>
      </c>
      <c r="E962">
        <v>0.5</v>
      </c>
      <c r="F962">
        <v>636442509.4013895</v>
      </c>
      <c r="G962">
        <v>21870461292.87622</v>
      </c>
      <c r="H962">
        <v>21234018783.47483</v>
      </c>
      <c r="I962">
        <v>97.08994473926028</v>
      </c>
    </row>
    <row r="963" spans="1:9">
      <c r="A963">
        <v>7</v>
      </c>
      <c r="B963" t="s">
        <v>56</v>
      </c>
      <c r="C963" t="s">
        <v>69</v>
      </c>
      <c r="D963" t="s">
        <v>74</v>
      </c>
      <c r="E963">
        <v>0.5</v>
      </c>
      <c r="F963">
        <v>1078323331.990063</v>
      </c>
      <c r="G963">
        <v>36446699663.49613</v>
      </c>
      <c r="H963">
        <v>35368376331.50607</v>
      </c>
      <c r="I963">
        <v>97.04136906236785</v>
      </c>
    </row>
    <row r="964" spans="1:9">
      <c r="A964">
        <v>7</v>
      </c>
      <c r="B964" t="s">
        <v>57</v>
      </c>
      <c r="C964" t="s">
        <v>66</v>
      </c>
      <c r="D964" t="s">
        <v>72</v>
      </c>
      <c r="E964">
        <v>0.2</v>
      </c>
      <c r="F964">
        <v>3723109924.934226</v>
      </c>
      <c r="G964">
        <v>125663151398.4145</v>
      </c>
      <c r="H964">
        <v>121940041473.4803</v>
      </c>
      <c r="I964">
        <v>97.03723017964899</v>
      </c>
    </row>
    <row r="965" spans="1:9">
      <c r="A965">
        <v>7</v>
      </c>
      <c r="B965" t="s">
        <v>57</v>
      </c>
      <c r="C965" t="s">
        <v>66</v>
      </c>
      <c r="D965" t="s">
        <v>74</v>
      </c>
      <c r="E965">
        <v>3</v>
      </c>
      <c r="F965">
        <v>4848306195.290138</v>
      </c>
      <c r="G965">
        <v>163494749822.2734</v>
      </c>
      <c r="H965">
        <v>158646443626.9833</v>
      </c>
      <c r="I965">
        <v>97.03457988677894</v>
      </c>
    </row>
    <row r="966" spans="1:9">
      <c r="A966">
        <v>7</v>
      </c>
      <c r="B966" t="s">
        <v>56</v>
      </c>
      <c r="C966" t="s">
        <v>69</v>
      </c>
      <c r="D966" t="s">
        <v>75</v>
      </c>
      <c r="E966">
        <v>0.2</v>
      </c>
      <c r="F966">
        <v>629699240.8754426</v>
      </c>
      <c r="G966">
        <v>21204108183.03804</v>
      </c>
      <c r="H966">
        <v>20574408942.16259</v>
      </c>
      <c r="I966">
        <v>97.0302960377312</v>
      </c>
    </row>
    <row r="967" spans="1:9">
      <c r="A967">
        <v>7</v>
      </c>
      <c r="B967" t="s">
        <v>56</v>
      </c>
      <c r="C967" t="s">
        <v>69</v>
      </c>
      <c r="D967" t="s">
        <v>73</v>
      </c>
      <c r="E967">
        <v>0.2</v>
      </c>
      <c r="F967">
        <v>642510946.6303927</v>
      </c>
      <c r="G967">
        <v>21112429402.37028</v>
      </c>
      <c r="H967">
        <v>20469918455.73989</v>
      </c>
      <c r="I967">
        <v>96.95671713384979</v>
      </c>
    </row>
    <row r="968" spans="1:9">
      <c r="A968">
        <v>7</v>
      </c>
      <c r="B968" t="s">
        <v>57</v>
      </c>
      <c r="C968" t="s">
        <v>66</v>
      </c>
      <c r="D968" t="s">
        <v>75</v>
      </c>
      <c r="E968">
        <v>3</v>
      </c>
      <c r="F968">
        <v>1315051155.031093</v>
      </c>
      <c r="G968">
        <v>42612357041.38827</v>
      </c>
      <c r="H968">
        <v>41297305886.35718</v>
      </c>
      <c r="I968">
        <v>96.91392064101544</v>
      </c>
    </row>
    <row r="969" spans="1:9">
      <c r="A969">
        <v>7</v>
      </c>
      <c r="B969" t="s">
        <v>52</v>
      </c>
      <c r="C969" t="s">
        <v>71</v>
      </c>
      <c r="D969" t="s">
        <v>76</v>
      </c>
      <c r="E969">
        <v>1</v>
      </c>
      <c r="F969">
        <v>257332040.5773085</v>
      </c>
      <c r="G969">
        <v>8095296170.161171</v>
      </c>
      <c r="H969">
        <v>7837964129.583862</v>
      </c>
      <c r="I969">
        <v>96.82121524440549</v>
      </c>
    </row>
    <row r="970" spans="1:9">
      <c r="A970">
        <v>7</v>
      </c>
      <c r="B970" t="s">
        <v>52</v>
      </c>
      <c r="C970" t="s">
        <v>71</v>
      </c>
      <c r="D970" t="s">
        <v>76</v>
      </c>
      <c r="E970">
        <v>0.2</v>
      </c>
      <c r="F970">
        <v>15352620.53149916</v>
      </c>
      <c r="G970">
        <v>476593255.211831</v>
      </c>
      <c r="H970">
        <v>461240634.6803319</v>
      </c>
      <c r="I970">
        <v>96.77867440136654</v>
      </c>
    </row>
    <row r="971" spans="1:9">
      <c r="A971">
        <v>7</v>
      </c>
      <c r="B971" t="s">
        <v>55</v>
      </c>
      <c r="C971" t="s">
        <v>65</v>
      </c>
      <c r="D971" t="s">
        <v>74</v>
      </c>
      <c r="E971">
        <v>3</v>
      </c>
      <c r="F971">
        <v>281490423.8486435</v>
      </c>
      <c r="G971">
        <v>8255593862.37994</v>
      </c>
      <c r="H971">
        <v>7974103438.531297</v>
      </c>
      <c r="I971">
        <v>96.59030678421122</v>
      </c>
    </row>
    <row r="972" spans="1:9">
      <c r="A972">
        <v>7</v>
      </c>
      <c r="B972" t="s">
        <v>53</v>
      </c>
      <c r="C972" t="s">
        <v>70</v>
      </c>
      <c r="D972" t="s">
        <v>75</v>
      </c>
      <c r="E972">
        <v>3</v>
      </c>
      <c r="F972">
        <v>1862918976.481425</v>
      </c>
      <c r="G972">
        <v>54383557332.91058</v>
      </c>
      <c r="H972">
        <v>52520638356.42916</v>
      </c>
      <c r="I972">
        <v>96.57448120747691</v>
      </c>
    </row>
    <row r="973" spans="1:9">
      <c r="A973">
        <v>7</v>
      </c>
      <c r="B973" t="s">
        <v>57</v>
      </c>
      <c r="C973" t="s">
        <v>66</v>
      </c>
      <c r="D973" t="s">
        <v>72</v>
      </c>
      <c r="E973">
        <v>1</v>
      </c>
      <c r="F973">
        <v>1922941021.19886</v>
      </c>
      <c r="G973">
        <v>55992475714.46341</v>
      </c>
      <c r="H973">
        <v>54069534693.26455</v>
      </c>
      <c r="I973">
        <v>96.56571530966946</v>
      </c>
    </row>
    <row r="974" spans="1:9">
      <c r="A974">
        <v>7</v>
      </c>
      <c r="B974" t="s">
        <v>57</v>
      </c>
      <c r="C974" t="s">
        <v>66</v>
      </c>
      <c r="D974" t="s">
        <v>73</v>
      </c>
      <c r="E974">
        <v>0.2</v>
      </c>
      <c r="F974">
        <v>192868046.0539234</v>
      </c>
      <c r="G974">
        <v>5390423856.713412</v>
      </c>
      <c r="H974">
        <v>5197555810.659489</v>
      </c>
      <c r="I974">
        <v>96.42202447932328</v>
      </c>
    </row>
    <row r="975" spans="1:9">
      <c r="A975">
        <v>7</v>
      </c>
      <c r="B975" t="s">
        <v>51</v>
      </c>
      <c r="C975" t="s">
        <v>68</v>
      </c>
      <c r="D975" t="s">
        <v>73</v>
      </c>
      <c r="E975">
        <v>1</v>
      </c>
      <c r="F975">
        <v>587801457.7441131</v>
      </c>
      <c r="G975">
        <v>15790361912.03988</v>
      </c>
      <c r="H975">
        <v>15202560454.29577</v>
      </c>
      <c r="I975">
        <v>96.27746684326516</v>
      </c>
    </row>
    <row r="976" spans="1:9">
      <c r="A976">
        <v>7</v>
      </c>
      <c r="B976" t="s">
        <v>57</v>
      </c>
      <c r="C976" t="s">
        <v>66</v>
      </c>
      <c r="D976" t="s">
        <v>76</v>
      </c>
      <c r="E976">
        <v>0.5</v>
      </c>
      <c r="F976">
        <v>471700910.1635558</v>
      </c>
      <c r="G976">
        <v>10780404133.44527</v>
      </c>
      <c r="H976">
        <v>10308703223.28172</v>
      </c>
      <c r="I976">
        <v>95.62445985953212</v>
      </c>
    </row>
    <row r="977" spans="1:9">
      <c r="A977">
        <v>7</v>
      </c>
      <c r="B977" t="s">
        <v>52</v>
      </c>
      <c r="C977" t="s">
        <v>71</v>
      </c>
      <c r="D977" t="s">
        <v>72</v>
      </c>
      <c r="E977">
        <v>0.2</v>
      </c>
      <c r="F977">
        <v>11967312.10155894</v>
      </c>
      <c r="G977">
        <v>252524512.3670473</v>
      </c>
      <c r="H977">
        <v>240557200.2654884</v>
      </c>
      <c r="I977">
        <v>95.26093051744445</v>
      </c>
    </row>
    <row r="978" spans="1:9">
      <c r="A978">
        <v>7</v>
      </c>
      <c r="B978" t="s">
        <v>53</v>
      </c>
      <c r="C978" t="s">
        <v>70</v>
      </c>
      <c r="D978" t="s">
        <v>76</v>
      </c>
      <c r="E978">
        <v>3</v>
      </c>
      <c r="F978">
        <v>171826759.6977592</v>
      </c>
      <c r="G978">
        <v>3184075526.7854</v>
      </c>
      <c r="H978">
        <v>3012248767.087641</v>
      </c>
      <c r="I978">
        <v>94.60355892150481</v>
      </c>
    </row>
    <row r="979" spans="1:9">
      <c r="A979">
        <v>7</v>
      </c>
      <c r="B979" t="s">
        <v>51</v>
      </c>
      <c r="C979" t="s">
        <v>68</v>
      </c>
      <c r="D979" t="s">
        <v>76</v>
      </c>
      <c r="E979">
        <v>0.2</v>
      </c>
      <c r="F979">
        <v>59899216.70655614</v>
      </c>
      <c r="G979">
        <v>905601858.3288673</v>
      </c>
      <c r="H979">
        <v>845702641.6223111</v>
      </c>
      <c r="I979">
        <v>93.38570077394829</v>
      </c>
    </row>
    <row r="980" spans="1:9">
      <c r="A980">
        <v>7</v>
      </c>
      <c r="B980" t="s">
        <v>51</v>
      </c>
      <c r="C980" t="s">
        <v>68</v>
      </c>
      <c r="D980" t="s">
        <v>74</v>
      </c>
      <c r="E980">
        <v>0.2</v>
      </c>
      <c r="F980">
        <v>36894053.72192008</v>
      </c>
      <c r="G980">
        <v>439520539.833216</v>
      </c>
      <c r="H980">
        <v>402626486.1112959</v>
      </c>
      <c r="I980">
        <v>91.60584082465857</v>
      </c>
    </row>
    <row r="981" spans="1:9">
      <c r="A981">
        <v>7</v>
      </c>
      <c r="B981" t="s">
        <v>56</v>
      </c>
      <c r="C981" t="s">
        <v>69</v>
      </c>
      <c r="D981" t="s">
        <v>75</v>
      </c>
      <c r="E981">
        <v>0.5</v>
      </c>
      <c r="F981">
        <v>167609678.7071657</v>
      </c>
      <c r="G981">
        <v>1939318118.612802</v>
      </c>
      <c r="H981">
        <v>1771708439.905636</v>
      </c>
      <c r="I981">
        <v>91.35728805405803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305244398852.2732</v>
      </c>
      <c r="G982">
        <v>12961879601921.55</v>
      </c>
      <c r="H982">
        <v>12656635203069.28</v>
      </c>
      <c r="I982">
        <v>97.6450606838917</v>
      </c>
    </row>
    <row r="983" spans="1:9">
      <c r="A983">
        <v>10</v>
      </c>
      <c r="B983" t="s">
        <v>64</v>
      </c>
      <c r="C983" t="s">
        <v>70</v>
      </c>
      <c r="D983" t="s">
        <v>72</v>
      </c>
      <c r="E983">
        <v>0.5</v>
      </c>
      <c r="F983">
        <v>17626623672114.17</v>
      </c>
      <c r="G983">
        <v>667187988580377</v>
      </c>
      <c r="H983">
        <v>649561364908262.9</v>
      </c>
      <c r="I983">
        <v>97.35807239131815</v>
      </c>
    </row>
    <row r="984" spans="1:9">
      <c r="A984">
        <v>10</v>
      </c>
      <c r="B984" t="s">
        <v>59</v>
      </c>
      <c r="C984" t="s">
        <v>65</v>
      </c>
      <c r="D984" t="s">
        <v>74</v>
      </c>
      <c r="E984">
        <v>0.2</v>
      </c>
      <c r="F984">
        <v>3431109642964.187</v>
      </c>
      <c r="G984">
        <v>125953353980791.9</v>
      </c>
      <c r="H984">
        <v>122522244337827.7</v>
      </c>
      <c r="I984">
        <v>97.27588862501634</v>
      </c>
    </row>
    <row r="985" spans="1:9">
      <c r="A985">
        <v>10</v>
      </c>
      <c r="B985" t="s">
        <v>60</v>
      </c>
      <c r="C985" t="s">
        <v>67</v>
      </c>
      <c r="D985" t="s">
        <v>73</v>
      </c>
      <c r="E985">
        <v>3</v>
      </c>
      <c r="F985">
        <v>31923204840367.71</v>
      </c>
      <c r="G985">
        <v>1067317769462970</v>
      </c>
      <c r="H985">
        <v>1035394564622602</v>
      </c>
      <c r="I985">
        <v>97.00902526372907</v>
      </c>
    </row>
    <row r="986" spans="1:9">
      <c r="A986">
        <v>10</v>
      </c>
      <c r="B986" t="s">
        <v>60</v>
      </c>
      <c r="C986" t="s">
        <v>67</v>
      </c>
      <c r="D986" t="s">
        <v>72</v>
      </c>
      <c r="E986">
        <v>0.2</v>
      </c>
      <c r="F986">
        <v>4692694657204.765</v>
      </c>
      <c r="G986">
        <v>154162331765255.9</v>
      </c>
      <c r="H986">
        <v>149469637108051.2</v>
      </c>
      <c r="I986">
        <v>96.95600436016345</v>
      </c>
    </row>
    <row r="987" spans="1:9">
      <c r="A987">
        <v>10</v>
      </c>
      <c r="B987" t="s">
        <v>61</v>
      </c>
      <c r="C987" t="s">
        <v>68</v>
      </c>
      <c r="D987" t="s">
        <v>74</v>
      </c>
      <c r="E987">
        <v>1</v>
      </c>
      <c r="F987">
        <v>72511779934839.38</v>
      </c>
      <c r="G987">
        <v>2372356905725242</v>
      </c>
      <c r="H987">
        <v>2299845125790403</v>
      </c>
      <c r="I987">
        <v>96.94347086815455</v>
      </c>
    </row>
    <row r="988" spans="1:9">
      <c r="A988">
        <v>10</v>
      </c>
      <c r="B988" t="s">
        <v>63</v>
      </c>
      <c r="C988" t="s">
        <v>66</v>
      </c>
      <c r="D988" t="s">
        <v>74</v>
      </c>
      <c r="E988">
        <v>3</v>
      </c>
      <c r="F988">
        <v>263280216154541.1</v>
      </c>
      <c r="G988">
        <v>8530728573045077</v>
      </c>
      <c r="H988">
        <v>8267448356890536</v>
      </c>
      <c r="I988">
        <v>96.91374290132218</v>
      </c>
    </row>
    <row r="989" spans="1:9">
      <c r="A989">
        <v>10</v>
      </c>
      <c r="B989" t="s">
        <v>63</v>
      </c>
      <c r="C989" t="s">
        <v>66</v>
      </c>
      <c r="D989" t="s">
        <v>76</v>
      </c>
      <c r="E989">
        <v>3</v>
      </c>
      <c r="F989">
        <v>438952706482688.5</v>
      </c>
      <c r="G989">
        <v>1.404827430710941E+16</v>
      </c>
      <c r="H989">
        <v>1.360932160062672E+16</v>
      </c>
      <c r="I989">
        <v>96.87539766887562</v>
      </c>
    </row>
    <row r="990" spans="1:9">
      <c r="A990">
        <v>10</v>
      </c>
      <c r="B990" t="s">
        <v>58</v>
      </c>
      <c r="C990" t="s">
        <v>71</v>
      </c>
      <c r="D990" t="s">
        <v>73</v>
      </c>
      <c r="E990">
        <v>0.5</v>
      </c>
      <c r="F990">
        <v>41577836199011.36</v>
      </c>
      <c r="G990">
        <v>1330513959631406</v>
      </c>
      <c r="H990">
        <v>1288936123432394</v>
      </c>
      <c r="I990">
        <v>96.87505449318776</v>
      </c>
    </row>
    <row r="991" spans="1:9">
      <c r="A991">
        <v>10</v>
      </c>
      <c r="B991" t="s">
        <v>64</v>
      </c>
      <c r="C991" t="s">
        <v>70</v>
      </c>
      <c r="D991" t="s">
        <v>74</v>
      </c>
      <c r="E991">
        <v>1</v>
      </c>
      <c r="F991">
        <v>69224601487869.38</v>
      </c>
      <c r="G991">
        <v>2197569141836754</v>
      </c>
      <c r="H991">
        <v>2128344540348885</v>
      </c>
      <c r="I991">
        <v>96.84994659917682</v>
      </c>
    </row>
    <row r="992" spans="1:9">
      <c r="A992">
        <v>10</v>
      </c>
      <c r="B992" t="s">
        <v>58</v>
      </c>
      <c r="C992" t="s">
        <v>71</v>
      </c>
      <c r="D992" t="s">
        <v>74</v>
      </c>
      <c r="E992">
        <v>0.5</v>
      </c>
      <c r="F992">
        <v>34794883665539.14</v>
      </c>
      <c r="G992">
        <v>1096315202378321</v>
      </c>
      <c r="H992">
        <v>1061520318712782</v>
      </c>
      <c r="I992">
        <v>96.82619710188676</v>
      </c>
    </row>
    <row r="993" spans="1:9">
      <c r="A993">
        <v>10</v>
      </c>
      <c r="B993" t="s">
        <v>61</v>
      </c>
      <c r="C993" t="s">
        <v>68</v>
      </c>
      <c r="D993" t="s">
        <v>76</v>
      </c>
      <c r="E993">
        <v>0.2</v>
      </c>
      <c r="F993">
        <v>2560711698531.188</v>
      </c>
      <c r="G993">
        <v>80598745845155.64</v>
      </c>
      <c r="H993">
        <v>78038034146624.45</v>
      </c>
      <c r="I993">
        <v>96.82288890269984</v>
      </c>
    </row>
    <row r="994" spans="1:9">
      <c r="A994">
        <v>10</v>
      </c>
      <c r="B994" t="s">
        <v>62</v>
      </c>
      <c r="C994" t="s">
        <v>69</v>
      </c>
      <c r="D994" t="s">
        <v>73</v>
      </c>
      <c r="E994">
        <v>0.5</v>
      </c>
      <c r="F994">
        <v>20298656079122.13</v>
      </c>
      <c r="G994">
        <v>633073119213167.6</v>
      </c>
      <c r="H994">
        <v>612774463134045.5</v>
      </c>
      <c r="I994">
        <v>96.79363165753256</v>
      </c>
    </row>
    <row r="995" spans="1:9">
      <c r="A995">
        <v>10</v>
      </c>
      <c r="B995" t="s">
        <v>62</v>
      </c>
      <c r="C995" t="s">
        <v>69</v>
      </c>
      <c r="D995" t="s">
        <v>74</v>
      </c>
      <c r="E995">
        <v>3</v>
      </c>
      <c r="F995">
        <v>114480121654142.4</v>
      </c>
      <c r="G995">
        <v>3569750362808622</v>
      </c>
      <c r="H995">
        <v>3455270241154480</v>
      </c>
      <c r="I995">
        <v>96.7930496528034</v>
      </c>
    </row>
    <row r="996" spans="1:9">
      <c r="A996">
        <v>10</v>
      </c>
      <c r="B996" t="s">
        <v>62</v>
      </c>
      <c r="C996" t="s">
        <v>69</v>
      </c>
      <c r="D996" t="s">
        <v>72</v>
      </c>
      <c r="E996">
        <v>1</v>
      </c>
      <c r="F996">
        <v>36819594758173.91</v>
      </c>
      <c r="G996">
        <v>1145886574349967</v>
      </c>
      <c r="H996">
        <v>1109066979591793</v>
      </c>
      <c r="I996">
        <v>96.78680284922085</v>
      </c>
    </row>
    <row r="997" spans="1:9">
      <c r="A997">
        <v>10</v>
      </c>
      <c r="B997" t="s">
        <v>64</v>
      </c>
      <c r="C997" t="s">
        <v>70</v>
      </c>
      <c r="D997" t="s">
        <v>74</v>
      </c>
      <c r="E997">
        <v>3</v>
      </c>
      <c r="F997">
        <v>10528764155130.29</v>
      </c>
      <c r="G997">
        <v>327524888283090.9</v>
      </c>
      <c r="H997">
        <v>316996124127960.6</v>
      </c>
      <c r="I997">
        <v>96.7853544778466</v>
      </c>
    </row>
    <row r="998" spans="1:9">
      <c r="A998">
        <v>10</v>
      </c>
      <c r="B998" t="s">
        <v>62</v>
      </c>
      <c r="C998" t="s">
        <v>69</v>
      </c>
      <c r="D998" t="s">
        <v>76</v>
      </c>
      <c r="E998">
        <v>0.2</v>
      </c>
      <c r="F998">
        <v>5771804154798.485</v>
      </c>
      <c r="G998">
        <v>179332869324661</v>
      </c>
      <c r="H998">
        <v>173561065169862.5</v>
      </c>
      <c r="I998">
        <v>96.78151351922591</v>
      </c>
    </row>
    <row r="999" spans="1:9">
      <c r="A999">
        <v>10</v>
      </c>
      <c r="B999" t="s">
        <v>61</v>
      </c>
      <c r="C999" t="s">
        <v>68</v>
      </c>
      <c r="D999" t="s">
        <v>73</v>
      </c>
      <c r="E999">
        <v>3</v>
      </c>
      <c r="F999">
        <v>19280174167057.98</v>
      </c>
      <c r="G999">
        <v>598502849165027.4</v>
      </c>
      <c r="H999">
        <v>579222674997969.4</v>
      </c>
      <c r="I999">
        <v>96.77859943457983</v>
      </c>
    </row>
    <row r="1000" spans="1:9">
      <c r="A1000">
        <v>10</v>
      </c>
      <c r="B1000" t="s">
        <v>59</v>
      </c>
      <c r="C1000" t="s">
        <v>65</v>
      </c>
      <c r="D1000" t="s">
        <v>75</v>
      </c>
      <c r="E1000">
        <v>1</v>
      </c>
      <c r="F1000">
        <v>66166202726851.74</v>
      </c>
      <c r="G1000">
        <v>2040498761283274</v>
      </c>
      <c r="H1000">
        <v>1974332558556422</v>
      </c>
      <c r="I1000">
        <v>96.7573514876706</v>
      </c>
    </row>
    <row r="1001" spans="1:9">
      <c r="A1001">
        <v>10</v>
      </c>
      <c r="B1001" t="s">
        <v>64</v>
      </c>
      <c r="C1001" t="s">
        <v>70</v>
      </c>
      <c r="D1001" t="s">
        <v>76</v>
      </c>
      <c r="E1001">
        <v>0.5</v>
      </c>
      <c r="F1001">
        <v>14332950143618.7</v>
      </c>
      <c r="G1001">
        <v>439411035092930.6</v>
      </c>
      <c r="H1001">
        <v>425078084949311.9</v>
      </c>
      <c r="I1001">
        <v>96.73814515364016</v>
      </c>
    </row>
    <row r="1002" spans="1:9">
      <c r="A1002">
        <v>10</v>
      </c>
      <c r="B1002" t="s">
        <v>63</v>
      </c>
      <c r="C1002" t="s">
        <v>66</v>
      </c>
      <c r="D1002" t="s">
        <v>76</v>
      </c>
      <c r="E1002">
        <v>0.2</v>
      </c>
      <c r="F1002">
        <v>72311605349858.56</v>
      </c>
      <c r="G1002">
        <v>2216168496643675</v>
      </c>
      <c r="H1002">
        <v>2143856891293816</v>
      </c>
      <c r="I1002">
        <v>96.73708901379239</v>
      </c>
    </row>
    <row r="1003" spans="1:9">
      <c r="A1003">
        <v>10</v>
      </c>
      <c r="B1003" t="s">
        <v>58</v>
      </c>
      <c r="C1003" t="s">
        <v>71</v>
      </c>
      <c r="D1003" t="s">
        <v>72</v>
      </c>
      <c r="E1003">
        <v>3</v>
      </c>
      <c r="F1003">
        <v>61424876120134.81</v>
      </c>
      <c r="G1003">
        <v>1839569970547115</v>
      </c>
      <c r="H1003">
        <v>1778145094426980</v>
      </c>
      <c r="I1003">
        <v>96.6609111312104</v>
      </c>
    </row>
    <row r="1004" spans="1:9">
      <c r="A1004">
        <v>10</v>
      </c>
      <c r="B1004" t="s">
        <v>59</v>
      </c>
      <c r="C1004" t="s">
        <v>65</v>
      </c>
      <c r="D1004" t="s">
        <v>76</v>
      </c>
      <c r="E1004">
        <v>0.5</v>
      </c>
      <c r="F1004">
        <v>37539296489572.8</v>
      </c>
      <c r="G1004">
        <v>1113480872316986</v>
      </c>
      <c r="H1004">
        <v>1075941575827414</v>
      </c>
      <c r="I1004">
        <v>96.62865367310181</v>
      </c>
    </row>
    <row r="1005" spans="1:9">
      <c r="A1005">
        <v>10</v>
      </c>
      <c r="B1005" t="s">
        <v>63</v>
      </c>
      <c r="C1005" t="s">
        <v>66</v>
      </c>
      <c r="D1005" t="s">
        <v>76</v>
      </c>
      <c r="E1005">
        <v>0.5</v>
      </c>
      <c r="F1005">
        <v>135728382069705.8</v>
      </c>
      <c r="G1005">
        <v>4015500015017318</v>
      </c>
      <c r="H1005">
        <v>3879771632947612</v>
      </c>
      <c r="I1005">
        <v>96.6198883934229</v>
      </c>
    </row>
    <row r="1006" spans="1:9">
      <c r="A1006">
        <v>10</v>
      </c>
      <c r="B1006" t="s">
        <v>64</v>
      </c>
      <c r="C1006" t="s">
        <v>70</v>
      </c>
      <c r="D1006" t="s">
        <v>76</v>
      </c>
      <c r="E1006">
        <v>3</v>
      </c>
      <c r="F1006">
        <v>114398304193858.1</v>
      </c>
      <c r="G1006">
        <v>3373247563207362</v>
      </c>
      <c r="H1006">
        <v>3258849259013504</v>
      </c>
      <c r="I1006">
        <v>96.60865969513706</v>
      </c>
    </row>
    <row r="1007" spans="1:9">
      <c r="A1007">
        <v>10</v>
      </c>
      <c r="B1007" t="s">
        <v>59</v>
      </c>
      <c r="C1007" t="s">
        <v>65</v>
      </c>
      <c r="D1007" t="s">
        <v>76</v>
      </c>
      <c r="E1007">
        <v>0.2</v>
      </c>
      <c r="F1007">
        <v>18102516914427.83</v>
      </c>
      <c r="G1007">
        <v>532738096395873.1</v>
      </c>
      <c r="H1007">
        <v>514635579481445.2</v>
      </c>
      <c r="I1007">
        <v>96.60198565920167</v>
      </c>
    </row>
    <row r="1008" spans="1:9">
      <c r="A1008">
        <v>10</v>
      </c>
      <c r="B1008" t="s">
        <v>63</v>
      </c>
      <c r="C1008" t="s">
        <v>66</v>
      </c>
      <c r="D1008" t="s">
        <v>72</v>
      </c>
      <c r="E1008">
        <v>0.5</v>
      </c>
      <c r="F1008">
        <v>66850931346930.09</v>
      </c>
      <c r="G1008">
        <v>1963492656735166</v>
      </c>
      <c r="H1008">
        <v>1896641725388236</v>
      </c>
      <c r="I1008">
        <v>96.59530525272818</v>
      </c>
    </row>
    <row r="1009" spans="1:9">
      <c r="A1009">
        <v>10</v>
      </c>
      <c r="B1009" t="s">
        <v>58</v>
      </c>
      <c r="C1009" t="s">
        <v>71</v>
      </c>
      <c r="D1009" t="s">
        <v>73</v>
      </c>
      <c r="E1009">
        <v>1</v>
      </c>
      <c r="F1009">
        <v>14957725584721.22</v>
      </c>
      <c r="G1009">
        <v>437205267022299</v>
      </c>
      <c r="H1009">
        <v>422247541437577.8</v>
      </c>
      <c r="I1009">
        <v>96.57878650762954</v>
      </c>
    </row>
    <row r="1010" spans="1:9">
      <c r="A1010">
        <v>10</v>
      </c>
      <c r="B1010" t="s">
        <v>63</v>
      </c>
      <c r="C1010" t="s">
        <v>66</v>
      </c>
      <c r="D1010" t="s">
        <v>75</v>
      </c>
      <c r="E1010">
        <v>0.2</v>
      </c>
      <c r="F1010">
        <v>98508983796960.17</v>
      </c>
      <c r="G1010">
        <v>2874975466676880</v>
      </c>
      <c r="H1010">
        <v>2776466482879920</v>
      </c>
      <c r="I1010">
        <v>96.57357132473814</v>
      </c>
    </row>
    <row r="1011" spans="1:9">
      <c r="A1011">
        <v>10</v>
      </c>
      <c r="B1011" t="s">
        <v>58</v>
      </c>
      <c r="C1011" t="s">
        <v>71</v>
      </c>
      <c r="D1011" t="s">
        <v>76</v>
      </c>
      <c r="E1011">
        <v>3</v>
      </c>
      <c r="F1011">
        <v>23639294260220.48</v>
      </c>
      <c r="G1011">
        <v>689188638736600.8</v>
      </c>
      <c r="H1011">
        <v>665549344476380.2</v>
      </c>
      <c r="I1011">
        <v>96.56998201485804</v>
      </c>
    </row>
    <row r="1012" spans="1:9">
      <c r="A1012">
        <v>10</v>
      </c>
      <c r="B1012" t="s">
        <v>61</v>
      </c>
      <c r="C1012" t="s">
        <v>68</v>
      </c>
      <c r="D1012" t="s">
        <v>76</v>
      </c>
      <c r="E1012">
        <v>1</v>
      </c>
      <c r="F1012">
        <v>23918211409532.2</v>
      </c>
      <c r="G1012">
        <v>695971033782624.4</v>
      </c>
      <c r="H1012">
        <v>672052822373092.1</v>
      </c>
      <c r="I1012">
        <v>96.56333234451783</v>
      </c>
    </row>
    <row r="1013" spans="1:9">
      <c r="A1013">
        <v>10</v>
      </c>
      <c r="B1013" t="s">
        <v>62</v>
      </c>
      <c r="C1013" t="s">
        <v>69</v>
      </c>
      <c r="D1013" t="s">
        <v>76</v>
      </c>
      <c r="E1013">
        <v>0.5</v>
      </c>
      <c r="F1013">
        <v>17609026675049.54</v>
      </c>
      <c r="G1013">
        <v>512358676663871</v>
      </c>
      <c r="H1013">
        <v>494749649988821.4</v>
      </c>
      <c r="I1013">
        <v>96.56314463342214</v>
      </c>
    </row>
    <row r="1014" spans="1:9">
      <c r="A1014">
        <v>10</v>
      </c>
      <c r="B1014" t="s">
        <v>64</v>
      </c>
      <c r="C1014" t="s">
        <v>70</v>
      </c>
      <c r="D1014" t="s">
        <v>75</v>
      </c>
      <c r="E1014">
        <v>0.2</v>
      </c>
      <c r="F1014">
        <v>31324706553088.2</v>
      </c>
      <c r="G1014">
        <v>905717240590096.4</v>
      </c>
      <c r="H1014">
        <v>874392534037008.1</v>
      </c>
      <c r="I1014">
        <v>96.5414474684528</v>
      </c>
    </row>
    <row r="1015" spans="1:9">
      <c r="A1015">
        <v>10</v>
      </c>
      <c r="B1015" t="s">
        <v>61</v>
      </c>
      <c r="C1015" t="s">
        <v>68</v>
      </c>
      <c r="D1015" t="s">
        <v>76</v>
      </c>
      <c r="E1015">
        <v>3</v>
      </c>
      <c r="F1015">
        <v>70517303447798.77</v>
      </c>
      <c r="G1015">
        <v>2031050693958605</v>
      </c>
      <c r="H1015">
        <v>1960533390510806</v>
      </c>
      <c r="I1015">
        <v>96.52803823865383</v>
      </c>
    </row>
    <row r="1016" spans="1:9">
      <c r="A1016">
        <v>10</v>
      </c>
      <c r="B1016" t="s">
        <v>63</v>
      </c>
      <c r="C1016" t="s">
        <v>66</v>
      </c>
      <c r="D1016" t="s">
        <v>73</v>
      </c>
      <c r="E1016">
        <v>0.5</v>
      </c>
      <c r="F1016">
        <v>146487775566226</v>
      </c>
      <c r="G1016">
        <v>4206602176126230</v>
      </c>
      <c r="H1016">
        <v>4060114400560004</v>
      </c>
      <c r="I1016">
        <v>96.5176698572166</v>
      </c>
    </row>
    <row r="1017" spans="1:9">
      <c r="A1017">
        <v>10</v>
      </c>
      <c r="B1017" t="s">
        <v>62</v>
      </c>
      <c r="C1017" t="s">
        <v>69</v>
      </c>
      <c r="D1017" t="s">
        <v>73</v>
      </c>
      <c r="E1017">
        <v>3</v>
      </c>
      <c r="F1017">
        <v>20136858621345.22</v>
      </c>
      <c r="G1017">
        <v>577838187022484.4</v>
      </c>
      <c r="H1017">
        <v>557701328401139.1</v>
      </c>
      <c r="I1017">
        <v>96.51513882716759</v>
      </c>
    </row>
    <row r="1018" spans="1:9">
      <c r="A1018">
        <v>10</v>
      </c>
      <c r="B1018" t="s">
        <v>61</v>
      </c>
      <c r="C1018" t="s">
        <v>68</v>
      </c>
      <c r="D1018" t="s">
        <v>74</v>
      </c>
      <c r="E1018">
        <v>0.5</v>
      </c>
      <c r="F1018">
        <v>41982019892849.05</v>
      </c>
      <c r="G1018">
        <v>1199982968417530</v>
      </c>
      <c r="H1018">
        <v>1158000948524680</v>
      </c>
      <c r="I1018">
        <v>96.50144868737492</v>
      </c>
    </row>
    <row r="1019" spans="1:9">
      <c r="A1019">
        <v>10</v>
      </c>
      <c r="B1019" t="s">
        <v>63</v>
      </c>
      <c r="C1019" t="s">
        <v>66</v>
      </c>
      <c r="D1019" t="s">
        <v>74</v>
      </c>
      <c r="E1019">
        <v>0.2</v>
      </c>
      <c r="F1019">
        <v>17965833127734.82</v>
      </c>
      <c r="G1019">
        <v>512449061741455.6</v>
      </c>
      <c r="H1019">
        <v>494483228613720.8</v>
      </c>
      <c r="I1019">
        <v>96.49412312968599</v>
      </c>
    </row>
    <row r="1020" spans="1:9">
      <c r="A1020">
        <v>10</v>
      </c>
      <c r="B1020" t="s">
        <v>62</v>
      </c>
      <c r="C1020" t="s">
        <v>69</v>
      </c>
      <c r="D1020" t="s">
        <v>74</v>
      </c>
      <c r="E1020">
        <v>0.2</v>
      </c>
      <c r="F1020">
        <v>42306962428171.95</v>
      </c>
      <c r="G1020">
        <v>1203737323389493</v>
      </c>
      <c r="H1020">
        <v>1161430360961321</v>
      </c>
      <c r="I1020">
        <v>96.48536590117155</v>
      </c>
    </row>
    <row r="1021" spans="1:9">
      <c r="A1021">
        <v>10</v>
      </c>
      <c r="B1021" t="s">
        <v>61</v>
      </c>
      <c r="C1021" t="s">
        <v>68</v>
      </c>
      <c r="D1021" t="s">
        <v>72</v>
      </c>
      <c r="E1021">
        <v>3</v>
      </c>
      <c r="F1021">
        <v>154339314868676.6</v>
      </c>
      <c r="G1021">
        <v>4391174224961238</v>
      </c>
      <c r="H1021">
        <v>4236834910092561</v>
      </c>
      <c r="I1021">
        <v>96.48523818546418</v>
      </c>
    </row>
    <row r="1022" spans="1:9">
      <c r="A1022">
        <v>10</v>
      </c>
      <c r="B1022" t="s">
        <v>64</v>
      </c>
      <c r="C1022" t="s">
        <v>70</v>
      </c>
      <c r="D1022" t="s">
        <v>74</v>
      </c>
      <c r="E1022">
        <v>0.2</v>
      </c>
      <c r="F1022">
        <v>20060436105443.07</v>
      </c>
      <c r="G1022">
        <v>569615296461514.9</v>
      </c>
      <c r="H1022">
        <v>549554860356071.8</v>
      </c>
      <c r="I1022">
        <v>96.47824834935794</v>
      </c>
    </row>
    <row r="1023" spans="1:9">
      <c r="A1023">
        <v>10</v>
      </c>
      <c r="B1023" t="s">
        <v>58</v>
      </c>
      <c r="C1023" t="s">
        <v>71</v>
      </c>
      <c r="D1023" t="s">
        <v>75</v>
      </c>
      <c r="E1023">
        <v>1</v>
      </c>
      <c r="F1023">
        <v>24472427626272.21</v>
      </c>
      <c r="G1023">
        <v>694646224556546.1</v>
      </c>
      <c r="H1023">
        <v>670173796930273.9</v>
      </c>
      <c r="I1023">
        <v>96.47699407825974</v>
      </c>
    </row>
    <row r="1024" spans="1:9">
      <c r="A1024">
        <v>10</v>
      </c>
      <c r="B1024" t="s">
        <v>61</v>
      </c>
      <c r="C1024" t="s">
        <v>68</v>
      </c>
      <c r="D1024" t="s">
        <v>72</v>
      </c>
      <c r="E1024">
        <v>0.2</v>
      </c>
      <c r="F1024">
        <v>24642086384424.56</v>
      </c>
      <c r="G1024">
        <v>697885276847611.4</v>
      </c>
      <c r="H1024">
        <v>673243190463186.8</v>
      </c>
      <c r="I1024">
        <v>96.46903478237363</v>
      </c>
    </row>
    <row r="1025" spans="1:9">
      <c r="A1025">
        <v>10</v>
      </c>
      <c r="B1025" t="s">
        <v>59</v>
      </c>
      <c r="C1025" t="s">
        <v>65</v>
      </c>
      <c r="D1025" t="s">
        <v>76</v>
      </c>
      <c r="E1025">
        <v>1</v>
      </c>
      <c r="F1025">
        <v>71568338780551.64</v>
      </c>
      <c r="G1025">
        <v>2016446918463011</v>
      </c>
      <c r="H1025">
        <v>1944878579682459</v>
      </c>
      <c r="I1025">
        <v>96.45077000910577</v>
      </c>
    </row>
    <row r="1026" spans="1:9">
      <c r="A1026">
        <v>10</v>
      </c>
      <c r="B1026" t="s">
        <v>59</v>
      </c>
      <c r="C1026" t="s">
        <v>65</v>
      </c>
      <c r="D1026" t="s">
        <v>72</v>
      </c>
      <c r="E1026">
        <v>1</v>
      </c>
      <c r="F1026">
        <v>46921792016850.56</v>
      </c>
      <c r="G1026">
        <v>1319928625356072</v>
      </c>
      <c r="H1026">
        <v>1273006833339221</v>
      </c>
      <c r="I1026">
        <v>96.44512656855271</v>
      </c>
    </row>
    <row r="1027" spans="1:9">
      <c r="A1027">
        <v>10</v>
      </c>
      <c r="B1027" t="s">
        <v>60</v>
      </c>
      <c r="C1027" t="s">
        <v>67</v>
      </c>
      <c r="D1027" t="s">
        <v>72</v>
      </c>
      <c r="E1027">
        <v>0.5</v>
      </c>
      <c r="F1027">
        <v>128020369067916.5</v>
      </c>
      <c r="G1027">
        <v>3599043351128574</v>
      </c>
      <c r="H1027">
        <v>3471022982060658</v>
      </c>
      <c r="I1027">
        <v>96.4429333970714</v>
      </c>
    </row>
    <row r="1028" spans="1:9">
      <c r="A1028">
        <v>10</v>
      </c>
      <c r="B1028" t="s">
        <v>59</v>
      </c>
      <c r="C1028" t="s">
        <v>65</v>
      </c>
      <c r="D1028" t="s">
        <v>72</v>
      </c>
      <c r="E1028">
        <v>0.5</v>
      </c>
      <c r="F1028">
        <v>35676959531566.27</v>
      </c>
      <c r="G1028">
        <v>1000302772163158</v>
      </c>
      <c r="H1028">
        <v>964625812631592.1</v>
      </c>
      <c r="I1028">
        <v>96.4333839189094</v>
      </c>
    </row>
    <row r="1029" spans="1:9">
      <c r="A1029">
        <v>10</v>
      </c>
      <c r="B1029" t="s">
        <v>60</v>
      </c>
      <c r="C1029" t="s">
        <v>67</v>
      </c>
      <c r="D1029" t="s">
        <v>75</v>
      </c>
      <c r="E1029">
        <v>0.2</v>
      </c>
      <c r="F1029">
        <v>4503026439919.671</v>
      </c>
      <c r="G1029">
        <v>126238061437770.3</v>
      </c>
      <c r="H1029">
        <v>121735034997850.6</v>
      </c>
      <c r="I1029">
        <v>96.43290906986918</v>
      </c>
    </row>
    <row r="1030" spans="1:9">
      <c r="A1030">
        <v>10</v>
      </c>
      <c r="B1030" t="s">
        <v>63</v>
      </c>
      <c r="C1030" t="s">
        <v>66</v>
      </c>
      <c r="D1030" t="s">
        <v>74</v>
      </c>
      <c r="E1030">
        <v>1</v>
      </c>
      <c r="F1030">
        <v>213943319601301.7</v>
      </c>
      <c r="G1030">
        <v>5982235635767701</v>
      </c>
      <c r="H1030">
        <v>5768292316166399</v>
      </c>
      <c r="I1030">
        <v>96.42368952633463</v>
      </c>
    </row>
    <row r="1031" spans="1:9">
      <c r="A1031">
        <v>10</v>
      </c>
      <c r="B1031" t="s">
        <v>61</v>
      </c>
      <c r="C1031" t="s">
        <v>68</v>
      </c>
      <c r="D1031" t="s">
        <v>73</v>
      </c>
      <c r="E1031">
        <v>1</v>
      </c>
      <c r="F1031">
        <v>104969317816941.5</v>
      </c>
      <c r="G1031">
        <v>2902552027697720</v>
      </c>
      <c r="H1031">
        <v>2797582709880779</v>
      </c>
      <c r="I1031">
        <v>96.38355086092282</v>
      </c>
    </row>
    <row r="1032" spans="1:9">
      <c r="A1032">
        <v>10</v>
      </c>
      <c r="B1032" t="s">
        <v>63</v>
      </c>
      <c r="C1032" t="s">
        <v>66</v>
      </c>
      <c r="D1032" t="s">
        <v>73</v>
      </c>
      <c r="E1032">
        <v>1</v>
      </c>
      <c r="F1032">
        <v>193706443042572</v>
      </c>
      <c r="G1032">
        <v>5340170318231481</v>
      </c>
      <c r="H1032">
        <v>5146463875188909</v>
      </c>
      <c r="I1032">
        <v>96.37265421327007</v>
      </c>
    </row>
    <row r="1033" spans="1:9">
      <c r="A1033">
        <v>10</v>
      </c>
      <c r="B1033" t="s">
        <v>60</v>
      </c>
      <c r="C1033" t="s">
        <v>67</v>
      </c>
      <c r="D1033" t="s">
        <v>74</v>
      </c>
      <c r="E1033">
        <v>1</v>
      </c>
      <c r="F1033">
        <v>97410069965227.36</v>
      </c>
      <c r="G1033">
        <v>2683756160754638</v>
      </c>
      <c r="H1033">
        <v>2586346090789410</v>
      </c>
      <c r="I1033">
        <v>96.37038299568032</v>
      </c>
    </row>
    <row r="1034" spans="1:9">
      <c r="A1034">
        <v>10</v>
      </c>
      <c r="B1034" t="s">
        <v>62</v>
      </c>
      <c r="C1034" t="s">
        <v>69</v>
      </c>
      <c r="D1034" t="s">
        <v>72</v>
      </c>
      <c r="E1034">
        <v>3</v>
      </c>
      <c r="F1034">
        <v>45575792435003.59</v>
      </c>
      <c r="G1034">
        <v>1252041368196383</v>
      </c>
      <c r="H1034">
        <v>1206465575761379</v>
      </c>
      <c r="I1034">
        <v>96.35988126329586</v>
      </c>
    </row>
    <row r="1035" spans="1:9">
      <c r="A1035">
        <v>10</v>
      </c>
      <c r="B1035" t="s">
        <v>60</v>
      </c>
      <c r="C1035" t="s">
        <v>67</v>
      </c>
      <c r="D1035" t="s">
        <v>73</v>
      </c>
      <c r="E1035">
        <v>1</v>
      </c>
      <c r="F1035">
        <v>96717263271637.8</v>
      </c>
      <c r="G1035">
        <v>2653464797414534</v>
      </c>
      <c r="H1035">
        <v>2556747534142896</v>
      </c>
      <c r="I1035">
        <v>96.35505760747695</v>
      </c>
    </row>
    <row r="1036" spans="1:9">
      <c r="A1036">
        <v>10</v>
      </c>
      <c r="B1036" t="s">
        <v>62</v>
      </c>
      <c r="C1036" t="s">
        <v>69</v>
      </c>
      <c r="D1036" t="s">
        <v>72</v>
      </c>
      <c r="E1036">
        <v>0.5</v>
      </c>
      <c r="F1036">
        <v>37933825568638.05</v>
      </c>
      <c r="G1036">
        <v>1037208073873188</v>
      </c>
      <c r="H1036">
        <v>999274248304550.1</v>
      </c>
      <c r="I1036">
        <v>96.34269858438492</v>
      </c>
    </row>
    <row r="1037" spans="1:9">
      <c r="A1037">
        <v>10</v>
      </c>
      <c r="B1037" t="s">
        <v>58</v>
      </c>
      <c r="C1037" t="s">
        <v>71</v>
      </c>
      <c r="D1037" t="s">
        <v>72</v>
      </c>
      <c r="E1037">
        <v>0.5</v>
      </c>
      <c r="F1037">
        <v>18277720685224.04</v>
      </c>
      <c r="G1037">
        <v>497735831025050.2</v>
      </c>
      <c r="H1037">
        <v>479458110339826.2</v>
      </c>
      <c r="I1037">
        <v>96.3278270227035</v>
      </c>
    </row>
    <row r="1038" spans="1:9">
      <c r="A1038">
        <v>10</v>
      </c>
      <c r="B1038" t="s">
        <v>58</v>
      </c>
      <c r="C1038" t="s">
        <v>71</v>
      </c>
      <c r="D1038" t="s">
        <v>75</v>
      </c>
      <c r="E1038">
        <v>3</v>
      </c>
      <c r="F1038">
        <v>31908508725993.86</v>
      </c>
      <c r="G1038">
        <v>863520727518691.1</v>
      </c>
      <c r="H1038">
        <v>831612218792697.2</v>
      </c>
      <c r="I1038">
        <v>96.30483580658424</v>
      </c>
    </row>
    <row r="1039" spans="1:9">
      <c r="A1039">
        <v>10</v>
      </c>
      <c r="B1039" t="s">
        <v>61</v>
      </c>
      <c r="C1039" t="s">
        <v>68</v>
      </c>
      <c r="D1039" t="s">
        <v>73</v>
      </c>
      <c r="E1039">
        <v>0.5</v>
      </c>
      <c r="F1039">
        <v>12565057699811.65</v>
      </c>
      <c r="G1039">
        <v>339125726383851.6</v>
      </c>
      <c r="H1039">
        <v>326560668684039.9</v>
      </c>
      <c r="I1039">
        <v>96.29486744229206</v>
      </c>
    </row>
    <row r="1040" spans="1:9">
      <c r="A1040">
        <v>10</v>
      </c>
      <c r="B1040" t="s">
        <v>61</v>
      </c>
      <c r="C1040" t="s">
        <v>68</v>
      </c>
      <c r="D1040" t="s">
        <v>74</v>
      </c>
      <c r="E1040">
        <v>0.2</v>
      </c>
      <c r="F1040">
        <v>22532518833971.93</v>
      </c>
      <c r="G1040">
        <v>607056915099670.4</v>
      </c>
      <c r="H1040">
        <v>584524396265698.5</v>
      </c>
      <c r="I1040">
        <v>96.28823619770934</v>
      </c>
    </row>
    <row r="1041" spans="1:9">
      <c r="A1041">
        <v>10</v>
      </c>
      <c r="B1041" t="s">
        <v>60</v>
      </c>
      <c r="C1041" t="s">
        <v>67</v>
      </c>
      <c r="D1041" t="s">
        <v>76</v>
      </c>
      <c r="E1041">
        <v>0.5</v>
      </c>
      <c r="F1041">
        <v>31922741756562.69</v>
      </c>
      <c r="G1041">
        <v>859867450690598.9</v>
      </c>
      <c r="H1041">
        <v>827944708934036.1</v>
      </c>
      <c r="I1041">
        <v>96.28748108433176</v>
      </c>
    </row>
    <row r="1042" spans="1:9">
      <c r="A1042">
        <v>10</v>
      </c>
      <c r="B1042" t="s">
        <v>64</v>
      </c>
      <c r="C1042" t="s">
        <v>70</v>
      </c>
      <c r="D1042" t="s">
        <v>76</v>
      </c>
      <c r="E1042">
        <v>1</v>
      </c>
      <c r="F1042">
        <v>76272527042538.42</v>
      </c>
      <c r="G1042">
        <v>2046200308571952</v>
      </c>
      <c r="H1042">
        <v>1969927781529414</v>
      </c>
      <c r="I1042">
        <v>96.27247993644527</v>
      </c>
    </row>
    <row r="1043" spans="1:9">
      <c r="A1043">
        <v>10</v>
      </c>
      <c r="B1043" t="s">
        <v>61</v>
      </c>
      <c r="C1043" t="s">
        <v>68</v>
      </c>
      <c r="D1043" t="s">
        <v>72</v>
      </c>
      <c r="E1043">
        <v>1</v>
      </c>
      <c r="F1043">
        <v>57450922792050.31</v>
      </c>
      <c r="G1043">
        <v>1531954878550784</v>
      </c>
      <c r="H1043">
        <v>1474503955758734</v>
      </c>
      <c r="I1043">
        <v>96.24982931309319</v>
      </c>
    </row>
    <row r="1044" spans="1:9">
      <c r="A1044">
        <v>10</v>
      </c>
      <c r="B1044" t="s">
        <v>62</v>
      </c>
      <c r="C1044" t="s">
        <v>69</v>
      </c>
      <c r="D1044" t="s">
        <v>75</v>
      </c>
      <c r="E1044">
        <v>0.2</v>
      </c>
      <c r="F1044">
        <v>32195028513046.06</v>
      </c>
      <c r="G1044">
        <v>857793719402613.4</v>
      </c>
      <c r="H1044">
        <v>825598690889567.4</v>
      </c>
      <c r="I1044">
        <v>96.2467633202692</v>
      </c>
    </row>
    <row r="1045" spans="1:9">
      <c r="A1045">
        <v>10</v>
      </c>
      <c r="B1045" t="s">
        <v>59</v>
      </c>
      <c r="C1045" t="s">
        <v>65</v>
      </c>
      <c r="D1045" t="s">
        <v>75</v>
      </c>
      <c r="E1045">
        <v>3</v>
      </c>
      <c r="F1045">
        <v>39277787670688.77</v>
      </c>
      <c r="G1045">
        <v>1045223064194106</v>
      </c>
      <c r="H1045">
        <v>1005945276523417</v>
      </c>
      <c r="I1045">
        <v>96.24216217416011</v>
      </c>
    </row>
    <row r="1046" spans="1:9">
      <c r="A1046">
        <v>10</v>
      </c>
      <c r="B1046" t="s">
        <v>62</v>
      </c>
      <c r="C1046" t="s">
        <v>69</v>
      </c>
      <c r="D1046" t="s">
        <v>75</v>
      </c>
      <c r="E1046">
        <v>0.5</v>
      </c>
      <c r="F1046">
        <v>50224643135921.68</v>
      </c>
      <c r="G1046">
        <v>1332662267232394</v>
      </c>
      <c r="H1046">
        <v>1282437624096472</v>
      </c>
      <c r="I1046">
        <v>96.2312549570248</v>
      </c>
    </row>
    <row r="1047" spans="1:9">
      <c r="A1047">
        <v>10</v>
      </c>
      <c r="B1047" t="s">
        <v>61</v>
      </c>
      <c r="C1047" t="s">
        <v>68</v>
      </c>
      <c r="D1047" t="s">
        <v>75</v>
      </c>
      <c r="E1047">
        <v>0.2</v>
      </c>
      <c r="F1047">
        <v>81763789105384.89</v>
      </c>
      <c r="G1047">
        <v>2162079846677279</v>
      </c>
      <c r="H1047">
        <v>2080316057571894</v>
      </c>
      <c r="I1047">
        <v>96.21828078037724</v>
      </c>
    </row>
    <row r="1048" spans="1:9">
      <c r="A1048">
        <v>10</v>
      </c>
      <c r="B1048" t="s">
        <v>61</v>
      </c>
      <c r="C1048" t="s">
        <v>68</v>
      </c>
      <c r="D1048" t="s">
        <v>75</v>
      </c>
      <c r="E1048">
        <v>0.5</v>
      </c>
      <c r="F1048">
        <v>23973103073109.25</v>
      </c>
      <c r="G1048">
        <v>633885282974420.6</v>
      </c>
      <c r="H1048">
        <v>609912179901311.4</v>
      </c>
      <c r="I1048">
        <v>96.21806914957565</v>
      </c>
    </row>
    <row r="1049" spans="1:9">
      <c r="A1049">
        <v>10</v>
      </c>
      <c r="B1049" t="s">
        <v>64</v>
      </c>
      <c r="C1049" t="s">
        <v>70</v>
      </c>
      <c r="D1049" t="s">
        <v>75</v>
      </c>
      <c r="E1049">
        <v>0.5</v>
      </c>
      <c r="F1049">
        <v>51068165052986.59</v>
      </c>
      <c r="G1049">
        <v>1343775216690520</v>
      </c>
      <c r="H1049">
        <v>1292707051637533</v>
      </c>
      <c r="I1049">
        <v>96.19964973168962</v>
      </c>
    </row>
    <row r="1050" spans="1:9">
      <c r="A1050">
        <v>10</v>
      </c>
      <c r="B1050" t="s">
        <v>62</v>
      </c>
      <c r="C1050" t="s">
        <v>69</v>
      </c>
      <c r="D1050" t="s">
        <v>75</v>
      </c>
      <c r="E1050">
        <v>1</v>
      </c>
      <c r="F1050">
        <v>64326476406849.81</v>
      </c>
      <c r="G1050">
        <v>1687068962638347</v>
      </c>
      <c r="H1050">
        <v>1622742486231498</v>
      </c>
      <c r="I1050">
        <v>96.18708672665925</v>
      </c>
    </row>
    <row r="1051" spans="1:9">
      <c r="A1051">
        <v>10</v>
      </c>
      <c r="B1051" t="s">
        <v>59</v>
      </c>
      <c r="C1051" t="s">
        <v>65</v>
      </c>
      <c r="D1051" t="s">
        <v>74</v>
      </c>
      <c r="E1051">
        <v>3</v>
      </c>
      <c r="F1051">
        <v>34683157444382.68</v>
      </c>
      <c r="G1051">
        <v>909562107995642.5</v>
      </c>
      <c r="H1051">
        <v>874878950551259.9</v>
      </c>
      <c r="I1051">
        <v>96.18682911925474</v>
      </c>
    </row>
    <row r="1052" spans="1:9">
      <c r="A1052">
        <v>10</v>
      </c>
      <c r="B1052" t="s">
        <v>64</v>
      </c>
      <c r="C1052" t="s">
        <v>70</v>
      </c>
      <c r="D1052" t="s">
        <v>73</v>
      </c>
      <c r="E1052">
        <v>3</v>
      </c>
      <c r="F1052">
        <v>22562226591578.05</v>
      </c>
      <c r="G1052">
        <v>591391161764042.6</v>
      </c>
      <c r="H1052">
        <v>568828935172464.6</v>
      </c>
      <c r="I1052">
        <v>96.18488945213895</v>
      </c>
    </row>
    <row r="1053" spans="1:9">
      <c r="A1053">
        <v>10</v>
      </c>
      <c r="B1053" t="s">
        <v>58</v>
      </c>
      <c r="C1053" t="s">
        <v>71</v>
      </c>
      <c r="D1053" t="s">
        <v>76</v>
      </c>
      <c r="E1053">
        <v>0.5</v>
      </c>
      <c r="F1053">
        <v>9899147545063.463</v>
      </c>
      <c r="G1053">
        <v>259282157420685</v>
      </c>
      <c r="H1053">
        <v>249383009875621.5</v>
      </c>
      <c r="I1053">
        <v>96.18209457853202</v>
      </c>
    </row>
    <row r="1054" spans="1:9">
      <c r="A1054">
        <v>10</v>
      </c>
      <c r="B1054" t="s">
        <v>60</v>
      </c>
      <c r="C1054" t="s">
        <v>67</v>
      </c>
      <c r="D1054" t="s">
        <v>75</v>
      </c>
      <c r="E1054">
        <v>0.5</v>
      </c>
      <c r="F1054">
        <v>112614481496541.9</v>
      </c>
      <c r="G1054">
        <v>2946200787176108</v>
      </c>
      <c r="H1054">
        <v>2833586305679566</v>
      </c>
      <c r="I1054">
        <v>96.17763724771518</v>
      </c>
    </row>
    <row r="1055" spans="1:9">
      <c r="A1055">
        <v>10</v>
      </c>
      <c r="B1055" t="s">
        <v>63</v>
      </c>
      <c r="C1055" t="s">
        <v>66</v>
      </c>
      <c r="D1055" t="s">
        <v>73</v>
      </c>
      <c r="E1055">
        <v>0.2</v>
      </c>
      <c r="F1055">
        <v>11791138571308.34</v>
      </c>
      <c r="G1055">
        <v>307266301377919.4</v>
      </c>
      <c r="H1055">
        <v>295475162806611.1</v>
      </c>
      <c r="I1055">
        <v>96.16256695952939</v>
      </c>
    </row>
    <row r="1056" spans="1:9">
      <c r="A1056">
        <v>10</v>
      </c>
      <c r="B1056" t="s">
        <v>58</v>
      </c>
      <c r="C1056" t="s">
        <v>71</v>
      </c>
      <c r="D1056" t="s">
        <v>75</v>
      </c>
      <c r="E1056">
        <v>0.2</v>
      </c>
      <c r="F1056">
        <v>26957608414885.96</v>
      </c>
      <c r="G1056">
        <v>702419204761626.8</v>
      </c>
      <c r="H1056">
        <v>675461596346740.8</v>
      </c>
      <c r="I1056">
        <v>96.16217662726999</v>
      </c>
    </row>
    <row r="1057" spans="1:9">
      <c r="A1057">
        <v>10</v>
      </c>
      <c r="B1057" t="s">
        <v>64</v>
      </c>
      <c r="C1057" t="s">
        <v>70</v>
      </c>
      <c r="D1057" t="s">
        <v>76</v>
      </c>
      <c r="E1057">
        <v>0.2</v>
      </c>
      <c r="F1057">
        <v>18780380847097.8</v>
      </c>
      <c r="G1057">
        <v>489119922771099.1</v>
      </c>
      <c r="H1057">
        <v>470339541924001.2</v>
      </c>
      <c r="I1057">
        <v>96.16037295297686</v>
      </c>
    </row>
    <row r="1058" spans="1:9">
      <c r="A1058">
        <v>10</v>
      </c>
      <c r="B1058" t="s">
        <v>58</v>
      </c>
      <c r="C1058" t="s">
        <v>71</v>
      </c>
      <c r="D1058" t="s">
        <v>73</v>
      </c>
      <c r="E1058">
        <v>3</v>
      </c>
      <c r="F1058">
        <v>46902731878024.84</v>
      </c>
      <c r="G1058">
        <v>1216979442791827</v>
      </c>
      <c r="H1058">
        <v>1170076710913802</v>
      </c>
      <c r="I1058">
        <v>96.14597172073614</v>
      </c>
    </row>
    <row r="1059" spans="1:9">
      <c r="A1059">
        <v>10</v>
      </c>
      <c r="B1059" t="s">
        <v>61</v>
      </c>
      <c r="C1059" t="s">
        <v>68</v>
      </c>
      <c r="D1059" t="s">
        <v>73</v>
      </c>
      <c r="E1059">
        <v>0.2</v>
      </c>
      <c r="F1059">
        <v>2598848997025.815</v>
      </c>
      <c r="G1059">
        <v>67316706985596.41</v>
      </c>
      <c r="H1059">
        <v>64717857988570.59</v>
      </c>
      <c r="I1059">
        <v>96.13936998198399</v>
      </c>
    </row>
    <row r="1060" spans="1:9">
      <c r="A1060">
        <v>10</v>
      </c>
      <c r="B1060" t="s">
        <v>59</v>
      </c>
      <c r="C1060" t="s">
        <v>65</v>
      </c>
      <c r="D1060" t="s">
        <v>72</v>
      </c>
      <c r="E1060">
        <v>3</v>
      </c>
      <c r="F1060">
        <v>50460736071566.57</v>
      </c>
      <c r="G1060">
        <v>1304834300144561</v>
      </c>
      <c r="H1060">
        <v>1254373564072994</v>
      </c>
      <c r="I1060">
        <v>96.13278589733761</v>
      </c>
    </row>
    <row r="1061" spans="1:9">
      <c r="A1061">
        <v>10</v>
      </c>
      <c r="B1061" t="s">
        <v>62</v>
      </c>
      <c r="C1061" t="s">
        <v>69</v>
      </c>
      <c r="D1061" t="s">
        <v>74</v>
      </c>
      <c r="E1061">
        <v>1</v>
      </c>
      <c r="F1061">
        <v>37087081629310.84</v>
      </c>
      <c r="G1061">
        <v>958775800413023.4</v>
      </c>
      <c r="H1061">
        <v>921688718783712.5</v>
      </c>
      <c r="I1061">
        <v>96.13182960882676</v>
      </c>
    </row>
    <row r="1062" spans="1:9">
      <c r="A1062">
        <v>10</v>
      </c>
      <c r="B1062" t="s">
        <v>60</v>
      </c>
      <c r="C1062" t="s">
        <v>67</v>
      </c>
      <c r="D1062" t="s">
        <v>75</v>
      </c>
      <c r="E1062">
        <v>1</v>
      </c>
      <c r="F1062">
        <v>112628955182235</v>
      </c>
      <c r="G1062">
        <v>2898751310689030</v>
      </c>
      <c r="H1062">
        <v>2786122355506796</v>
      </c>
      <c r="I1062">
        <v>96.11456992647419</v>
      </c>
    </row>
    <row r="1063" spans="1:9">
      <c r="A1063">
        <v>10</v>
      </c>
      <c r="B1063" t="s">
        <v>63</v>
      </c>
      <c r="C1063" t="s">
        <v>66</v>
      </c>
      <c r="D1063" t="s">
        <v>72</v>
      </c>
      <c r="E1063">
        <v>1</v>
      </c>
      <c r="F1063">
        <v>21891819084033.02</v>
      </c>
      <c r="G1063">
        <v>559718733893459.3</v>
      </c>
      <c r="H1063">
        <v>537826914809426.3</v>
      </c>
      <c r="I1063">
        <v>96.08878214031692</v>
      </c>
    </row>
    <row r="1064" spans="1:9">
      <c r="A1064">
        <v>10</v>
      </c>
      <c r="B1064" t="s">
        <v>64</v>
      </c>
      <c r="C1064" t="s">
        <v>70</v>
      </c>
      <c r="D1064" t="s">
        <v>72</v>
      </c>
      <c r="E1064">
        <v>1</v>
      </c>
      <c r="F1064">
        <v>66963956539252.84</v>
      </c>
      <c r="G1064">
        <v>1711803135132008</v>
      </c>
      <c r="H1064">
        <v>1644839178592755</v>
      </c>
      <c r="I1064">
        <v>96.08810410701294</v>
      </c>
    </row>
    <row r="1065" spans="1:9">
      <c r="A1065">
        <v>10</v>
      </c>
      <c r="B1065" t="s">
        <v>61</v>
      </c>
      <c r="C1065" t="s">
        <v>68</v>
      </c>
      <c r="D1065" t="s">
        <v>72</v>
      </c>
      <c r="E1065">
        <v>0.5</v>
      </c>
      <c r="F1065">
        <v>30180456437281.68</v>
      </c>
      <c r="G1065">
        <v>770374896993113.4</v>
      </c>
      <c r="H1065">
        <v>740194440555831.8</v>
      </c>
      <c r="I1065">
        <v>96.08236761671746</v>
      </c>
    </row>
    <row r="1066" spans="1:9">
      <c r="A1066">
        <v>10</v>
      </c>
      <c r="B1066" t="s">
        <v>59</v>
      </c>
      <c r="C1066" t="s">
        <v>65</v>
      </c>
      <c r="D1066" t="s">
        <v>74</v>
      </c>
      <c r="E1066">
        <v>0.5</v>
      </c>
      <c r="F1066">
        <v>16076353283737.69</v>
      </c>
      <c r="G1066">
        <v>409059002694372.4</v>
      </c>
      <c r="H1066">
        <v>392982649410634.8</v>
      </c>
      <c r="I1066">
        <v>96.06991823237072</v>
      </c>
    </row>
    <row r="1067" spans="1:9">
      <c r="A1067">
        <v>10</v>
      </c>
      <c r="B1067" t="s">
        <v>63</v>
      </c>
      <c r="C1067" t="s">
        <v>66</v>
      </c>
      <c r="D1067" t="s">
        <v>75</v>
      </c>
      <c r="E1067">
        <v>1</v>
      </c>
      <c r="F1067">
        <v>136119503296642.8</v>
      </c>
      <c r="G1067">
        <v>3455764258485628</v>
      </c>
      <c r="H1067">
        <v>3319644755188985</v>
      </c>
      <c r="I1067">
        <v>96.06108828279008</v>
      </c>
    </row>
    <row r="1068" spans="1:9">
      <c r="A1068">
        <v>10</v>
      </c>
      <c r="B1068" t="s">
        <v>61</v>
      </c>
      <c r="C1068" t="s">
        <v>68</v>
      </c>
      <c r="D1068" t="s">
        <v>75</v>
      </c>
      <c r="E1068">
        <v>1</v>
      </c>
      <c r="F1068">
        <v>149197876708999.2</v>
      </c>
      <c r="G1068">
        <v>3786607268783800</v>
      </c>
      <c r="H1068">
        <v>3637409392074801</v>
      </c>
      <c r="I1068">
        <v>96.05985342237724</v>
      </c>
    </row>
    <row r="1069" spans="1:9">
      <c r="A1069">
        <v>10</v>
      </c>
      <c r="B1069" t="s">
        <v>64</v>
      </c>
      <c r="C1069" t="s">
        <v>70</v>
      </c>
      <c r="D1069" t="s">
        <v>72</v>
      </c>
      <c r="E1069">
        <v>3</v>
      </c>
      <c r="F1069">
        <v>41564558431780.69</v>
      </c>
      <c r="G1069">
        <v>1053754015847496</v>
      </c>
      <c r="H1069">
        <v>1012189457415715</v>
      </c>
      <c r="I1069">
        <v>96.05557295092709</v>
      </c>
    </row>
    <row r="1070" spans="1:9">
      <c r="A1070">
        <v>10</v>
      </c>
      <c r="B1070" t="s">
        <v>64</v>
      </c>
      <c r="C1070" t="s">
        <v>70</v>
      </c>
      <c r="D1070" t="s">
        <v>75</v>
      </c>
      <c r="E1070">
        <v>3</v>
      </c>
      <c r="F1070">
        <v>29878723211954.2</v>
      </c>
      <c r="G1070">
        <v>757267394570122</v>
      </c>
      <c r="H1070">
        <v>727388671358167.8</v>
      </c>
      <c r="I1070">
        <v>96.05440252331007</v>
      </c>
    </row>
    <row r="1071" spans="1:9">
      <c r="A1071">
        <v>10</v>
      </c>
      <c r="B1071" t="s">
        <v>62</v>
      </c>
      <c r="C1071" t="s">
        <v>69</v>
      </c>
      <c r="D1071" t="s">
        <v>76</v>
      </c>
      <c r="E1071">
        <v>1</v>
      </c>
      <c r="F1071">
        <v>27255797885330.57</v>
      </c>
      <c r="G1071">
        <v>688714858877423.6</v>
      </c>
      <c r="H1071">
        <v>661459060992093</v>
      </c>
      <c r="I1071">
        <v>96.04251345328073</v>
      </c>
    </row>
    <row r="1072" spans="1:9">
      <c r="A1072">
        <v>10</v>
      </c>
      <c r="B1072" t="s">
        <v>64</v>
      </c>
      <c r="C1072" t="s">
        <v>70</v>
      </c>
      <c r="D1072" t="s">
        <v>73</v>
      </c>
      <c r="E1072">
        <v>1</v>
      </c>
      <c r="F1072">
        <v>95578795598838.19</v>
      </c>
      <c r="G1072">
        <v>2409488239528112</v>
      </c>
      <c r="H1072">
        <v>2313909443929274</v>
      </c>
      <c r="I1072">
        <v>96.03323253333012</v>
      </c>
    </row>
    <row r="1073" spans="1:9">
      <c r="A1073">
        <v>10</v>
      </c>
      <c r="B1073" t="s">
        <v>64</v>
      </c>
      <c r="C1073" t="s">
        <v>70</v>
      </c>
      <c r="D1073" t="s">
        <v>73</v>
      </c>
      <c r="E1073">
        <v>0.5</v>
      </c>
      <c r="F1073">
        <v>13340317595026.39</v>
      </c>
      <c r="G1073">
        <v>334336501988589.4</v>
      </c>
      <c r="H1073">
        <v>320996184393563</v>
      </c>
      <c r="I1073">
        <v>96.0099129123862</v>
      </c>
    </row>
    <row r="1074" spans="1:9">
      <c r="A1074">
        <v>10</v>
      </c>
      <c r="B1074" t="s">
        <v>59</v>
      </c>
      <c r="C1074" t="s">
        <v>65</v>
      </c>
      <c r="D1074" t="s">
        <v>75</v>
      </c>
      <c r="E1074">
        <v>0.2</v>
      </c>
      <c r="F1074">
        <v>9149681010754.381</v>
      </c>
      <c r="G1074">
        <v>228712440066189.2</v>
      </c>
      <c r="H1074">
        <v>219562759055434.8</v>
      </c>
      <c r="I1074">
        <v>95.99948257816389</v>
      </c>
    </row>
    <row r="1075" spans="1:9">
      <c r="A1075">
        <v>10</v>
      </c>
      <c r="B1075" t="s">
        <v>60</v>
      </c>
      <c r="C1075" t="s">
        <v>67</v>
      </c>
      <c r="D1075" t="s">
        <v>73</v>
      </c>
      <c r="E1075">
        <v>0.5</v>
      </c>
      <c r="F1075">
        <v>73460497700280.39</v>
      </c>
      <c r="G1075">
        <v>1827315664257715</v>
      </c>
      <c r="H1075">
        <v>1753855166557434</v>
      </c>
      <c r="I1075">
        <v>95.97986822215955</v>
      </c>
    </row>
    <row r="1076" spans="1:9">
      <c r="A1076">
        <v>10</v>
      </c>
      <c r="B1076" t="s">
        <v>64</v>
      </c>
      <c r="C1076" t="s">
        <v>70</v>
      </c>
      <c r="D1076" t="s">
        <v>74</v>
      </c>
      <c r="E1076">
        <v>0.5</v>
      </c>
      <c r="F1076">
        <v>12372416135371.28</v>
      </c>
      <c r="G1076">
        <v>306552580183315</v>
      </c>
      <c r="H1076">
        <v>294180164047943.8</v>
      </c>
      <c r="I1076">
        <v>95.96401500585227</v>
      </c>
    </row>
    <row r="1077" spans="1:9">
      <c r="A1077">
        <v>10</v>
      </c>
      <c r="B1077" t="s">
        <v>58</v>
      </c>
      <c r="C1077" t="s">
        <v>71</v>
      </c>
      <c r="D1077" t="s">
        <v>74</v>
      </c>
      <c r="E1077">
        <v>1</v>
      </c>
      <c r="F1077">
        <v>39943393354915.91</v>
      </c>
      <c r="G1077">
        <v>989616312142961.5</v>
      </c>
      <c r="H1077">
        <v>949672918788045.6</v>
      </c>
      <c r="I1077">
        <v>95.96374949919525</v>
      </c>
    </row>
    <row r="1078" spans="1:9">
      <c r="A1078">
        <v>10</v>
      </c>
      <c r="B1078" t="s">
        <v>60</v>
      </c>
      <c r="C1078" t="s">
        <v>67</v>
      </c>
      <c r="D1078" t="s">
        <v>72</v>
      </c>
      <c r="E1078">
        <v>3</v>
      </c>
      <c r="F1078">
        <v>313877196880434.2</v>
      </c>
      <c r="G1078">
        <v>7710755639665044</v>
      </c>
      <c r="H1078">
        <v>7396878442784610</v>
      </c>
      <c r="I1078">
        <v>95.92935878727874</v>
      </c>
    </row>
    <row r="1079" spans="1:9">
      <c r="A1079">
        <v>10</v>
      </c>
      <c r="B1079" t="s">
        <v>63</v>
      </c>
      <c r="C1079" t="s">
        <v>66</v>
      </c>
      <c r="D1079" t="s">
        <v>72</v>
      </c>
      <c r="E1079">
        <v>0.2</v>
      </c>
      <c r="F1079">
        <v>58007960752784.43</v>
      </c>
      <c r="G1079">
        <v>1423342688889805</v>
      </c>
      <c r="H1079">
        <v>1365334728137020</v>
      </c>
      <c r="I1079">
        <v>95.9245260325867</v>
      </c>
    </row>
    <row r="1080" spans="1:9">
      <c r="A1080">
        <v>10</v>
      </c>
      <c r="B1080" t="s">
        <v>60</v>
      </c>
      <c r="C1080" t="s">
        <v>67</v>
      </c>
      <c r="D1080" t="s">
        <v>74</v>
      </c>
      <c r="E1080">
        <v>0.2</v>
      </c>
      <c r="F1080">
        <v>12621894192073.9</v>
      </c>
      <c r="G1080">
        <v>309638454363099.9</v>
      </c>
      <c r="H1080">
        <v>297016560171026.1</v>
      </c>
      <c r="I1080">
        <v>95.9236670981206</v>
      </c>
    </row>
    <row r="1081" spans="1:9">
      <c r="A1081">
        <v>10</v>
      </c>
      <c r="B1081" t="s">
        <v>58</v>
      </c>
      <c r="C1081" t="s">
        <v>71</v>
      </c>
      <c r="D1081" t="s">
        <v>76</v>
      </c>
      <c r="E1081">
        <v>0.2</v>
      </c>
      <c r="F1081">
        <v>3786010542149.251</v>
      </c>
      <c r="G1081">
        <v>92325273000614.91</v>
      </c>
      <c r="H1081">
        <v>88539262458465.66</v>
      </c>
      <c r="I1081">
        <v>95.89926959422689</v>
      </c>
    </row>
    <row r="1082" spans="1:9">
      <c r="A1082">
        <v>10</v>
      </c>
      <c r="B1082" t="s">
        <v>60</v>
      </c>
      <c r="C1082" t="s">
        <v>67</v>
      </c>
      <c r="D1082" t="s">
        <v>73</v>
      </c>
      <c r="E1082">
        <v>0.2</v>
      </c>
      <c r="F1082">
        <v>13654007982865.07</v>
      </c>
      <c r="G1082">
        <v>332132823237932.9</v>
      </c>
      <c r="H1082">
        <v>318478815255067.8</v>
      </c>
      <c r="I1082">
        <v>95.88899168418425</v>
      </c>
    </row>
    <row r="1083" spans="1:9">
      <c r="A1083">
        <v>10</v>
      </c>
      <c r="B1083" t="s">
        <v>58</v>
      </c>
      <c r="C1083" t="s">
        <v>71</v>
      </c>
      <c r="D1083" t="s">
        <v>76</v>
      </c>
      <c r="E1083">
        <v>1</v>
      </c>
      <c r="F1083">
        <v>10925964051316.33</v>
      </c>
      <c r="G1083">
        <v>264942510428965.3</v>
      </c>
      <c r="H1083">
        <v>254016546377649</v>
      </c>
      <c r="I1083">
        <v>95.87610005143145</v>
      </c>
    </row>
    <row r="1084" spans="1:9">
      <c r="A1084">
        <v>10</v>
      </c>
      <c r="B1084" t="s">
        <v>60</v>
      </c>
      <c r="C1084" t="s">
        <v>67</v>
      </c>
      <c r="D1084" t="s">
        <v>74</v>
      </c>
      <c r="E1084">
        <v>3</v>
      </c>
      <c r="F1084">
        <v>131461954714032.2</v>
      </c>
      <c r="G1084">
        <v>3187323406307900</v>
      </c>
      <c r="H1084">
        <v>3055861451593868</v>
      </c>
      <c r="I1084">
        <v>95.87547487481625</v>
      </c>
    </row>
    <row r="1085" spans="1:9">
      <c r="A1085">
        <v>10</v>
      </c>
      <c r="B1085" t="s">
        <v>59</v>
      </c>
      <c r="C1085" t="s">
        <v>65</v>
      </c>
      <c r="D1085" t="s">
        <v>73</v>
      </c>
      <c r="E1085">
        <v>0.5</v>
      </c>
      <c r="F1085">
        <v>53173495165706.62</v>
      </c>
      <c r="G1085">
        <v>1283553398558433</v>
      </c>
      <c r="H1085">
        <v>1230379903392726</v>
      </c>
      <c r="I1085">
        <v>95.85732115037629</v>
      </c>
    </row>
    <row r="1086" spans="1:9">
      <c r="A1086">
        <v>10</v>
      </c>
      <c r="B1086" t="s">
        <v>64</v>
      </c>
      <c r="C1086" t="s">
        <v>70</v>
      </c>
      <c r="D1086" t="s">
        <v>75</v>
      </c>
      <c r="E1086">
        <v>1</v>
      </c>
      <c r="F1086">
        <v>64366118699708.34</v>
      </c>
      <c r="G1086">
        <v>1545580518673802</v>
      </c>
      <c r="H1086">
        <v>1481214399974094</v>
      </c>
      <c r="I1086">
        <v>95.83547295517556</v>
      </c>
    </row>
    <row r="1087" spans="1:9">
      <c r="A1087">
        <v>10</v>
      </c>
      <c r="B1087" t="s">
        <v>63</v>
      </c>
      <c r="C1087" t="s">
        <v>66</v>
      </c>
      <c r="D1087" t="s">
        <v>75</v>
      </c>
      <c r="E1087">
        <v>3</v>
      </c>
      <c r="F1087">
        <v>531631752241674.8</v>
      </c>
      <c r="G1087">
        <v>1.266344542873676E+16</v>
      </c>
      <c r="H1087">
        <v>1.213181367649508E+16</v>
      </c>
      <c r="I1087">
        <v>95.80183959228617</v>
      </c>
    </row>
    <row r="1088" spans="1:9">
      <c r="A1088">
        <v>10</v>
      </c>
      <c r="B1088" t="s">
        <v>58</v>
      </c>
      <c r="C1088" t="s">
        <v>71</v>
      </c>
      <c r="D1088" t="s">
        <v>72</v>
      </c>
      <c r="E1088">
        <v>1</v>
      </c>
      <c r="F1088">
        <v>12043890149502.24</v>
      </c>
      <c r="G1088">
        <v>286539923446755.4</v>
      </c>
      <c r="H1088">
        <v>274496033297253.2</v>
      </c>
      <c r="I1088">
        <v>95.79678461394569</v>
      </c>
    </row>
    <row r="1089" spans="1:9">
      <c r="A1089">
        <v>10</v>
      </c>
      <c r="B1089" t="s">
        <v>64</v>
      </c>
      <c r="C1089" t="s">
        <v>70</v>
      </c>
      <c r="D1089" t="s">
        <v>72</v>
      </c>
      <c r="E1089">
        <v>0.2</v>
      </c>
      <c r="F1089">
        <v>30974588097481.22</v>
      </c>
      <c r="G1089">
        <v>730243986518192.6</v>
      </c>
      <c r="H1089">
        <v>699269398420711.4</v>
      </c>
      <c r="I1089">
        <v>95.75832342760285</v>
      </c>
    </row>
    <row r="1090" spans="1:9">
      <c r="A1090">
        <v>10</v>
      </c>
      <c r="B1090" t="s">
        <v>62</v>
      </c>
      <c r="C1090" t="s">
        <v>69</v>
      </c>
      <c r="D1090" t="s">
        <v>72</v>
      </c>
      <c r="E1090">
        <v>0.2</v>
      </c>
      <c r="F1090">
        <v>10968192450786.8</v>
      </c>
      <c r="G1090">
        <v>257916642040602.8</v>
      </c>
      <c r="H1090">
        <v>246948449589815.9</v>
      </c>
      <c r="I1090">
        <v>95.74738862757832</v>
      </c>
    </row>
    <row r="1091" spans="1:9">
      <c r="A1091">
        <v>10</v>
      </c>
      <c r="B1091" t="s">
        <v>59</v>
      </c>
      <c r="C1091" t="s">
        <v>65</v>
      </c>
      <c r="D1091" t="s">
        <v>73</v>
      </c>
      <c r="E1091">
        <v>3</v>
      </c>
      <c r="F1091">
        <v>102864612860396.9</v>
      </c>
      <c r="G1091">
        <v>2415383677690868</v>
      </c>
      <c r="H1091">
        <v>2312519064830472</v>
      </c>
      <c r="I1091">
        <v>95.74127233654504</v>
      </c>
    </row>
    <row r="1092" spans="1:9">
      <c r="A1092">
        <v>10</v>
      </c>
      <c r="B1092" t="s">
        <v>62</v>
      </c>
      <c r="C1092" t="s">
        <v>69</v>
      </c>
      <c r="D1092" t="s">
        <v>73</v>
      </c>
      <c r="E1092">
        <v>1</v>
      </c>
      <c r="F1092">
        <v>41789906922216.53</v>
      </c>
      <c r="G1092">
        <v>980481729116273.1</v>
      </c>
      <c r="H1092">
        <v>938691822194056.6</v>
      </c>
      <c r="I1092">
        <v>95.73781890256308</v>
      </c>
    </row>
    <row r="1093" spans="1:9">
      <c r="A1093">
        <v>10</v>
      </c>
      <c r="B1093" t="s">
        <v>58</v>
      </c>
      <c r="C1093" t="s">
        <v>71</v>
      </c>
      <c r="D1093" t="s">
        <v>73</v>
      </c>
      <c r="E1093">
        <v>0.2</v>
      </c>
      <c r="F1093">
        <v>4437371340903.87</v>
      </c>
      <c r="G1093">
        <v>103355526167178</v>
      </c>
      <c r="H1093">
        <v>98918154826274.17</v>
      </c>
      <c r="I1093">
        <v>95.70669174115915</v>
      </c>
    </row>
    <row r="1094" spans="1:9">
      <c r="A1094">
        <v>10</v>
      </c>
      <c r="B1094" t="s">
        <v>61</v>
      </c>
      <c r="C1094" t="s">
        <v>68</v>
      </c>
      <c r="D1094" t="s">
        <v>76</v>
      </c>
      <c r="E1094">
        <v>0.5</v>
      </c>
      <c r="F1094">
        <v>38797380682612.54</v>
      </c>
      <c r="G1094">
        <v>900617600006781</v>
      </c>
      <c r="H1094">
        <v>861820219324168.5</v>
      </c>
      <c r="I1094">
        <v>95.69213607614148</v>
      </c>
    </row>
    <row r="1095" spans="1:9">
      <c r="A1095">
        <v>10</v>
      </c>
      <c r="B1095" t="s">
        <v>60</v>
      </c>
      <c r="C1095" t="s">
        <v>67</v>
      </c>
      <c r="D1095" t="s">
        <v>74</v>
      </c>
      <c r="E1095">
        <v>0.5</v>
      </c>
      <c r="F1095">
        <v>12684745855253.12</v>
      </c>
      <c r="G1095">
        <v>292847498651057.4</v>
      </c>
      <c r="H1095">
        <v>280162752795804.2</v>
      </c>
      <c r="I1095">
        <v>95.66848072335164</v>
      </c>
    </row>
    <row r="1096" spans="1:9">
      <c r="A1096">
        <v>10</v>
      </c>
      <c r="B1096" t="s">
        <v>59</v>
      </c>
      <c r="C1096" t="s">
        <v>65</v>
      </c>
      <c r="D1096" t="s">
        <v>72</v>
      </c>
      <c r="E1096">
        <v>0.2</v>
      </c>
      <c r="F1096">
        <v>72155980482238.97</v>
      </c>
      <c r="G1096">
        <v>1662357905638450</v>
      </c>
      <c r="H1096">
        <v>1590201925156211</v>
      </c>
      <c r="I1096">
        <v>95.65941965701263</v>
      </c>
    </row>
    <row r="1097" spans="1:9">
      <c r="A1097">
        <v>10</v>
      </c>
      <c r="B1097" t="s">
        <v>58</v>
      </c>
      <c r="C1097" t="s">
        <v>71</v>
      </c>
      <c r="D1097" t="s">
        <v>74</v>
      </c>
      <c r="E1097">
        <v>0.2</v>
      </c>
      <c r="F1097">
        <v>10789633543692.72</v>
      </c>
      <c r="G1097">
        <v>247688767930783.1</v>
      </c>
      <c r="H1097">
        <v>236899134387090.4</v>
      </c>
      <c r="I1097">
        <v>95.64387451484765</v>
      </c>
    </row>
    <row r="1098" spans="1:9">
      <c r="A1098">
        <v>10</v>
      </c>
      <c r="B1098" t="s">
        <v>62</v>
      </c>
      <c r="C1098" t="s">
        <v>69</v>
      </c>
      <c r="D1098" t="s">
        <v>76</v>
      </c>
      <c r="E1098">
        <v>3</v>
      </c>
      <c r="F1098">
        <v>87074565624879.44</v>
      </c>
      <c r="G1098">
        <v>1984951516604880</v>
      </c>
      <c r="H1098">
        <v>1897876950980000</v>
      </c>
      <c r="I1098">
        <v>95.6132648633245</v>
      </c>
    </row>
    <row r="1099" spans="1:9">
      <c r="A1099">
        <v>10</v>
      </c>
      <c r="B1099" t="s">
        <v>63</v>
      </c>
      <c r="C1099" t="s">
        <v>66</v>
      </c>
      <c r="D1099" t="s">
        <v>75</v>
      </c>
      <c r="E1099">
        <v>0.5</v>
      </c>
      <c r="F1099">
        <v>20959249097392.19</v>
      </c>
      <c r="G1099">
        <v>473112973371764.8</v>
      </c>
      <c r="H1099">
        <v>452153724274372.6</v>
      </c>
      <c r="I1099">
        <v>95.56992721040378</v>
      </c>
    </row>
    <row r="1100" spans="1:9">
      <c r="A1100">
        <v>10</v>
      </c>
      <c r="B1100" t="s">
        <v>59</v>
      </c>
      <c r="C1100" t="s">
        <v>65</v>
      </c>
      <c r="D1100" t="s">
        <v>75</v>
      </c>
      <c r="E1100">
        <v>0.5</v>
      </c>
      <c r="F1100">
        <v>38417471300735.26</v>
      </c>
      <c r="G1100">
        <v>859829457184148.9</v>
      </c>
      <c r="H1100">
        <v>821411985883413.6</v>
      </c>
      <c r="I1100">
        <v>95.5319661381981</v>
      </c>
    </row>
    <row r="1101" spans="1:9">
      <c r="A1101">
        <v>10</v>
      </c>
      <c r="B1101" t="s">
        <v>60</v>
      </c>
      <c r="C1101" t="s">
        <v>67</v>
      </c>
      <c r="D1101" t="s">
        <v>72</v>
      </c>
      <c r="E1101">
        <v>1</v>
      </c>
      <c r="F1101">
        <v>43553885637052.68</v>
      </c>
      <c r="G1101">
        <v>974032273654690.4</v>
      </c>
      <c r="H1101">
        <v>930478388017637.8</v>
      </c>
      <c r="I1101">
        <v>95.52849666124172</v>
      </c>
    </row>
    <row r="1102" spans="1:9">
      <c r="A1102">
        <v>10</v>
      </c>
      <c r="B1102" t="s">
        <v>60</v>
      </c>
      <c r="C1102" t="s">
        <v>67</v>
      </c>
      <c r="D1102" t="s">
        <v>75</v>
      </c>
      <c r="E1102">
        <v>3</v>
      </c>
      <c r="F1102">
        <v>47106620110864.35</v>
      </c>
      <c r="G1102">
        <v>1049055683404731</v>
      </c>
      <c r="H1102">
        <v>1001949063293867</v>
      </c>
      <c r="I1102">
        <v>95.50961680527969</v>
      </c>
    </row>
    <row r="1103" spans="1:9">
      <c r="A1103">
        <v>10</v>
      </c>
      <c r="B1103" t="s">
        <v>63</v>
      </c>
      <c r="C1103" t="s">
        <v>66</v>
      </c>
      <c r="D1103" t="s">
        <v>72</v>
      </c>
      <c r="E1103">
        <v>3</v>
      </c>
      <c r="F1103">
        <v>96519212074545.25</v>
      </c>
      <c r="G1103">
        <v>2148248017621224</v>
      </c>
      <c r="H1103">
        <v>2051728805546679</v>
      </c>
      <c r="I1103">
        <v>95.50707314598516</v>
      </c>
    </row>
    <row r="1104" spans="1:9">
      <c r="A1104">
        <v>10</v>
      </c>
      <c r="B1104" t="s">
        <v>63</v>
      </c>
      <c r="C1104" t="s">
        <v>66</v>
      </c>
      <c r="D1104" t="s">
        <v>74</v>
      </c>
      <c r="E1104">
        <v>0.5</v>
      </c>
      <c r="F1104">
        <v>12168238184394.12</v>
      </c>
      <c r="G1104">
        <v>270823836636795.6</v>
      </c>
      <c r="H1104">
        <v>258655598452401.5</v>
      </c>
      <c r="I1104">
        <v>95.50695450758528</v>
      </c>
    </row>
    <row r="1105" spans="1:9">
      <c r="A1105">
        <v>10</v>
      </c>
      <c r="B1105" t="s">
        <v>59</v>
      </c>
      <c r="C1105" t="s">
        <v>65</v>
      </c>
      <c r="D1105" t="s">
        <v>76</v>
      </c>
      <c r="E1105">
        <v>3</v>
      </c>
      <c r="F1105">
        <v>32432117209114.62</v>
      </c>
      <c r="G1105">
        <v>690121307411256.5</v>
      </c>
      <c r="H1105">
        <v>657689190202141.9</v>
      </c>
      <c r="I1105">
        <v>95.30051936365041</v>
      </c>
    </row>
    <row r="1106" spans="1:9">
      <c r="A1106">
        <v>10</v>
      </c>
      <c r="B1106" t="s">
        <v>62</v>
      </c>
      <c r="C1106" t="s">
        <v>69</v>
      </c>
      <c r="D1106" t="s">
        <v>73</v>
      </c>
      <c r="E1106">
        <v>0.2</v>
      </c>
      <c r="F1106">
        <v>8645507842599.61</v>
      </c>
      <c r="G1106">
        <v>183046581488437.9</v>
      </c>
      <c r="H1106">
        <v>174401073645838.3</v>
      </c>
      <c r="I1106">
        <v>95.27688101449428</v>
      </c>
    </row>
    <row r="1107" spans="1:9">
      <c r="A1107">
        <v>10</v>
      </c>
      <c r="B1107" t="s">
        <v>64</v>
      </c>
      <c r="C1107" t="s">
        <v>70</v>
      </c>
      <c r="D1107" t="s">
        <v>73</v>
      </c>
      <c r="E1107">
        <v>0.2</v>
      </c>
      <c r="F1107">
        <v>31519071572032.36</v>
      </c>
      <c r="G1107">
        <v>666575970614665.9</v>
      </c>
      <c r="H1107">
        <v>635056899042633.5</v>
      </c>
      <c r="I1107">
        <v>95.27149597922532</v>
      </c>
    </row>
    <row r="1108" spans="1:9">
      <c r="A1108">
        <v>10</v>
      </c>
      <c r="B1108" t="s">
        <v>62</v>
      </c>
      <c r="C1108" t="s">
        <v>69</v>
      </c>
      <c r="D1108" t="s">
        <v>74</v>
      </c>
      <c r="E1108">
        <v>0.5</v>
      </c>
      <c r="F1108">
        <v>27692729107660.6</v>
      </c>
      <c r="G1108">
        <v>582169181382727.8</v>
      </c>
      <c r="H1108">
        <v>554476452275067.1</v>
      </c>
      <c r="I1108">
        <v>95.24318188024196</v>
      </c>
    </row>
    <row r="1109" spans="1:9">
      <c r="A1109">
        <v>10</v>
      </c>
      <c r="B1109" t="s">
        <v>59</v>
      </c>
      <c r="C1109" t="s">
        <v>65</v>
      </c>
      <c r="D1109" t="s">
        <v>74</v>
      </c>
      <c r="E1109">
        <v>1</v>
      </c>
      <c r="F1109">
        <v>39398483580862.19</v>
      </c>
      <c r="G1109">
        <v>823627347625433.6</v>
      </c>
      <c r="H1109">
        <v>784228864044571.5</v>
      </c>
      <c r="I1109">
        <v>95.21646729015856</v>
      </c>
    </row>
    <row r="1110" spans="1:9">
      <c r="A1110">
        <v>10</v>
      </c>
      <c r="B1110" t="s">
        <v>60</v>
      </c>
      <c r="C1110" t="s">
        <v>67</v>
      </c>
      <c r="D1110" t="s">
        <v>76</v>
      </c>
      <c r="E1110">
        <v>3</v>
      </c>
      <c r="F1110">
        <v>12302226764519.34</v>
      </c>
      <c r="G1110">
        <v>256362092002059.6</v>
      </c>
      <c r="H1110">
        <v>244059865237540.2</v>
      </c>
      <c r="I1110">
        <v>95.20123015518983</v>
      </c>
    </row>
    <row r="1111" spans="1:9">
      <c r="A1111">
        <v>10</v>
      </c>
      <c r="B1111" t="s">
        <v>61</v>
      </c>
      <c r="C1111" t="s">
        <v>68</v>
      </c>
      <c r="D1111" t="s">
        <v>75</v>
      </c>
      <c r="E1111">
        <v>3</v>
      </c>
      <c r="F1111">
        <v>23433446167660.36</v>
      </c>
      <c r="G1111">
        <v>485491900331868.7</v>
      </c>
      <c r="H1111">
        <v>462058454164208.3</v>
      </c>
      <c r="I1111">
        <v>95.17325703031463</v>
      </c>
    </row>
    <row r="1112" spans="1:9">
      <c r="A1112">
        <v>10</v>
      </c>
      <c r="B1112" t="s">
        <v>62</v>
      </c>
      <c r="C1112" t="s">
        <v>69</v>
      </c>
      <c r="D1112" t="s">
        <v>75</v>
      </c>
      <c r="E1112">
        <v>3</v>
      </c>
      <c r="F1112">
        <v>7681152677224.401</v>
      </c>
      <c r="G1112">
        <v>159073420341603.2</v>
      </c>
      <c r="H1112">
        <v>151392267664378.8</v>
      </c>
      <c r="I1112">
        <v>95.17131607484804</v>
      </c>
    </row>
    <row r="1113" spans="1:9">
      <c r="A1113">
        <v>10</v>
      </c>
      <c r="B1113" t="s">
        <v>58</v>
      </c>
      <c r="C1113" t="s">
        <v>71</v>
      </c>
      <c r="D1113" t="s">
        <v>75</v>
      </c>
      <c r="E1113">
        <v>0.5</v>
      </c>
      <c r="F1113">
        <v>26541916472531.5</v>
      </c>
      <c r="G1113">
        <v>542017160418486</v>
      </c>
      <c r="H1113">
        <v>515475243945954.5</v>
      </c>
      <c r="I1113">
        <v>95.10312248194526</v>
      </c>
    </row>
    <row r="1114" spans="1:9">
      <c r="A1114">
        <v>10</v>
      </c>
      <c r="B1114" t="s">
        <v>60</v>
      </c>
      <c r="C1114" t="s">
        <v>67</v>
      </c>
      <c r="D1114" t="s">
        <v>76</v>
      </c>
      <c r="E1114">
        <v>0.2</v>
      </c>
      <c r="F1114">
        <v>3066833944225.629</v>
      </c>
      <c r="G1114">
        <v>61911544822377.4</v>
      </c>
      <c r="H1114">
        <v>58844710878151.77</v>
      </c>
      <c r="I1114">
        <v>95.04642639264729</v>
      </c>
    </row>
    <row r="1115" spans="1:9">
      <c r="A1115">
        <v>10</v>
      </c>
      <c r="B1115" t="s">
        <v>58</v>
      </c>
      <c r="C1115" t="s">
        <v>71</v>
      </c>
      <c r="D1115" t="s">
        <v>74</v>
      </c>
      <c r="E1115">
        <v>3</v>
      </c>
      <c r="F1115">
        <v>73138899845615.95</v>
      </c>
      <c r="G1115">
        <v>1471486496675926</v>
      </c>
      <c r="H1115">
        <v>1398347596830310</v>
      </c>
      <c r="I1115">
        <v>95.02959082459567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1</v>
      </c>
      <c r="F1116">
        <v>10135842363467.14</v>
      </c>
      <c r="G1116">
        <v>203572624923388.1</v>
      </c>
      <c r="H1116">
        <v>193436782559921</v>
      </c>
      <c r="I1116">
        <v>95.02101897675013</v>
      </c>
    </row>
    <row r="1117" spans="1:9">
      <c r="A1117">
        <v>10</v>
      </c>
      <c r="B1117" t="s">
        <v>63</v>
      </c>
      <c r="C1117" t="s">
        <v>66</v>
      </c>
      <c r="D1117" t="s">
        <v>76</v>
      </c>
      <c r="E1117">
        <v>1</v>
      </c>
      <c r="F1117">
        <v>13495042469394.31</v>
      </c>
      <c r="G1117">
        <v>263891292795310.6</v>
      </c>
      <c r="H1117">
        <v>250396250325916.3</v>
      </c>
      <c r="I1117">
        <v>94.88613575444421</v>
      </c>
    </row>
    <row r="1118" spans="1:9">
      <c r="A1118">
        <v>10</v>
      </c>
      <c r="B1118" t="s">
        <v>61</v>
      </c>
      <c r="C1118" t="s">
        <v>68</v>
      </c>
      <c r="D1118" t="s">
        <v>74</v>
      </c>
      <c r="E1118">
        <v>3</v>
      </c>
      <c r="F1118">
        <v>5874288388225.516</v>
      </c>
      <c r="G1118">
        <v>112243419173458.5</v>
      </c>
      <c r="H1118">
        <v>106369130785233</v>
      </c>
      <c r="I1118">
        <v>94.76647412250733</v>
      </c>
    </row>
    <row r="1119" spans="1:9">
      <c r="A1119">
        <v>10</v>
      </c>
      <c r="B1119" t="s">
        <v>63</v>
      </c>
      <c r="C1119" t="s">
        <v>66</v>
      </c>
      <c r="D1119" t="s">
        <v>73</v>
      </c>
      <c r="E1119">
        <v>3</v>
      </c>
      <c r="F1119">
        <v>15010143589926.92</v>
      </c>
      <c r="G1119">
        <v>250838350707408.5</v>
      </c>
      <c r="H1119">
        <v>235828207117481.6</v>
      </c>
      <c r="I1119">
        <v>94.01600929539057</v>
      </c>
    </row>
    <row r="1120" spans="1:9">
      <c r="A1120">
        <v>10</v>
      </c>
      <c r="B1120" t="s">
        <v>59</v>
      </c>
      <c r="C1120" t="s">
        <v>65</v>
      </c>
      <c r="D1120" t="s">
        <v>73</v>
      </c>
      <c r="E1120">
        <v>1</v>
      </c>
      <c r="F1120">
        <v>4177688297786.754</v>
      </c>
      <c r="G1120">
        <v>23419687740448.57</v>
      </c>
      <c r="H1120">
        <v>19241999442661.82</v>
      </c>
      <c r="I1120">
        <v>82.16163962523125</v>
      </c>
    </row>
    <row r="1121" spans="1:9">
      <c r="A1121">
        <v>10</v>
      </c>
      <c r="B1121" t="s">
        <v>59</v>
      </c>
      <c r="C1121" t="s">
        <v>65</v>
      </c>
      <c r="D1121" t="s">
        <v>73</v>
      </c>
      <c r="E1121">
        <v>0.2</v>
      </c>
      <c r="F1121">
        <v>1880667784478.163</v>
      </c>
      <c r="G1121">
        <v>9216207354938.703</v>
      </c>
      <c r="H1121">
        <v>7335539570460.54</v>
      </c>
      <c r="I1121">
        <v>79.59390764498841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73</v>
      </c>
      <c r="E2">
        <v>1</v>
      </c>
      <c r="F2">
        <v>0.9227375464772699</v>
      </c>
      <c r="G2">
        <v>3.136481775549441</v>
      </c>
      <c r="H2">
        <v>2.213744229072172</v>
      </c>
      <c r="I2">
        <v>70.58049073740827</v>
      </c>
    </row>
    <row r="3" spans="1:9">
      <c r="A3">
        <v>1</v>
      </c>
      <c r="B3" t="s">
        <v>10</v>
      </c>
      <c r="C3" t="s">
        <v>66</v>
      </c>
      <c r="D3" t="s">
        <v>74</v>
      </c>
      <c r="E3">
        <v>1</v>
      </c>
      <c r="F3">
        <v>1.106851846550777</v>
      </c>
      <c r="G3">
        <v>2.931581437990006</v>
      </c>
      <c r="H3">
        <v>1.82472959143923</v>
      </c>
      <c r="I3">
        <v>62.24386495946459</v>
      </c>
    </row>
    <row r="4" spans="1:9">
      <c r="A4">
        <v>1</v>
      </c>
      <c r="B4" t="s">
        <v>10</v>
      </c>
      <c r="C4" t="s">
        <v>66</v>
      </c>
      <c r="D4" t="s">
        <v>75</v>
      </c>
      <c r="E4">
        <v>3</v>
      </c>
      <c r="F4">
        <v>1.655888221063151</v>
      </c>
      <c r="G4">
        <v>4.3724616377673</v>
      </c>
      <c r="H4">
        <v>2.716573416704149</v>
      </c>
      <c r="I4">
        <v>62.12915382126272</v>
      </c>
    </row>
    <row r="5" spans="1:9">
      <c r="A5">
        <v>1</v>
      </c>
      <c r="B5" t="s">
        <v>10</v>
      </c>
      <c r="C5" t="s">
        <v>66</v>
      </c>
      <c r="D5" t="s">
        <v>75</v>
      </c>
      <c r="E5">
        <v>0.5</v>
      </c>
      <c r="F5">
        <v>0.5763504202122195</v>
      </c>
      <c r="G5">
        <v>1.470514096471501</v>
      </c>
      <c r="H5">
        <v>0.8941636762592814</v>
      </c>
      <c r="I5">
        <v>60.80619549345548</v>
      </c>
    </row>
    <row r="6" spans="1:9">
      <c r="A6">
        <v>1</v>
      </c>
      <c r="B6" t="s">
        <v>11</v>
      </c>
      <c r="C6" t="s">
        <v>67</v>
      </c>
      <c r="D6" t="s">
        <v>74</v>
      </c>
      <c r="E6">
        <v>1</v>
      </c>
      <c r="F6">
        <v>0.6209190330805195</v>
      </c>
      <c r="G6">
        <v>1.490336503006424</v>
      </c>
      <c r="H6">
        <v>0.8694174699259049</v>
      </c>
      <c r="I6">
        <v>58.3369908857528</v>
      </c>
    </row>
    <row r="7" spans="1:9">
      <c r="A7">
        <v>1</v>
      </c>
      <c r="B7" t="s">
        <v>9</v>
      </c>
      <c r="C7" t="s">
        <v>65</v>
      </c>
      <c r="D7" t="s">
        <v>73</v>
      </c>
      <c r="E7">
        <v>0.5</v>
      </c>
      <c r="F7">
        <v>0.4916767437528566</v>
      </c>
      <c r="G7">
        <v>1.167093157734406</v>
      </c>
      <c r="H7">
        <v>0.6754164139815491</v>
      </c>
      <c r="I7">
        <v>57.87167969459153</v>
      </c>
    </row>
    <row r="8" spans="1:9">
      <c r="A8">
        <v>1</v>
      </c>
      <c r="B8" t="s">
        <v>10</v>
      </c>
      <c r="C8" t="s">
        <v>66</v>
      </c>
      <c r="D8" t="s">
        <v>72</v>
      </c>
      <c r="E8">
        <v>3</v>
      </c>
      <c r="F8">
        <v>1.607936240429428</v>
      </c>
      <c r="G8">
        <v>3.793945148110561</v>
      </c>
      <c r="H8">
        <v>2.186008907681134</v>
      </c>
      <c r="I8">
        <v>57.61835826144712</v>
      </c>
    </row>
    <row r="9" spans="1:9">
      <c r="A9">
        <v>1</v>
      </c>
      <c r="B9" t="s">
        <v>11</v>
      </c>
      <c r="C9" t="s">
        <v>67</v>
      </c>
      <c r="D9" t="s">
        <v>73</v>
      </c>
      <c r="E9">
        <v>3</v>
      </c>
      <c r="F9">
        <v>1.171438262796114</v>
      </c>
      <c r="G9">
        <v>2.750327744668809</v>
      </c>
      <c r="H9">
        <v>1.578889481872695</v>
      </c>
      <c r="I9">
        <v>57.40732117956446</v>
      </c>
    </row>
    <row r="10" spans="1:9">
      <c r="A10">
        <v>1</v>
      </c>
      <c r="B10" t="s">
        <v>10</v>
      </c>
      <c r="C10" t="s">
        <v>66</v>
      </c>
      <c r="D10" t="s">
        <v>75</v>
      </c>
      <c r="E10">
        <v>0.2</v>
      </c>
      <c r="F10">
        <v>0.4216112828534841</v>
      </c>
      <c r="G10">
        <v>0.9671225095322243</v>
      </c>
      <c r="H10">
        <v>0.5455112266787402</v>
      </c>
      <c r="I10">
        <v>56.40559715051941</v>
      </c>
    </row>
    <row r="11" spans="1:9">
      <c r="A11">
        <v>1</v>
      </c>
      <c r="B11" t="s">
        <v>11</v>
      </c>
      <c r="C11" t="s">
        <v>67</v>
      </c>
      <c r="D11" t="s">
        <v>75</v>
      </c>
      <c r="E11">
        <v>0.5</v>
      </c>
      <c r="F11">
        <v>0.4578873959933006</v>
      </c>
      <c r="G11">
        <v>1.009650208938502</v>
      </c>
      <c r="H11">
        <v>0.551762812945201</v>
      </c>
      <c r="I11">
        <v>54.64890791488057</v>
      </c>
    </row>
    <row r="12" spans="1:9">
      <c r="A12">
        <v>1</v>
      </c>
      <c r="B12" t="s">
        <v>11</v>
      </c>
      <c r="C12" t="s">
        <v>67</v>
      </c>
      <c r="D12" t="s">
        <v>72</v>
      </c>
      <c r="E12">
        <v>3</v>
      </c>
      <c r="F12">
        <v>1.089492647291743</v>
      </c>
      <c r="G12">
        <v>2.35678483802391</v>
      </c>
      <c r="H12">
        <v>1.267292190732167</v>
      </c>
      <c r="I12">
        <v>53.77207839620828</v>
      </c>
    </row>
    <row r="13" spans="1:9">
      <c r="A13">
        <v>1</v>
      </c>
      <c r="B13" t="s">
        <v>11</v>
      </c>
      <c r="C13" t="s">
        <v>67</v>
      </c>
      <c r="D13" t="s">
        <v>75</v>
      </c>
      <c r="E13">
        <v>3</v>
      </c>
      <c r="F13">
        <v>1.180589527383514</v>
      </c>
      <c r="G13">
        <v>2.545809250000376</v>
      </c>
      <c r="H13">
        <v>1.365219722616862</v>
      </c>
      <c r="I13">
        <v>53.62615925040968</v>
      </c>
    </row>
    <row r="14" spans="1:9">
      <c r="A14">
        <v>1</v>
      </c>
      <c r="B14" t="s">
        <v>11</v>
      </c>
      <c r="C14" t="s">
        <v>67</v>
      </c>
      <c r="D14" t="s">
        <v>74</v>
      </c>
      <c r="E14">
        <v>0.5</v>
      </c>
      <c r="F14">
        <v>0.4444079166984991</v>
      </c>
      <c r="G14">
        <v>0.9322048331068685</v>
      </c>
      <c r="H14">
        <v>0.4877969164083695</v>
      </c>
      <c r="I14">
        <v>52.32722456315008</v>
      </c>
    </row>
    <row r="15" spans="1:9">
      <c r="A15">
        <v>1</v>
      </c>
      <c r="B15" t="s">
        <v>11</v>
      </c>
      <c r="C15" t="s">
        <v>67</v>
      </c>
      <c r="D15" t="s">
        <v>76</v>
      </c>
      <c r="E15">
        <v>3</v>
      </c>
      <c r="F15">
        <v>1.117706528624991</v>
      </c>
      <c r="G15">
        <v>2.272429525788319</v>
      </c>
      <c r="H15">
        <v>1.154722997163328</v>
      </c>
      <c r="I15">
        <v>50.81446901033149</v>
      </c>
    </row>
    <row r="16" spans="1:9">
      <c r="A16">
        <v>1</v>
      </c>
      <c r="B16" t="s">
        <v>15</v>
      </c>
      <c r="C16" t="s">
        <v>71</v>
      </c>
      <c r="D16" t="s">
        <v>74</v>
      </c>
      <c r="E16">
        <v>0.2</v>
      </c>
      <c r="F16">
        <v>0.2365327191684556</v>
      </c>
      <c r="G16">
        <v>0.4788329379075697</v>
      </c>
      <c r="H16">
        <v>0.2423002187391141</v>
      </c>
      <c r="I16">
        <v>50.60224549253668</v>
      </c>
    </row>
    <row r="17" spans="1:9">
      <c r="A17">
        <v>1</v>
      </c>
      <c r="B17" t="s">
        <v>9</v>
      </c>
      <c r="C17" t="s">
        <v>65</v>
      </c>
      <c r="D17" t="s">
        <v>72</v>
      </c>
      <c r="E17">
        <v>0.5</v>
      </c>
      <c r="F17">
        <v>0.489609335256765</v>
      </c>
      <c r="G17">
        <v>0.9699981036187669</v>
      </c>
      <c r="H17">
        <v>0.4803887683620019</v>
      </c>
      <c r="I17">
        <v>49.52471211745858</v>
      </c>
    </row>
    <row r="18" spans="1:9">
      <c r="A18">
        <v>1</v>
      </c>
      <c r="B18" t="s">
        <v>11</v>
      </c>
      <c r="C18" t="s">
        <v>67</v>
      </c>
      <c r="D18" t="s">
        <v>74</v>
      </c>
      <c r="E18">
        <v>3</v>
      </c>
      <c r="F18">
        <v>1.083026723721774</v>
      </c>
      <c r="G18">
        <v>2.110255413370365</v>
      </c>
      <c r="H18">
        <v>1.027228689648591</v>
      </c>
      <c r="I18">
        <v>48.67793173945552</v>
      </c>
    </row>
    <row r="19" spans="1:9">
      <c r="A19">
        <v>1</v>
      </c>
      <c r="B19" t="s">
        <v>9</v>
      </c>
      <c r="C19" t="s">
        <v>65</v>
      </c>
      <c r="D19" t="s">
        <v>74</v>
      </c>
      <c r="E19">
        <v>0.5</v>
      </c>
      <c r="F19">
        <v>0.4782586626783074</v>
      </c>
      <c r="G19">
        <v>0.9308426871710561</v>
      </c>
      <c r="H19">
        <v>0.4525840244927488</v>
      </c>
      <c r="I19">
        <v>48.62089273840745</v>
      </c>
    </row>
    <row r="20" spans="1:9">
      <c r="A20">
        <v>1</v>
      </c>
      <c r="B20" t="s">
        <v>9</v>
      </c>
      <c r="C20" t="s">
        <v>65</v>
      </c>
      <c r="D20" t="s">
        <v>76</v>
      </c>
      <c r="E20">
        <v>1</v>
      </c>
      <c r="F20">
        <v>0.6815579101121158</v>
      </c>
      <c r="G20">
        <v>1.319409744006339</v>
      </c>
      <c r="H20">
        <v>0.6378518338942237</v>
      </c>
      <c r="I20">
        <v>48.34372618451414</v>
      </c>
    </row>
    <row r="21" spans="1:9">
      <c r="A21">
        <v>1</v>
      </c>
      <c r="B21" t="s">
        <v>10</v>
      </c>
      <c r="C21" t="s">
        <v>66</v>
      </c>
      <c r="D21" t="s">
        <v>74</v>
      </c>
      <c r="E21">
        <v>0.2</v>
      </c>
      <c r="F21">
        <v>0.3463311900565054</v>
      </c>
      <c r="G21">
        <v>0.6653232598575399</v>
      </c>
      <c r="H21">
        <v>0.3189920698010346</v>
      </c>
      <c r="I21">
        <v>47.94542578735901</v>
      </c>
    </row>
    <row r="22" spans="1:9">
      <c r="A22">
        <v>1</v>
      </c>
      <c r="B22" t="s">
        <v>12</v>
      </c>
      <c r="C22" t="s">
        <v>68</v>
      </c>
      <c r="D22" t="s">
        <v>72</v>
      </c>
      <c r="E22">
        <v>3</v>
      </c>
      <c r="F22">
        <v>1.084122240557352</v>
      </c>
      <c r="G22">
        <v>2.071665007268937</v>
      </c>
      <c r="H22">
        <v>0.9875427667115846</v>
      </c>
      <c r="I22">
        <v>47.66903738039463</v>
      </c>
    </row>
    <row r="23" spans="1:9">
      <c r="A23">
        <v>1</v>
      </c>
      <c r="B23" t="s">
        <v>12</v>
      </c>
      <c r="C23" t="s">
        <v>68</v>
      </c>
      <c r="D23" t="s">
        <v>72</v>
      </c>
      <c r="E23">
        <v>0.2</v>
      </c>
      <c r="F23">
        <v>0.3032500599585059</v>
      </c>
      <c r="G23">
        <v>0.5732261994904746</v>
      </c>
      <c r="H23">
        <v>0.2699761395319687</v>
      </c>
      <c r="I23">
        <v>47.09766227920902</v>
      </c>
    </row>
    <row r="24" spans="1:9">
      <c r="A24">
        <v>1</v>
      </c>
      <c r="B24" t="s">
        <v>12</v>
      </c>
      <c r="C24" t="s">
        <v>68</v>
      </c>
      <c r="D24" t="s">
        <v>72</v>
      </c>
      <c r="E24">
        <v>1</v>
      </c>
      <c r="F24">
        <v>0.6908515549623444</v>
      </c>
      <c r="G24">
        <v>1.303448579770812</v>
      </c>
      <c r="H24">
        <v>0.612597024808468</v>
      </c>
      <c r="I24">
        <v>46.99817348500099</v>
      </c>
    </row>
    <row r="25" spans="1:9">
      <c r="A25">
        <v>1</v>
      </c>
      <c r="B25" t="s">
        <v>9</v>
      </c>
      <c r="C25" t="s">
        <v>65</v>
      </c>
      <c r="D25" t="s">
        <v>76</v>
      </c>
      <c r="E25">
        <v>0.2</v>
      </c>
      <c r="F25">
        <v>0.3233200906759003</v>
      </c>
      <c r="G25">
        <v>0.6049953854560054</v>
      </c>
      <c r="H25">
        <v>0.2816752947801051</v>
      </c>
      <c r="I25">
        <v>46.55825507954857</v>
      </c>
    </row>
    <row r="26" spans="1:9">
      <c r="A26">
        <v>1</v>
      </c>
      <c r="B26" t="s">
        <v>13</v>
      </c>
      <c r="C26" t="s">
        <v>69</v>
      </c>
      <c r="D26" t="s">
        <v>73</v>
      </c>
      <c r="E26">
        <v>0.2</v>
      </c>
      <c r="F26">
        <v>0.2851804139935912</v>
      </c>
      <c r="G26">
        <v>0.5323253799865159</v>
      </c>
      <c r="H26">
        <v>0.2471449659929247</v>
      </c>
      <c r="I26">
        <v>46.42742489550001</v>
      </c>
    </row>
    <row r="27" spans="1:9">
      <c r="A27">
        <v>1</v>
      </c>
      <c r="B27" t="s">
        <v>12</v>
      </c>
      <c r="C27" t="s">
        <v>68</v>
      </c>
      <c r="D27" t="s">
        <v>76</v>
      </c>
      <c r="E27">
        <v>3</v>
      </c>
      <c r="F27">
        <v>1.113179677065132</v>
      </c>
      <c r="G27">
        <v>2.065015910842238</v>
      </c>
      <c r="H27">
        <v>0.9518362337771065</v>
      </c>
      <c r="I27">
        <v>46.09340919745699</v>
      </c>
    </row>
    <row r="28" spans="1:9">
      <c r="A28">
        <v>1</v>
      </c>
      <c r="B28" t="s">
        <v>10</v>
      </c>
      <c r="C28" t="s">
        <v>66</v>
      </c>
      <c r="D28" t="s">
        <v>73</v>
      </c>
      <c r="E28">
        <v>3</v>
      </c>
      <c r="F28">
        <v>1.941458378602481</v>
      </c>
      <c r="G28">
        <v>3.560624385914438</v>
      </c>
      <c r="H28">
        <v>1.619166007311957</v>
      </c>
      <c r="I28">
        <v>45.47421552571667</v>
      </c>
    </row>
    <row r="29" spans="1:9">
      <c r="A29">
        <v>1</v>
      </c>
      <c r="B29" t="s">
        <v>14</v>
      </c>
      <c r="C29" t="s">
        <v>70</v>
      </c>
      <c r="D29" t="s">
        <v>72</v>
      </c>
      <c r="E29">
        <v>1</v>
      </c>
      <c r="F29">
        <v>0.7931382739955817</v>
      </c>
      <c r="G29">
        <v>1.439301603439064</v>
      </c>
      <c r="H29">
        <v>0.6461633294434828</v>
      </c>
      <c r="I29">
        <v>44.89422702646488</v>
      </c>
    </row>
    <row r="30" spans="1:9">
      <c r="A30">
        <v>1</v>
      </c>
      <c r="B30" t="s">
        <v>9</v>
      </c>
      <c r="C30" t="s">
        <v>65</v>
      </c>
      <c r="D30" t="s">
        <v>75</v>
      </c>
      <c r="E30">
        <v>3</v>
      </c>
      <c r="F30">
        <v>1.191917933765482</v>
      </c>
      <c r="G30">
        <v>2.153253925370537</v>
      </c>
      <c r="H30">
        <v>0.9613359916050548</v>
      </c>
      <c r="I30">
        <v>44.64573268754756</v>
      </c>
    </row>
    <row r="31" spans="1:9">
      <c r="A31">
        <v>1</v>
      </c>
      <c r="B31" t="s">
        <v>10</v>
      </c>
      <c r="C31" t="s">
        <v>66</v>
      </c>
      <c r="D31" t="s">
        <v>74</v>
      </c>
      <c r="E31">
        <v>3</v>
      </c>
      <c r="F31">
        <v>1.327732369678938</v>
      </c>
      <c r="G31">
        <v>2.394091343649141</v>
      </c>
      <c r="H31">
        <v>1.066358973970204</v>
      </c>
      <c r="I31">
        <v>44.54128188546179</v>
      </c>
    </row>
    <row r="32" spans="1:9">
      <c r="A32">
        <v>1</v>
      </c>
      <c r="B32" t="s">
        <v>13</v>
      </c>
      <c r="C32" t="s">
        <v>69</v>
      </c>
      <c r="D32" t="s">
        <v>73</v>
      </c>
      <c r="E32">
        <v>1</v>
      </c>
      <c r="F32">
        <v>0.7894644560512954</v>
      </c>
      <c r="G32">
        <v>1.421289994456857</v>
      </c>
      <c r="H32">
        <v>0.6318255384055614</v>
      </c>
      <c r="I32">
        <v>44.45437179391475</v>
      </c>
    </row>
    <row r="33" spans="1:9">
      <c r="A33">
        <v>1</v>
      </c>
      <c r="B33" t="s">
        <v>9</v>
      </c>
      <c r="C33" t="s">
        <v>65</v>
      </c>
      <c r="D33" t="s">
        <v>75</v>
      </c>
      <c r="E33">
        <v>0.2</v>
      </c>
      <c r="F33">
        <v>0.3443838502919604</v>
      </c>
      <c r="G33">
        <v>0.6140266114111943</v>
      </c>
      <c r="H33">
        <v>0.2696427611192339</v>
      </c>
      <c r="I33">
        <v>43.91385586685307</v>
      </c>
    </row>
    <row r="34" spans="1:9">
      <c r="A34">
        <v>1</v>
      </c>
      <c r="B34" t="s">
        <v>12</v>
      </c>
      <c r="C34" t="s">
        <v>68</v>
      </c>
      <c r="D34" t="s">
        <v>73</v>
      </c>
      <c r="E34">
        <v>0.5</v>
      </c>
      <c r="F34">
        <v>0.4788064920020802</v>
      </c>
      <c r="G34">
        <v>0.8526139824214454</v>
      </c>
      <c r="H34">
        <v>0.3738074904193652</v>
      </c>
      <c r="I34">
        <v>43.84252406437699</v>
      </c>
    </row>
    <row r="35" spans="1:9">
      <c r="A35">
        <v>1</v>
      </c>
      <c r="B35" t="s">
        <v>10</v>
      </c>
      <c r="C35" t="s">
        <v>66</v>
      </c>
      <c r="D35" t="s">
        <v>75</v>
      </c>
      <c r="E35">
        <v>1</v>
      </c>
      <c r="F35">
        <v>0.7943073278753049</v>
      </c>
      <c r="G35">
        <v>1.403398892674685</v>
      </c>
      <c r="H35">
        <v>0.6090915647993805</v>
      </c>
      <c r="I35">
        <v>43.40117182496387</v>
      </c>
    </row>
    <row r="36" spans="1:9">
      <c r="A36">
        <v>1</v>
      </c>
      <c r="B36" t="s">
        <v>15</v>
      </c>
      <c r="C36" t="s">
        <v>71</v>
      </c>
      <c r="D36" t="s">
        <v>76</v>
      </c>
      <c r="E36">
        <v>3</v>
      </c>
      <c r="F36">
        <v>0.9809061829718911</v>
      </c>
      <c r="G36">
        <v>1.7302479067173</v>
      </c>
      <c r="H36">
        <v>0.7493417237454086</v>
      </c>
      <c r="I36">
        <v>43.3083444768959</v>
      </c>
    </row>
    <row r="37" spans="1:9">
      <c r="A37">
        <v>1</v>
      </c>
      <c r="B37" t="s">
        <v>11</v>
      </c>
      <c r="C37" t="s">
        <v>67</v>
      </c>
      <c r="D37" t="s">
        <v>72</v>
      </c>
      <c r="E37">
        <v>0.5</v>
      </c>
      <c r="F37">
        <v>0.4779504860034688</v>
      </c>
      <c r="G37">
        <v>0.834978642442715</v>
      </c>
      <c r="H37">
        <v>0.3570281564392462</v>
      </c>
      <c r="I37">
        <v>42.75895673148797</v>
      </c>
    </row>
    <row r="38" spans="1:9">
      <c r="A38">
        <v>1</v>
      </c>
      <c r="B38" t="s">
        <v>12</v>
      </c>
      <c r="C38" t="s">
        <v>68</v>
      </c>
      <c r="D38" t="s">
        <v>74</v>
      </c>
      <c r="E38">
        <v>0.5</v>
      </c>
      <c r="F38">
        <v>0.4921923339857102</v>
      </c>
      <c r="G38">
        <v>0.8542021094430381</v>
      </c>
      <c r="H38">
        <v>0.3620097754573279</v>
      </c>
      <c r="I38">
        <v>42.37987373894074</v>
      </c>
    </row>
    <row r="39" spans="1:9">
      <c r="A39">
        <v>1</v>
      </c>
      <c r="B39" t="s">
        <v>10</v>
      </c>
      <c r="C39" t="s">
        <v>66</v>
      </c>
      <c r="D39" t="s">
        <v>72</v>
      </c>
      <c r="E39">
        <v>0.5</v>
      </c>
      <c r="F39">
        <v>0.765510531065056</v>
      </c>
      <c r="G39">
        <v>1.32253512684215</v>
      </c>
      <c r="H39">
        <v>0.5570245957770942</v>
      </c>
      <c r="I39">
        <v>42.11794337040526</v>
      </c>
    </row>
    <row r="40" spans="1:9">
      <c r="A40">
        <v>1</v>
      </c>
      <c r="B40" t="s">
        <v>12</v>
      </c>
      <c r="C40" t="s">
        <v>68</v>
      </c>
      <c r="D40" t="s">
        <v>76</v>
      </c>
      <c r="E40">
        <v>1</v>
      </c>
      <c r="F40">
        <v>0.5829986906499164</v>
      </c>
      <c r="G40">
        <v>1.003478598026214</v>
      </c>
      <c r="H40">
        <v>0.4204799073762978</v>
      </c>
      <c r="I40">
        <v>41.90222972401784</v>
      </c>
    </row>
    <row r="41" spans="1:9">
      <c r="A41">
        <v>1</v>
      </c>
      <c r="B41" t="s">
        <v>12</v>
      </c>
      <c r="C41" t="s">
        <v>68</v>
      </c>
      <c r="D41" t="s">
        <v>76</v>
      </c>
      <c r="E41">
        <v>0.2</v>
      </c>
      <c r="F41">
        <v>0.2976015320322469</v>
      </c>
      <c r="G41">
        <v>0.5117337004129849</v>
      </c>
      <c r="H41">
        <v>0.2141321683807381</v>
      </c>
      <c r="I41">
        <v>41.84445312238119</v>
      </c>
    </row>
    <row r="42" spans="1:9">
      <c r="A42">
        <v>1</v>
      </c>
      <c r="B42" t="s">
        <v>9</v>
      </c>
      <c r="C42" t="s">
        <v>65</v>
      </c>
      <c r="D42" t="s">
        <v>72</v>
      </c>
      <c r="E42">
        <v>0.2</v>
      </c>
      <c r="F42">
        <v>0.3442936725879894</v>
      </c>
      <c r="G42">
        <v>0.5907586887960539</v>
      </c>
      <c r="H42">
        <v>0.2464650162080644</v>
      </c>
      <c r="I42">
        <v>41.72008315448593</v>
      </c>
    </row>
    <row r="43" spans="1:9">
      <c r="A43">
        <v>1</v>
      </c>
      <c r="B43" t="s">
        <v>14</v>
      </c>
      <c r="C43" t="s">
        <v>70</v>
      </c>
      <c r="D43" t="s">
        <v>72</v>
      </c>
      <c r="E43">
        <v>0.2</v>
      </c>
      <c r="F43">
        <v>0.2778062679293431</v>
      </c>
      <c r="G43">
        <v>0.4763567389134635</v>
      </c>
      <c r="H43">
        <v>0.1985504709841204</v>
      </c>
      <c r="I43">
        <v>41.68104589787061</v>
      </c>
    </row>
    <row r="44" spans="1:9">
      <c r="A44">
        <v>1</v>
      </c>
      <c r="B44" t="s">
        <v>11</v>
      </c>
      <c r="C44" t="s">
        <v>67</v>
      </c>
      <c r="D44" t="s">
        <v>76</v>
      </c>
      <c r="E44">
        <v>0.2</v>
      </c>
      <c r="F44">
        <v>0.278628923826115</v>
      </c>
      <c r="G44">
        <v>0.4760347992063022</v>
      </c>
      <c r="H44">
        <v>0.1974058753801871</v>
      </c>
      <c r="I44">
        <v>41.46879087607125</v>
      </c>
    </row>
    <row r="45" spans="1:9">
      <c r="A45">
        <v>1</v>
      </c>
      <c r="B45" t="s">
        <v>9</v>
      </c>
      <c r="C45" t="s">
        <v>65</v>
      </c>
      <c r="D45" t="s">
        <v>72</v>
      </c>
      <c r="E45">
        <v>1</v>
      </c>
      <c r="F45">
        <v>0.6867991885121034</v>
      </c>
      <c r="G45">
        <v>1.17323936645868</v>
      </c>
      <c r="H45">
        <v>0.4864401779465768</v>
      </c>
      <c r="I45">
        <v>41.46129015555059</v>
      </c>
    </row>
    <row r="46" spans="1:9">
      <c r="A46">
        <v>1</v>
      </c>
      <c r="B46" t="s">
        <v>14</v>
      </c>
      <c r="C46" t="s">
        <v>70</v>
      </c>
      <c r="D46" t="s">
        <v>75</v>
      </c>
      <c r="E46">
        <v>3</v>
      </c>
      <c r="F46">
        <v>1.234547184472987</v>
      </c>
      <c r="G46">
        <v>2.099407153503263</v>
      </c>
      <c r="H46">
        <v>0.8648599690302758</v>
      </c>
      <c r="I46">
        <v>41.19543784477876</v>
      </c>
    </row>
    <row r="47" spans="1:9">
      <c r="A47">
        <v>1</v>
      </c>
      <c r="B47" t="s">
        <v>12</v>
      </c>
      <c r="C47" t="s">
        <v>68</v>
      </c>
      <c r="D47" t="s">
        <v>73</v>
      </c>
      <c r="E47">
        <v>0.2</v>
      </c>
      <c r="F47">
        <v>0.2761932260064481</v>
      </c>
      <c r="G47">
        <v>0.4670713012720478</v>
      </c>
      <c r="H47">
        <v>0.1908780752655997</v>
      </c>
      <c r="I47">
        <v>40.86700997165782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3</v>
      </c>
      <c r="F48">
        <v>1.449311990620286</v>
      </c>
      <c r="G48">
        <v>2.4436416104753</v>
      </c>
      <c r="H48">
        <v>0.9943296198550136</v>
      </c>
      <c r="I48">
        <v>40.6904848727638</v>
      </c>
    </row>
    <row r="49" spans="1:9">
      <c r="A49">
        <v>1</v>
      </c>
      <c r="B49" t="s">
        <v>14</v>
      </c>
      <c r="C49" t="s">
        <v>70</v>
      </c>
      <c r="D49" t="s">
        <v>73</v>
      </c>
      <c r="E49">
        <v>3</v>
      </c>
      <c r="F49">
        <v>1.835265563049177</v>
      </c>
      <c r="G49">
        <v>3.088723456923586</v>
      </c>
      <c r="H49">
        <v>1.253457893874409</v>
      </c>
      <c r="I49">
        <v>40.5817455449013</v>
      </c>
    </row>
    <row r="50" spans="1:9">
      <c r="A50">
        <v>1</v>
      </c>
      <c r="B50" t="s">
        <v>15</v>
      </c>
      <c r="C50" t="s">
        <v>71</v>
      </c>
      <c r="D50" t="s">
        <v>73</v>
      </c>
      <c r="E50">
        <v>0.2</v>
      </c>
      <c r="F50">
        <v>0.2435432606819147</v>
      </c>
      <c r="G50">
        <v>0.4096766019063343</v>
      </c>
      <c r="H50">
        <v>0.1661333412244196</v>
      </c>
      <c r="I50">
        <v>40.55231381322655</v>
      </c>
    </row>
    <row r="51" spans="1:9">
      <c r="A51">
        <v>1</v>
      </c>
      <c r="B51" t="s">
        <v>9</v>
      </c>
      <c r="C51" t="s">
        <v>65</v>
      </c>
      <c r="D51" t="s">
        <v>74</v>
      </c>
      <c r="E51">
        <v>3</v>
      </c>
      <c r="F51">
        <v>1.074111618771168</v>
      </c>
      <c r="G51">
        <v>1.794528706412937</v>
      </c>
      <c r="H51">
        <v>0.7204170876417686</v>
      </c>
      <c r="I51">
        <v>40.14519718003298</v>
      </c>
    </row>
    <row r="52" spans="1:9">
      <c r="A52">
        <v>1</v>
      </c>
      <c r="B52" t="s">
        <v>11</v>
      </c>
      <c r="C52" t="s">
        <v>67</v>
      </c>
      <c r="D52" t="s">
        <v>76</v>
      </c>
      <c r="E52">
        <v>1</v>
      </c>
      <c r="F52">
        <v>0.6107825985807417</v>
      </c>
      <c r="G52">
        <v>1.015283712801685</v>
      </c>
      <c r="H52">
        <v>0.4045011142209428</v>
      </c>
      <c r="I52">
        <v>39.84119011470383</v>
      </c>
    </row>
    <row r="53" spans="1:9">
      <c r="A53">
        <v>1</v>
      </c>
      <c r="B53" t="s">
        <v>14</v>
      </c>
      <c r="C53" t="s">
        <v>70</v>
      </c>
      <c r="D53" t="s">
        <v>76</v>
      </c>
      <c r="E53">
        <v>0.2</v>
      </c>
      <c r="F53">
        <v>0.3486725099595507</v>
      </c>
      <c r="G53">
        <v>0.5789348395636721</v>
      </c>
      <c r="H53">
        <v>0.2302623296041214</v>
      </c>
      <c r="I53">
        <v>39.7734449316721</v>
      </c>
    </row>
    <row r="54" spans="1:9">
      <c r="A54">
        <v>1</v>
      </c>
      <c r="B54" t="s">
        <v>9</v>
      </c>
      <c r="C54" t="s">
        <v>65</v>
      </c>
      <c r="D54" t="s">
        <v>74</v>
      </c>
      <c r="E54">
        <v>1</v>
      </c>
      <c r="F54">
        <v>0.5909399287793589</v>
      </c>
      <c r="G54">
        <v>0.9789272624049298</v>
      </c>
      <c r="H54">
        <v>0.3879873336255709</v>
      </c>
      <c r="I54">
        <v>39.63392874281617</v>
      </c>
    </row>
    <row r="55" spans="1:9">
      <c r="A55">
        <v>1</v>
      </c>
      <c r="B55" t="s">
        <v>12</v>
      </c>
      <c r="C55" t="s">
        <v>68</v>
      </c>
      <c r="D55" t="s">
        <v>74</v>
      </c>
      <c r="E55">
        <v>3</v>
      </c>
      <c r="F55">
        <v>0.9766896552455736</v>
      </c>
      <c r="G55">
        <v>1.615771997965693</v>
      </c>
      <c r="H55">
        <v>0.6390823427201192</v>
      </c>
      <c r="I55">
        <v>39.55275518605</v>
      </c>
    </row>
    <row r="56" spans="1:9">
      <c r="A56">
        <v>1</v>
      </c>
      <c r="B56" t="s">
        <v>14</v>
      </c>
      <c r="C56" t="s">
        <v>70</v>
      </c>
      <c r="D56" t="s">
        <v>75</v>
      </c>
      <c r="E56">
        <v>0.5</v>
      </c>
      <c r="F56">
        <v>0.5300068289971854</v>
      </c>
      <c r="G56">
        <v>0.8757018390623178</v>
      </c>
      <c r="H56">
        <v>0.3456950100651324</v>
      </c>
      <c r="I56">
        <v>39.47633710981982</v>
      </c>
    </row>
    <row r="57" spans="1:9">
      <c r="A57">
        <v>1</v>
      </c>
      <c r="B57" t="s">
        <v>10</v>
      </c>
      <c r="C57" t="s">
        <v>66</v>
      </c>
      <c r="D57" t="s">
        <v>73</v>
      </c>
      <c r="E57">
        <v>0.2</v>
      </c>
      <c r="F57">
        <v>0.4643590918773036</v>
      </c>
      <c r="G57">
        <v>0.7665962387488796</v>
      </c>
      <c r="H57">
        <v>0.302237146871576</v>
      </c>
      <c r="I57">
        <v>39.42585830643273</v>
      </c>
    </row>
    <row r="58" spans="1:9">
      <c r="A58">
        <v>1</v>
      </c>
      <c r="B58" t="s">
        <v>9</v>
      </c>
      <c r="C58" t="s">
        <v>65</v>
      </c>
      <c r="D58" t="s">
        <v>72</v>
      </c>
      <c r="E58">
        <v>3</v>
      </c>
      <c r="F58">
        <v>1.080818137302621</v>
      </c>
      <c r="G58">
        <v>1.783479223214474</v>
      </c>
      <c r="H58">
        <v>0.7026610859118536</v>
      </c>
      <c r="I58">
        <v>39.39833314376403</v>
      </c>
    </row>
    <row r="59" spans="1:9">
      <c r="A59">
        <v>1</v>
      </c>
      <c r="B59" t="s">
        <v>14</v>
      </c>
      <c r="C59" t="s">
        <v>70</v>
      </c>
      <c r="D59" t="s">
        <v>73</v>
      </c>
      <c r="E59">
        <v>0.2</v>
      </c>
      <c r="F59">
        <v>0.31978765126019</v>
      </c>
      <c r="G59">
        <v>0.5266906108567929</v>
      </c>
      <c r="H59">
        <v>0.2069029595966029</v>
      </c>
      <c r="I59">
        <v>39.28358610001116</v>
      </c>
    </row>
    <row r="60" spans="1:9">
      <c r="A60">
        <v>1</v>
      </c>
      <c r="B60" t="s">
        <v>12</v>
      </c>
      <c r="C60" t="s">
        <v>68</v>
      </c>
      <c r="D60" t="s">
        <v>75</v>
      </c>
      <c r="E60">
        <v>1</v>
      </c>
      <c r="F60">
        <v>0.6772029882064584</v>
      </c>
      <c r="G60">
        <v>1.115021639666165</v>
      </c>
      <c r="H60">
        <v>0.4378186514597063</v>
      </c>
      <c r="I60">
        <v>39.26548471209836</v>
      </c>
    </row>
    <row r="61" spans="1:9">
      <c r="A61">
        <v>1</v>
      </c>
      <c r="B61" t="s">
        <v>11</v>
      </c>
      <c r="C61" t="s">
        <v>67</v>
      </c>
      <c r="D61" t="s">
        <v>75</v>
      </c>
      <c r="E61">
        <v>0.2</v>
      </c>
      <c r="F61">
        <v>0.2824558437822284</v>
      </c>
      <c r="G61">
        <v>0.4623880076884402</v>
      </c>
      <c r="H61">
        <v>0.1799321639062118</v>
      </c>
      <c r="I61">
        <v>38.91367442804684</v>
      </c>
    </row>
    <row r="62" spans="1:9">
      <c r="A62">
        <v>1</v>
      </c>
      <c r="B62" t="s">
        <v>11</v>
      </c>
      <c r="C62" t="s">
        <v>67</v>
      </c>
      <c r="D62" t="s">
        <v>74</v>
      </c>
      <c r="E62">
        <v>0.2</v>
      </c>
      <c r="F62">
        <v>0.2831902628083475</v>
      </c>
      <c r="G62">
        <v>0.4605789887599896</v>
      </c>
      <c r="H62">
        <v>0.1773887259516421</v>
      </c>
      <c r="I62">
        <v>38.51428968334472</v>
      </c>
    </row>
    <row r="63" spans="1:9">
      <c r="A63">
        <v>1</v>
      </c>
      <c r="B63" t="s">
        <v>11</v>
      </c>
      <c r="C63" t="s">
        <v>67</v>
      </c>
      <c r="D63" t="s">
        <v>73</v>
      </c>
      <c r="E63">
        <v>0.5</v>
      </c>
      <c r="F63">
        <v>0.4490301815475505</v>
      </c>
      <c r="G63">
        <v>0.7269537388708981</v>
      </c>
      <c r="H63">
        <v>0.2779235573233476</v>
      </c>
      <c r="I63">
        <v>38.23125770767992</v>
      </c>
    </row>
    <row r="64" spans="1:9">
      <c r="A64">
        <v>1</v>
      </c>
      <c r="B64" t="s">
        <v>12</v>
      </c>
      <c r="C64" t="s">
        <v>68</v>
      </c>
      <c r="D64" t="s">
        <v>75</v>
      </c>
      <c r="E64">
        <v>0.5</v>
      </c>
      <c r="F64">
        <v>0.5057254428941117</v>
      </c>
      <c r="G64">
        <v>0.8171419638491387</v>
      </c>
      <c r="H64">
        <v>0.311416520955027</v>
      </c>
      <c r="I64">
        <v>38.11045506561709</v>
      </c>
    </row>
    <row r="65" spans="1:9">
      <c r="A65">
        <v>1</v>
      </c>
      <c r="B65" t="s">
        <v>11</v>
      </c>
      <c r="C65" t="s">
        <v>67</v>
      </c>
      <c r="D65" t="s">
        <v>73</v>
      </c>
      <c r="E65">
        <v>0.2</v>
      </c>
      <c r="F65">
        <v>0.2599577707081496</v>
      </c>
      <c r="G65">
        <v>0.417983578965106</v>
      </c>
      <c r="H65">
        <v>0.1580258082569564</v>
      </c>
      <c r="I65">
        <v>37.80670251405946</v>
      </c>
    </row>
    <row r="66" spans="1:9">
      <c r="A66">
        <v>1</v>
      </c>
      <c r="B66" t="s">
        <v>9</v>
      </c>
      <c r="C66" t="s">
        <v>65</v>
      </c>
      <c r="D66" t="s">
        <v>73</v>
      </c>
      <c r="E66">
        <v>3</v>
      </c>
      <c r="F66">
        <v>1.008408191422376</v>
      </c>
      <c r="G66">
        <v>1.618386952466765</v>
      </c>
      <c r="H66">
        <v>0.609978761044389</v>
      </c>
      <c r="I66">
        <v>37.69053872528148</v>
      </c>
    </row>
    <row r="67" spans="1:9">
      <c r="A67">
        <v>1</v>
      </c>
      <c r="B67" t="s">
        <v>10</v>
      </c>
      <c r="C67" t="s">
        <v>66</v>
      </c>
      <c r="D67" t="s">
        <v>76</v>
      </c>
      <c r="E67">
        <v>0.2</v>
      </c>
      <c r="F67">
        <v>0.4092687330785171</v>
      </c>
      <c r="G67">
        <v>0.6566627972675675</v>
      </c>
      <c r="H67">
        <v>0.2473940641890504</v>
      </c>
      <c r="I67">
        <v>37.67444496908902</v>
      </c>
    </row>
    <row r="68" spans="1:9">
      <c r="A68">
        <v>1</v>
      </c>
      <c r="B68" t="s">
        <v>10</v>
      </c>
      <c r="C68" t="s">
        <v>66</v>
      </c>
      <c r="D68" t="s">
        <v>72</v>
      </c>
      <c r="E68">
        <v>1</v>
      </c>
      <c r="F68">
        <v>0.8206769980192536</v>
      </c>
      <c r="G68">
        <v>1.316364441833431</v>
      </c>
      <c r="H68">
        <v>0.495687443814177</v>
      </c>
      <c r="I68">
        <v>37.65579106070232</v>
      </c>
    </row>
    <row r="69" spans="1:9">
      <c r="A69">
        <v>1</v>
      </c>
      <c r="B69" t="s">
        <v>10</v>
      </c>
      <c r="C69" t="s">
        <v>66</v>
      </c>
      <c r="D69" t="s">
        <v>74</v>
      </c>
      <c r="E69">
        <v>0.5</v>
      </c>
      <c r="F69">
        <v>0.6206951902418441</v>
      </c>
      <c r="G69">
        <v>0.9936308988084001</v>
      </c>
      <c r="H69">
        <v>0.372935708566556</v>
      </c>
      <c r="I69">
        <v>37.53261991085369</v>
      </c>
    </row>
    <row r="70" spans="1:9">
      <c r="A70">
        <v>1</v>
      </c>
      <c r="B70" t="s">
        <v>9</v>
      </c>
      <c r="C70" t="s">
        <v>65</v>
      </c>
      <c r="D70" t="s">
        <v>76</v>
      </c>
      <c r="E70">
        <v>0.5</v>
      </c>
      <c r="F70">
        <v>0.4771990241101844</v>
      </c>
      <c r="G70">
        <v>0.7638935935786469</v>
      </c>
      <c r="H70">
        <v>0.2866945694684626</v>
      </c>
      <c r="I70">
        <v>37.53069431115026</v>
      </c>
    </row>
    <row r="71" spans="1:9">
      <c r="A71">
        <v>1</v>
      </c>
      <c r="B71" t="s">
        <v>14</v>
      </c>
      <c r="C71" t="s">
        <v>70</v>
      </c>
      <c r="D71" t="s">
        <v>75</v>
      </c>
      <c r="E71">
        <v>1</v>
      </c>
      <c r="F71">
        <v>0.6832514611036267</v>
      </c>
      <c r="G71">
        <v>1.085646341604765</v>
      </c>
      <c r="H71">
        <v>0.4023948805011381</v>
      </c>
      <c r="I71">
        <v>37.06500589375468</v>
      </c>
    </row>
    <row r="72" spans="1:9">
      <c r="A72">
        <v>1</v>
      </c>
      <c r="B72" t="s">
        <v>14</v>
      </c>
      <c r="C72" t="s">
        <v>70</v>
      </c>
      <c r="D72" t="s">
        <v>74</v>
      </c>
      <c r="E72">
        <v>0.2</v>
      </c>
      <c r="F72">
        <v>0.2449387914875711</v>
      </c>
      <c r="G72">
        <v>0.3882051245792399</v>
      </c>
      <c r="H72">
        <v>0.1432663330916688</v>
      </c>
      <c r="I72">
        <v>36.90480213184962</v>
      </c>
    </row>
    <row r="73" spans="1:9">
      <c r="A73">
        <v>1</v>
      </c>
      <c r="B73" t="s">
        <v>15</v>
      </c>
      <c r="C73" t="s">
        <v>71</v>
      </c>
      <c r="D73" t="s">
        <v>76</v>
      </c>
      <c r="E73">
        <v>0.5</v>
      </c>
      <c r="F73">
        <v>0.3946728870201091</v>
      </c>
      <c r="G73">
        <v>0.6250452113264907</v>
      </c>
      <c r="H73">
        <v>0.2303723243063817</v>
      </c>
      <c r="I73">
        <v>36.85690572966366</v>
      </c>
    </row>
    <row r="74" spans="1:9">
      <c r="A74">
        <v>1</v>
      </c>
      <c r="B74" t="s">
        <v>15</v>
      </c>
      <c r="C74" t="s">
        <v>71</v>
      </c>
      <c r="D74" t="s">
        <v>73</v>
      </c>
      <c r="E74">
        <v>1</v>
      </c>
      <c r="F74">
        <v>0.5519421153765899</v>
      </c>
      <c r="G74">
        <v>0.8724483410899987</v>
      </c>
      <c r="H74">
        <v>0.3205062257134088</v>
      </c>
      <c r="I74">
        <v>36.7364129907087</v>
      </c>
    </row>
    <row r="75" spans="1:9">
      <c r="A75">
        <v>1</v>
      </c>
      <c r="B75" t="s">
        <v>12</v>
      </c>
      <c r="C75" t="s">
        <v>68</v>
      </c>
      <c r="D75" t="s">
        <v>75</v>
      </c>
      <c r="E75">
        <v>0.2</v>
      </c>
      <c r="F75">
        <v>0.2990542443679181</v>
      </c>
      <c r="G75">
        <v>0.4665083863450588</v>
      </c>
      <c r="H75">
        <v>0.1674541419771407</v>
      </c>
      <c r="I75">
        <v>35.89520507639516</v>
      </c>
    </row>
    <row r="76" spans="1:9">
      <c r="A76">
        <v>1</v>
      </c>
      <c r="B76" t="s">
        <v>9</v>
      </c>
      <c r="C76" t="s">
        <v>65</v>
      </c>
      <c r="D76" t="s">
        <v>73</v>
      </c>
      <c r="E76">
        <v>1</v>
      </c>
      <c r="F76">
        <v>0.6433050548659726</v>
      </c>
      <c r="G76">
        <v>0.9996908745948728</v>
      </c>
      <c r="H76">
        <v>0.3563858197289003</v>
      </c>
      <c r="I76">
        <v>35.64960217060364</v>
      </c>
    </row>
    <row r="77" spans="1:9">
      <c r="A77">
        <v>1</v>
      </c>
      <c r="B77" t="s">
        <v>10</v>
      </c>
      <c r="C77" t="s">
        <v>66</v>
      </c>
      <c r="D77" t="s">
        <v>72</v>
      </c>
      <c r="E77">
        <v>0.2</v>
      </c>
      <c r="F77">
        <v>0.3721041698236249</v>
      </c>
      <c r="G77">
        <v>0.5782324217927718</v>
      </c>
      <c r="H77">
        <v>0.2061282519691469</v>
      </c>
      <c r="I77">
        <v>35.64799277945359</v>
      </c>
    </row>
    <row r="78" spans="1:9">
      <c r="A78">
        <v>1</v>
      </c>
      <c r="B78" t="s">
        <v>14</v>
      </c>
      <c r="C78" t="s">
        <v>70</v>
      </c>
      <c r="D78" t="s">
        <v>76</v>
      </c>
      <c r="E78">
        <v>3</v>
      </c>
      <c r="F78">
        <v>1.215757107971969</v>
      </c>
      <c r="G78">
        <v>1.883796454369865</v>
      </c>
      <c r="H78">
        <v>0.6680393463978964</v>
      </c>
      <c r="I78">
        <v>35.46239535849202</v>
      </c>
    </row>
    <row r="79" spans="1:9">
      <c r="A79">
        <v>1</v>
      </c>
      <c r="B79" t="s">
        <v>14</v>
      </c>
      <c r="C79" t="s">
        <v>70</v>
      </c>
      <c r="D79" t="s">
        <v>76</v>
      </c>
      <c r="E79">
        <v>0.5</v>
      </c>
      <c r="F79">
        <v>0.500006753899528</v>
      </c>
      <c r="G79">
        <v>0.7731632390175537</v>
      </c>
      <c r="H79">
        <v>0.2731564851180257</v>
      </c>
      <c r="I79">
        <v>35.32973004059548</v>
      </c>
    </row>
    <row r="80" spans="1:9">
      <c r="A80">
        <v>1</v>
      </c>
      <c r="B80" t="s">
        <v>9</v>
      </c>
      <c r="C80" t="s">
        <v>65</v>
      </c>
      <c r="D80" t="s">
        <v>75</v>
      </c>
      <c r="E80">
        <v>1</v>
      </c>
      <c r="F80">
        <v>0.7180493161322389</v>
      </c>
      <c r="G80">
        <v>1.105639810790295</v>
      </c>
      <c r="H80">
        <v>0.3875904946580563</v>
      </c>
      <c r="I80">
        <v>35.05576507606145</v>
      </c>
    </row>
    <row r="81" spans="1:9">
      <c r="A81">
        <v>1</v>
      </c>
      <c r="B81" t="s">
        <v>15</v>
      </c>
      <c r="C81" t="s">
        <v>71</v>
      </c>
      <c r="D81" t="s">
        <v>76</v>
      </c>
      <c r="E81">
        <v>0.2</v>
      </c>
      <c r="F81">
        <v>0.255402540437234</v>
      </c>
      <c r="G81">
        <v>0.3929233946682357</v>
      </c>
      <c r="H81">
        <v>0.1375208542310017</v>
      </c>
      <c r="I81">
        <v>34.99940601580042</v>
      </c>
    </row>
    <row r="82" spans="1:9">
      <c r="A82">
        <v>1</v>
      </c>
      <c r="B82" t="s">
        <v>12</v>
      </c>
      <c r="C82" t="s">
        <v>68</v>
      </c>
      <c r="D82" t="s">
        <v>73</v>
      </c>
      <c r="E82">
        <v>1</v>
      </c>
      <c r="F82">
        <v>0.6654364810472547</v>
      </c>
      <c r="G82">
        <v>1.022400857565459</v>
      </c>
      <c r="H82">
        <v>0.3569643765182043</v>
      </c>
      <c r="I82">
        <v>34.91432679039491</v>
      </c>
    </row>
    <row r="83" spans="1:9">
      <c r="A83">
        <v>1</v>
      </c>
      <c r="B83" t="s">
        <v>12</v>
      </c>
      <c r="C83" t="s">
        <v>68</v>
      </c>
      <c r="D83" t="s">
        <v>75</v>
      </c>
      <c r="E83">
        <v>3</v>
      </c>
      <c r="F83">
        <v>1.109922623653814</v>
      </c>
      <c r="G83">
        <v>1.70163269929497</v>
      </c>
      <c r="H83">
        <v>0.5917100756411566</v>
      </c>
      <c r="I83">
        <v>34.77307857837459</v>
      </c>
    </row>
    <row r="84" spans="1:9">
      <c r="A84">
        <v>1</v>
      </c>
      <c r="B84" t="s">
        <v>10</v>
      </c>
      <c r="C84" t="s">
        <v>66</v>
      </c>
      <c r="D84" t="s">
        <v>76</v>
      </c>
      <c r="E84">
        <v>3</v>
      </c>
      <c r="F84">
        <v>1.461983889822507</v>
      </c>
      <c r="G84">
        <v>2.237712253930427</v>
      </c>
      <c r="H84">
        <v>0.7757283641079193</v>
      </c>
      <c r="I84">
        <v>34.66613559207142</v>
      </c>
    </row>
    <row r="85" spans="1:9">
      <c r="A85">
        <v>1</v>
      </c>
      <c r="B85" t="s">
        <v>15</v>
      </c>
      <c r="C85" t="s">
        <v>71</v>
      </c>
      <c r="D85" t="s">
        <v>74</v>
      </c>
      <c r="E85">
        <v>3</v>
      </c>
      <c r="F85">
        <v>0.871284997724188</v>
      </c>
      <c r="G85">
        <v>1.323066116491771</v>
      </c>
      <c r="H85">
        <v>0.451781118767583</v>
      </c>
      <c r="I85">
        <v>34.14652624961187</v>
      </c>
    </row>
    <row r="86" spans="1:9">
      <c r="A86">
        <v>1</v>
      </c>
      <c r="B86" t="s">
        <v>9</v>
      </c>
      <c r="C86" t="s">
        <v>65</v>
      </c>
      <c r="D86" t="s">
        <v>75</v>
      </c>
      <c r="E86">
        <v>0.5</v>
      </c>
      <c r="F86">
        <v>0.5058411114879796</v>
      </c>
      <c r="G86">
        <v>0.7675871194160327</v>
      </c>
      <c r="H86">
        <v>0.2617460079280531</v>
      </c>
      <c r="I86">
        <v>34.0998436929459</v>
      </c>
    </row>
    <row r="87" spans="1:9">
      <c r="A87">
        <v>1</v>
      </c>
      <c r="B87" t="s">
        <v>12</v>
      </c>
      <c r="C87" t="s">
        <v>68</v>
      </c>
      <c r="D87" t="s">
        <v>72</v>
      </c>
      <c r="E87">
        <v>0.5</v>
      </c>
      <c r="F87">
        <v>0.4350171773632143</v>
      </c>
      <c r="G87">
        <v>0.6598463388669952</v>
      </c>
      <c r="H87">
        <v>0.2248291615037808</v>
      </c>
      <c r="I87">
        <v>34.07295733273736</v>
      </c>
    </row>
    <row r="88" spans="1:9">
      <c r="A88">
        <v>1</v>
      </c>
      <c r="B88" t="s">
        <v>13</v>
      </c>
      <c r="C88" t="s">
        <v>69</v>
      </c>
      <c r="D88" t="s">
        <v>74</v>
      </c>
      <c r="E88">
        <v>0.5</v>
      </c>
      <c r="F88">
        <v>0.4530490796860585</v>
      </c>
      <c r="G88">
        <v>0.6824914134013698</v>
      </c>
      <c r="H88">
        <v>0.2294423337153113</v>
      </c>
      <c r="I88">
        <v>33.61834730957669</v>
      </c>
    </row>
    <row r="89" spans="1:9">
      <c r="A89">
        <v>1</v>
      </c>
      <c r="B89" t="s">
        <v>14</v>
      </c>
      <c r="C89" t="s">
        <v>70</v>
      </c>
      <c r="D89" t="s">
        <v>73</v>
      </c>
      <c r="E89">
        <v>1</v>
      </c>
      <c r="F89">
        <v>0.596435487677445</v>
      </c>
      <c r="G89">
        <v>0.8960352938786921</v>
      </c>
      <c r="H89">
        <v>0.299599806201247</v>
      </c>
      <c r="I89">
        <v>33.4361613039104</v>
      </c>
    </row>
    <row r="90" spans="1:9">
      <c r="A90">
        <v>1</v>
      </c>
      <c r="B90" t="s">
        <v>13</v>
      </c>
      <c r="C90" t="s">
        <v>69</v>
      </c>
      <c r="D90" t="s">
        <v>74</v>
      </c>
      <c r="E90">
        <v>1</v>
      </c>
      <c r="F90">
        <v>0.7207710509135371</v>
      </c>
      <c r="G90">
        <v>1.079727974879094</v>
      </c>
      <c r="H90">
        <v>0.3589569239655569</v>
      </c>
      <c r="I90">
        <v>33.24512583882549</v>
      </c>
    </row>
    <row r="91" spans="1:9">
      <c r="A91">
        <v>1</v>
      </c>
      <c r="B91" t="s">
        <v>11</v>
      </c>
      <c r="C91" t="s">
        <v>67</v>
      </c>
      <c r="D91" t="s">
        <v>76</v>
      </c>
      <c r="E91">
        <v>0.5</v>
      </c>
      <c r="F91">
        <v>0.4269489273749525</v>
      </c>
      <c r="G91">
        <v>0.6394551402508085</v>
      </c>
      <c r="H91">
        <v>0.212506212875856</v>
      </c>
      <c r="I91">
        <v>33.2323879345948</v>
      </c>
    </row>
    <row r="92" spans="1:9">
      <c r="A92">
        <v>1</v>
      </c>
      <c r="B92" t="s">
        <v>13</v>
      </c>
      <c r="C92" t="s">
        <v>69</v>
      </c>
      <c r="D92" t="s">
        <v>72</v>
      </c>
      <c r="E92">
        <v>0.2</v>
      </c>
      <c r="F92">
        <v>0.3160310570149147</v>
      </c>
      <c r="G92">
        <v>0.4715407975349873</v>
      </c>
      <c r="H92">
        <v>0.1555097405200725</v>
      </c>
      <c r="I92">
        <v>32.97906381229592</v>
      </c>
    </row>
    <row r="93" spans="1:9">
      <c r="A93">
        <v>1</v>
      </c>
      <c r="B93" t="s">
        <v>12</v>
      </c>
      <c r="C93" t="s">
        <v>68</v>
      </c>
      <c r="D93" t="s">
        <v>73</v>
      </c>
      <c r="E93">
        <v>3</v>
      </c>
      <c r="F93">
        <v>1.070544667816357</v>
      </c>
      <c r="G93">
        <v>1.597261384882297</v>
      </c>
      <c r="H93">
        <v>0.5267167170659401</v>
      </c>
      <c r="I93">
        <v>32.97623808170596</v>
      </c>
    </row>
    <row r="94" spans="1:9">
      <c r="A94">
        <v>1</v>
      </c>
      <c r="B94" t="s">
        <v>13</v>
      </c>
      <c r="C94" t="s">
        <v>69</v>
      </c>
      <c r="D94" t="s">
        <v>76</v>
      </c>
      <c r="E94">
        <v>3</v>
      </c>
      <c r="F94">
        <v>1.227248240620442</v>
      </c>
      <c r="G94">
        <v>1.820585050501528</v>
      </c>
      <c r="H94">
        <v>0.5933368098810861</v>
      </c>
      <c r="I94">
        <v>32.59044721462674</v>
      </c>
    </row>
    <row r="95" spans="1:9">
      <c r="A95">
        <v>1</v>
      </c>
      <c r="B95" t="s">
        <v>13</v>
      </c>
      <c r="C95" t="s">
        <v>69</v>
      </c>
      <c r="D95" t="s">
        <v>72</v>
      </c>
      <c r="E95">
        <v>1</v>
      </c>
      <c r="F95">
        <v>0.7706091715801708</v>
      </c>
      <c r="G95">
        <v>1.142836001917724</v>
      </c>
      <c r="H95">
        <v>0.3722268303375535</v>
      </c>
      <c r="I95">
        <v>32.57045015321027</v>
      </c>
    </row>
    <row r="96" spans="1:9">
      <c r="A96">
        <v>1</v>
      </c>
      <c r="B96" t="s">
        <v>15</v>
      </c>
      <c r="C96" t="s">
        <v>71</v>
      </c>
      <c r="D96" t="s">
        <v>72</v>
      </c>
      <c r="E96">
        <v>0.2</v>
      </c>
      <c r="F96">
        <v>0.2608962492098232</v>
      </c>
      <c r="G96">
        <v>0.38685888513391</v>
      </c>
      <c r="H96">
        <v>0.1259626359240868</v>
      </c>
      <c r="I96">
        <v>32.56035747517734</v>
      </c>
    </row>
    <row r="97" spans="1:9">
      <c r="A97">
        <v>1</v>
      </c>
      <c r="B97" t="s">
        <v>14</v>
      </c>
      <c r="C97" t="s">
        <v>70</v>
      </c>
      <c r="D97" t="s">
        <v>75</v>
      </c>
      <c r="E97">
        <v>0.2</v>
      </c>
      <c r="F97">
        <v>0.3118896041802373</v>
      </c>
      <c r="G97">
        <v>0.4622468559745529</v>
      </c>
      <c r="H97">
        <v>0.1503572517943156</v>
      </c>
      <c r="I97">
        <v>32.52747960336433</v>
      </c>
    </row>
    <row r="98" spans="1:9">
      <c r="A98">
        <v>1</v>
      </c>
      <c r="B98" t="s">
        <v>15</v>
      </c>
      <c r="C98" t="s">
        <v>71</v>
      </c>
      <c r="D98" t="s">
        <v>73</v>
      </c>
      <c r="E98">
        <v>3</v>
      </c>
      <c r="F98">
        <v>0.975054469437424</v>
      </c>
      <c r="G98">
        <v>1.439911624831174</v>
      </c>
      <c r="H98">
        <v>0.4648571553937498</v>
      </c>
      <c r="I98">
        <v>32.28372820785118</v>
      </c>
    </row>
    <row r="99" spans="1:9">
      <c r="A99">
        <v>1</v>
      </c>
      <c r="B99" t="s">
        <v>15</v>
      </c>
      <c r="C99" t="s">
        <v>71</v>
      </c>
      <c r="D99" t="s">
        <v>75</v>
      </c>
      <c r="E99">
        <v>3</v>
      </c>
      <c r="F99">
        <v>1.019602465668492</v>
      </c>
      <c r="G99">
        <v>1.502481591454053</v>
      </c>
      <c r="H99">
        <v>0.4828791257855614</v>
      </c>
      <c r="I99">
        <v>32.1387715185413</v>
      </c>
    </row>
    <row r="100" spans="1:9">
      <c r="A100">
        <v>1</v>
      </c>
      <c r="B100" t="s">
        <v>12</v>
      </c>
      <c r="C100" t="s">
        <v>68</v>
      </c>
      <c r="D100" t="s">
        <v>76</v>
      </c>
      <c r="E100">
        <v>0.5</v>
      </c>
      <c r="F100">
        <v>0.4694771307971318</v>
      </c>
      <c r="G100">
        <v>0.6869657477385277</v>
      </c>
      <c r="H100">
        <v>0.2174886169413959</v>
      </c>
      <c r="I100">
        <v>31.65931018502195</v>
      </c>
    </row>
    <row r="101" spans="1:9">
      <c r="A101">
        <v>1</v>
      </c>
      <c r="B101" t="s">
        <v>13</v>
      </c>
      <c r="C101" t="s">
        <v>69</v>
      </c>
      <c r="D101" t="s">
        <v>75</v>
      </c>
      <c r="E101">
        <v>3</v>
      </c>
      <c r="F101">
        <v>1.374217063661792</v>
      </c>
      <c r="G101">
        <v>2.010622639200814</v>
      </c>
      <c r="H101">
        <v>0.6364055755390219</v>
      </c>
      <c r="I101">
        <v>31.65216401780801</v>
      </c>
    </row>
    <row r="102" spans="1:9">
      <c r="A102">
        <v>1</v>
      </c>
      <c r="B102" t="s">
        <v>9</v>
      </c>
      <c r="C102" t="s">
        <v>65</v>
      </c>
      <c r="D102" t="s">
        <v>76</v>
      </c>
      <c r="E102">
        <v>3</v>
      </c>
      <c r="F102">
        <v>1.099892379626036</v>
      </c>
      <c r="G102">
        <v>1.608703978437188</v>
      </c>
      <c r="H102">
        <v>0.5088115988111523</v>
      </c>
      <c r="I102">
        <v>31.62866541210701</v>
      </c>
    </row>
    <row r="103" spans="1:9">
      <c r="A103">
        <v>1</v>
      </c>
      <c r="B103" t="s">
        <v>15</v>
      </c>
      <c r="C103" t="s">
        <v>71</v>
      </c>
      <c r="D103" t="s">
        <v>75</v>
      </c>
      <c r="E103">
        <v>0.2</v>
      </c>
      <c r="F103">
        <v>0.2654855767591903</v>
      </c>
      <c r="G103">
        <v>0.3877741165633647</v>
      </c>
      <c r="H103">
        <v>0.1222885398041744</v>
      </c>
      <c r="I103">
        <v>31.53602434529477</v>
      </c>
    </row>
    <row r="104" spans="1:9">
      <c r="A104">
        <v>1</v>
      </c>
      <c r="B104" t="s">
        <v>12</v>
      </c>
      <c r="C104" t="s">
        <v>68</v>
      </c>
      <c r="D104" t="s">
        <v>74</v>
      </c>
      <c r="E104">
        <v>0.2</v>
      </c>
      <c r="F104">
        <v>0.2833835708439916</v>
      </c>
      <c r="G104">
        <v>0.4129561148672958</v>
      </c>
      <c r="H104">
        <v>0.1295725440233043</v>
      </c>
      <c r="I104">
        <v>31.3768314255239</v>
      </c>
    </row>
    <row r="105" spans="1:9">
      <c r="A105">
        <v>1</v>
      </c>
      <c r="B105" t="s">
        <v>13</v>
      </c>
      <c r="C105" t="s">
        <v>69</v>
      </c>
      <c r="D105" t="s">
        <v>74</v>
      </c>
      <c r="E105">
        <v>0.2</v>
      </c>
      <c r="F105">
        <v>0.2498583520039487</v>
      </c>
      <c r="G105">
        <v>0.3638203086800066</v>
      </c>
      <c r="H105">
        <v>0.1139619566760579</v>
      </c>
      <c r="I105">
        <v>31.32369303119131</v>
      </c>
    </row>
    <row r="106" spans="1:9">
      <c r="A106">
        <v>1</v>
      </c>
      <c r="B106" t="s">
        <v>13</v>
      </c>
      <c r="C106" t="s">
        <v>69</v>
      </c>
      <c r="D106" t="s">
        <v>75</v>
      </c>
      <c r="E106">
        <v>0.5</v>
      </c>
      <c r="F106">
        <v>0.5420924835786517</v>
      </c>
      <c r="G106">
        <v>0.7882925198422996</v>
      </c>
      <c r="H106">
        <v>0.2462000362636479</v>
      </c>
      <c r="I106">
        <v>31.23206551711299</v>
      </c>
    </row>
    <row r="107" spans="1:9">
      <c r="A107">
        <v>1</v>
      </c>
      <c r="B107" t="s">
        <v>10</v>
      </c>
      <c r="C107" t="s">
        <v>66</v>
      </c>
      <c r="D107" t="s">
        <v>76</v>
      </c>
      <c r="E107">
        <v>1</v>
      </c>
      <c r="F107">
        <v>0.8845688132719826</v>
      </c>
      <c r="G107">
        <v>1.27657638039242</v>
      </c>
      <c r="H107">
        <v>0.3920075671204374</v>
      </c>
      <c r="I107">
        <v>30.70772522047871</v>
      </c>
    </row>
    <row r="108" spans="1:9">
      <c r="A108">
        <v>1</v>
      </c>
      <c r="B108" t="s">
        <v>14</v>
      </c>
      <c r="C108" t="s">
        <v>70</v>
      </c>
      <c r="D108" t="s">
        <v>74</v>
      </c>
      <c r="E108">
        <v>1</v>
      </c>
      <c r="F108">
        <v>0.5672085163245527</v>
      </c>
      <c r="G108">
        <v>0.8173561162293868</v>
      </c>
      <c r="H108">
        <v>0.250147599904834</v>
      </c>
      <c r="I108">
        <v>30.60448131945359</v>
      </c>
    </row>
    <row r="109" spans="1:9">
      <c r="A109">
        <v>1</v>
      </c>
      <c r="B109" t="s">
        <v>14</v>
      </c>
      <c r="C109" t="s">
        <v>70</v>
      </c>
      <c r="D109" t="s">
        <v>74</v>
      </c>
      <c r="E109">
        <v>0.5</v>
      </c>
      <c r="F109">
        <v>0.3781677998282301</v>
      </c>
      <c r="G109">
        <v>0.5442111174645755</v>
      </c>
      <c r="H109">
        <v>0.1660433176363454</v>
      </c>
      <c r="I109">
        <v>30.51082793198427</v>
      </c>
    </row>
    <row r="110" spans="1:9">
      <c r="A110">
        <v>1</v>
      </c>
      <c r="B110" t="s">
        <v>15</v>
      </c>
      <c r="C110" t="s">
        <v>71</v>
      </c>
      <c r="D110" t="s">
        <v>72</v>
      </c>
      <c r="E110">
        <v>1</v>
      </c>
      <c r="F110">
        <v>0.5720834915796843</v>
      </c>
      <c r="G110">
        <v>0.8226288550436539</v>
      </c>
      <c r="H110">
        <v>0.2505453634639696</v>
      </c>
      <c r="I110">
        <v>30.45667094314046</v>
      </c>
    </row>
    <row r="111" spans="1:9">
      <c r="A111">
        <v>1</v>
      </c>
      <c r="B111" t="s">
        <v>14</v>
      </c>
      <c r="C111" t="s">
        <v>70</v>
      </c>
      <c r="D111" t="s">
        <v>73</v>
      </c>
      <c r="E111">
        <v>0.5</v>
      </c>
      <c r="F111">
        <v>0.4317825180976535</v>
      </c>
      <c r="G111">
        <v>0.6195681209040552</v>
      </c>
      <c r="H111">
        <v>0.1877856028064017</v>
      </c>
      <c r="I111">
        <v>30.30911315004242</v>
      </c>
    </row>
    <row r="112" spans="1:9">
      <c r="A112">
        <v>1</v>
      </c>
      <c r="B112" t="s">
        <v>13</v>
      </c>
      <c r="C112" t="s">
        <v>69</v>
      </c>
      <c r="D112" t="s">
        <v>72</v>
      </c>
      <c r="E112">
        <v>0.5</v>
      </c>
      <c r="F112">
        <v>0.4827177823101644</v>
      </c>
      <c r="G112">
        <v>0.6913529564694806</v>
      </c>
      <c r="H112">
        <v>0.2086351741593162</v>
      </c>
      <c r="I112">
        <v>30.17780891901432</v>
      </c>
    </row>
    <row r="113" spans="1:9">
      <c r="A113">
        <v>1</v>
      </c>
      <c r="B113" t="s">
        <v>11</v>
      </c>
      <c r="C113" t="s">
        <v>67</v>
      </c>
      <c r="D113" t="s">
        <v>72</v>
      </c>
      <c r="E113">
        <v>1</v>
      </c>
      <c r="F113">
        <v>0.6035781129122998</v>
      </c>
      <c r="G113">
        <v>0.8595333131661027</v>
      </c>
      <c r="H113">
        <v>0.2559552002538029</v>
      </c>
      <c r="I113">
        <v>29.77839210338322</v>
      </c>
    </row>
    <row r="114" spans="1:9">
      <c r="A114">
        <v>1</v>
      </c>
      <c r="B114" t="s">
        <v>12</v>
      </c>
      <c r="C114" t="s">
        <v>68</v>
      </c>
      <c r="D114" t="s">
        <v>74</v>
      </c>
      <c r="E114">
        <v>1</v>
      </c>
      <c r="F114">
        <v>0.5455542886767847</v>
      </c>
      <c r="G114">
        <v>0.7756275245067999</v>
      </c>
      <c r="H114">
        <v>0.2300732358300153</v>
      </c>
      <c r="I114">
        <v>29.662850860832</v>
      </c>
    </row>
    <row r="115" spans="1:9">
      <c r="A115">
        <v>1</v>
      </c>
      <c r="B115" t="s">
        <v>11</v>
      </c>
      <c r="C115" t="s">
        <v>67</v>
      </c>
      <c r="D115" t="s">
        <v>75</v>
      </c>
      <c r="E115">
        <v>1</v>
      </c>
      <c r="F115">
        <v>0.6361150870202416</v>
      </c>
      <c r="G115">
        <v>0.9027031816192769</v>
      </c>
      <c r="H115">
        <v>0.2665880945990353</v>
      </c>
      <c r="I115">
        <v>29.53219840444422</v>
      </c>
    </row>
    <row r="116" spans="1:9">
      <c r="A116">
        <v>1</v>
      </c>
      <c r="B116" t="s">
        <v>14</v>
      </c>
      <c r="C116" t="s">
        <v>70</v>
      </c>
      <c r="D116" t="s">
        <v>76</v>
      </c>
      <c r="E116">
        <v>1</v>
      </c>
      <c r="F116">
        <v>0.6662076377442688</v>
      </c>
      <c r="G116">
        <v>0.9373052799434416</v>
      </c>
      <c r="H116">
        <v>0.2710976421991728</v>
      </c>
      <c r="I116">
        <v>28.9230892005144</v>
      </c>
    </row>
    <row r="117" spans="1:9">
      <c r="A117">
        <v>1</v>
      </c>
      <c r="B117" t="s">
        <v>13</v>
      </c>
      <c r="C117" t="s">
        <v>69</v>
      </c>
      <c r="D117" t="s">
        <v>76</v>
      </c>
      <c r="E117">
        <v>0.2</v>
      </c>
      <c r="F117">
        <v>0.3182640259963889</v>
      </c>
      <c r="G117">
        <v>0.4463282602786813</v>
      </c>
      <c r="H117">
        <v>0.1280642342822924</v>
      </c>
      <c r="I117">
        <v>28.69283567263494</v>
      </c>
    </row>
    <row r="118" spans="1:9">
      <c r="A118">
        <v>1</v>
      </c>
      <c r="B118" t="s">
        <v>13</v>
      </c>
      <c r="C118" t="s">
        <v>69</v>
      </c>
      <c r="D118" t="s">
        <v>73</v>
      </c>
      <c r="E118">
        <v>0.5</v>
      </c>
      <c r="F118">
        <v>0.5185907246801177</v>
      </c>
      <c r="G118">
        <v>0.7245514215678924</v>
      </c>
      <c r="H118">
        <v>0.2059606968877747</v>
      </c>
      <c r="I118">
        <v>28.42595994665034</v>
      </c>
    </row>
    <row r="119" spans="1:9">
      <c r="A119">
        <v>1</v>
      </c>
      <c r="B119" t="s">
        <v>13</v>
      </c>
      <c r="C119" t="s">
        <v>69</v>
      </c>
      <c r="D119" t="s">
        <v>75</v>
      </c>
      <c r="E119">
        <v>1</v>
      </c>
      <c r="F119">
        <v>0.7866804071640505</v>
      </c>
      <c r="G119">
        <v>1.097219979273888</v>
      </c>
      <c r="H119">
        <v>0.3105395721098372</v>
      </c>
      <c r="I119">
        <v>28.30239860518621</v>
      </c>
    </row>
    <row r="120" spans="1:9">
      <c r="A120">
        <v>1</v>
      </c>
      <c r="B120" t="s">
        <v>14</v>
      </c>
      <c r="C120" t="s">
        <v>70</v>
      </c>
      <c r="D120" t="s">
        <v>72</v>
      </c>
      <c r="E120">
        <v>0.5</v>
      </c>
      <c r="F120">
        <v>0.5023813418145378</v>
      </c>
      <c r="G120">
        <v>0.6933175683088469</v>
      </c>
      <c r="H120">
        <v>0.1909362264943092</v>
      </c>
      <c r="I120">
        <v>27.53950501500263</v>
      </c>
    </row>
    <row r="121" spans="1:9">
      <c r="A121">
        <v>1</v>
      </c>
      <c r="B121" t="s">
        <v>15</v>
      </c>
      <c r="C121" t="s">
        <v>71</v>
      </c>
      <c r="D121" t="s">
        <v>74</v>
      </c>
      <c r="E121">
        <v>0.5</v>
      </c>
      <c r="F121">
        <v>0.3563250537055462</v>
      </c>
      <c r="G121">
        <v>0.4896029182988477</v>
      </c>
      <c r="H121">
        <v>0.1332778645933014</v>
      </c>
      <c r="I121">
        <v>27.22162381228909</v>
      </c>
    </row>
    <row r="122" spans="1:9">
      <c r="A122">
        <v>1</v>
      </c>
      <c r="B122" t="s">
        <v>14</v>
      </c>
      <c r="C122" t="s">
        <v>70</v>
      </c>
      <c r="D122" t="s">
        <v>74</v>
      </c>
      <c r="E122">
        <v>3</v>
      </c>
      <c r="F122">
        <v>1.135949535792583</v>
      </c>
      <c r="G122">
        <v>1.556161984637612</v>
      </c>
      <c r="H122">
        <v>0.420212448845029</v>
      </c>
      <c r="I122">
        <v>27.00313032919161</v>
      </c>
    </row>
    <row r="123" spans="1:9">
      <c r="A123">
        <v>1</v>
      </c>
      <c r="B123" t="s">
        <v>10</v>
      </c>
      <c r="C123" t="s">
        <v>66</v>
      </c>
      <c r="D123" t="s">
        <v>76</v>
      </c>
      <c r="E123">
        <v>0.5</v>
      </c>
      <c r="F123">
        <v>0.5488602639331922</v>
      </c>
      <c r="G123">
        <v>0.7518038000947116</v>
      </c>
      <c r="H123">
        <v>0.2029435361615194</v>
      </c>
      <c r="I123">
        <v>26.99421526413577</v>
      </c>
    </row>
    <row r="124" spans="1:9">
      <c r="A124">
        <v>1</v>
      </c>
      <c r="B124" t="s">
        <v>13</v>
      </c>
      <c r="C124" t="s">
        <v>69</v>
      </c>
      <c r="D124" t="s">
        <v>76</v>
      </c>
      <c r="E124">
        <v>0.5</v>
      </c>
      <c r="F124">
        <v>0.454379781837338</v>
      </c>
      <c r="G124">
        <v>0.6209499586785349</v>
      </c>
      <c r="H124">
        <v>0.1665701768411968</v>
      </c>
      <c r="I124">
        <v>26.82505643380356</v>
      </c>
    </row>
    <row r="125" spans="1:9">
      <c r="A125">
        <v>1</v>
      </c>
      <c r="B125" t="s">
        <v>11</v>
      </c>
      <c r="C125" t="s">
        <v>67</v>
      </c>
      <c r="D125" t="s">
        <v>72</v>
      </c>
      <c r="E125">
        <v>0.2</v>
      </c>
      <c r="F125">
        <v>0.2707535279673288</v>
      </c>
      <c r="G125">
        <v>0.3697654913622939</v>
      </c>
      <c r="H125">
        <v>0.09901196339496504</v>
      </c>
      <c r="I125">
        <v>26.77696153585997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1</v>
      </c>
      <c r="F126">
        <v>0.5550303405159923</v>
      </c>
      <c r="G126">
        <v>0.755597050897277</v>
      </c>
      <c r="H126">
        <v>0.2005667103812847</v>
      </c>
      <c r="I126">
        <v>26.54413620899</v>
      </c>
    </row>
    <row r="127" spans="1:9">
      <c r="A127">
        <v>1</v>
      </c>
      <c r="B127" t="s">
        <v>9</v>
      </c>
      <c r="C127" t="s">
        <v>65</v>
      </c>
      <c r="D127" t="s">
        <v>73</v>
      </c>
      <c r="E127">
        <v>0.2</v>
      </c>
      <c r="F127">
        <v>0.2837762574657176</v>
      </c>
      <c r="G127">
        <v>0.383521245442022</v>
      </c>
      <c r="H127">
        <v>0.09974498797630443</v>
      </c>
      <c r="I127">
        <v>26.00768253694649</v>
      </c>
    </row>
    <row r="128" spans="1:9">
      <c r="A128">
        <v>1</v>
      </c>
      <c r="B128" t="s">
        <v>13</v>
      </c>
      <c r="C128" t="s">
        <v>69</v>
      </c>
      <c r="D128" t="s">
        <v>74</v>
      </c>
      <c r="E128">
        <v>3</v>
      </c>
      <c r="F128">
        <v>1.253663510915714</v>
      </c>
      <c r="G128">
        <v>1.694001308234943</v>
      </c>
      <c r="H128">
        <v>0.4403377973192297</v>
      </c>
      <c r="I128">
        <v>25.99394670940589</v>
      </c>
    </row>
    <row r="129" spans="1:9">
      <c r="A129">
        <v>1</v>
      </c>
      <c r="B129" t="s">
        <v>15</v>
      </c>
      <c r="C129" t="s">
        <v>71</v>
      </c>
      <c r="D129" t="s">
        <v>72</v>
      </c>
      <c r="E129">
        <v>0.5</v>
      </c>
      <c r="F129">
        <v>0.4060071196007613</v>
      </c>
      <c r="G129">
        <v>0.5469292404011997</v>
      </c>
      <c r="H129">
        <v>0.1409221208004384</v>
      </c>
      <c r="I129">
        <v>25.76606083395085</v>
      </c>
    </row>
    <row r="130" spans="1:9">
      <c r="A130">
        <v>1</v>
      </c>
      <c r="B130" t="s">
        <v>13</v>
      </c>
      <c r="C130" t="s">
        <v>69</v>
      </c>
      <c r="D130" t="s">
        <v>72</v>
      </c>
      <c r="E130">
        <v>3</v>
      </c>
      <c r="F130">
        <v>1.112826097733453</v>
      </c>
      <c r="G130">
        <v>1.494720491997794</v>
      </c>
      <c r="H130">
        <v>0.3818943942643405</v>
      </c>
      <c r="I130">
        <v>25.54955232826929</v>
      </c>
    </row>
    <row r="131" spans="1:9">
      <c r="A131">
        <v>1</v>
      </c>
      <c r="B131" t="s">
        <v>15</v>
      </c>
      <c r="C131" t="s">
        <v>71</v>
      </c>
      <c r="D131" t="s">
        <v>74</v>
      </c>
      <c r="E131">
        <v>1</v>
      </c>
      <c r="F131">
        <v>0.5089185484848741</v>
      </c>
      <c r="G131">
        <v>0.681649736302793</v>
      </c>
      <c r="H131">
        <v>0.172731187817919</v>
      </c>
      <c r="I131">
        <v>25.34016792184171</v>
      </c>
    </row>
    <row r="132" spans="1:9">
      <c r="A132">
        <v>1</v>
      </c>
      <c r="B132" t="s">
        <v>11</v>
      </c>
      <c r="C132" t="s">
        <v>67</v>
      </c>
      <c r="D132" t="s">
        <v>73</v>
      </c>
      <c r="E132">
        <v>1</v>
      </c>
      <c r="F132">
        <v>0.5661266842261304</v>
      </c>
      <c r="G132">
        <v>0.7563914690731678</v>
      </c>
      <c r="H132">
        <v>0.1902647848470373</v>
      </c>
      <c r="I132">
        <v>25.15427429135012</v>
      </c>
    </row>
    <row r="133" spans="1:9">
      <c r="A133">
        <v>1</v>
      </c>
      <c r="B133" t="s">
        <v>9</v>
      </c>
      <c r="C133" t="s">
        <v>65</v>
      </c>
      <c r="D133" t="s">
        <v>74</v>
      </c>
      <c r="E133">
        <v>0.2</v>
      </c>
      <c r="F133">
        <v>0.2590497404247715</v>
      </c>
      <c r="G133">
        <v>0.3460579057833499</v>
      </c>
      <c r="H133">
        <v>0.08700816535857842</v>
      </c>
      <c r="I133">
        <v>25.14266078147338</v>
      </c>
    </row>
    <row r="134" spans="1:9">
      <c r="A134">
        <v>1</v>
      </c>
      <c r="B134" t="s">
        <v>13</v>
      </c>
      <c r="C134" t="s">
        <v>69</v>
      </c>
      <c r="D134" t="s">
        <v>75</v>
      </c>
      <c r="E134">
        <v>0.2</v>
      </c>
      <c r="F134">
        <v>0.3081332893541919</v>
      </c>
      <c r="G134">
        <v>0.4102093317535605</v>
      </c>
      <c r="H134">
        <v>0.1020760423993686</v>
      </c>
      <c r="I134">
        <v>24.88389085714227</v>
      </c>
    </row>
    <row r="135" spans="1:9">
      <c r="A135">
        <v>1</v>
      </c>
      <c r="B135" t="s">
        <v>15</v>
      </c>
      <c r="C135" t="s">
        <v>71</v>
      </c>
      <c r="D135" t="s">
        <v>73</v>
      </c>
      <c r="E135">
        <v>0.5</v>
      </c>
      <c r="F135">
        <v>0.3891704642119129</v>
      </c>
      <c r="G135">
        <v>0.5166006970329881</v>
      </c>
      <c r="H135">
        <v>0.1274302328210751</v>
      </c>
      <c r="I135">
        <v>24.66706559881741</v>
      </c>
    </row>
    <row r="136" spans="1:9">
      <c r="A136">
        <v>1</v>
      </c>
      <c r="B136" t="s">
        <v>10</v>
      </c>
      <c r="C136" t="s">
        <v>66</v>
      </c>
      <c r="D136" t="s">
        <v>73</v>
      </c>
      <c r="E136">
        <v>0.5</v>
      </c>
      <c r="F136">
        <v>0.8864643429194397</v>
      </c>
      <c r="G136">
        <v>1.166478087509616</v>
      </c>
      <c r="H136">
        <v>0.2800137445901763</v>
      </c>
      <c r="I136">
        <v>24.00505826800351</v>
      </c>
    </row>
    <row r="137" spans="1:9">
      <c r="A137">
        <v>1</v>
      </c>
      <c r="B137" t="s">
        <v>13</v>
      </c>
      <c r="C137" t="s">
        <v>69</v>
      </c>
      <c r="D137" t="s">
        <v>76</v>
      </c>
      <c r="E137">
        <v>1</v>
      </c>
      <c r="F137">
        <v>0.663421781685118</v>
      </c>
      <c r="G137">
        <v>0.852869963176568</v>
      </c>
      <c r="H137">
        <v>0.18944818149145</v>
      </c>
      <c r="I137">
        <v>22.21302070316069</v>
      </c>
    </row>
    <row r="138" spans="1:9">
      <c r="A138">
        <v>1</v>
      </c>
      <c r="B138" t="s">
        <v>15</v>
      </c>
      <c r="C138" t="s">
        <v>71</v>
      </c>
      <c r="D138" t="s">
        <v>75</v>
      </c>
      <c r="E138">
        <v>1</v>
      </c>
      <c r="F138">
        <v>0.5981206792840406</v>
      </c>
      <c r="G138">
        <v>0.7656792186638995</v>
      </c>
      <c r="H138">
        <v>0.167558539379859</v>
      </c>
      <c r="I138">
        <v>21.8836472631772</v>
      </c>
    </row>
    <row r="139" spans="1:9">
      <c r="A139">
        <v>1</v>
      </c>
      <c r="B139" t="s">
        <v>13</v>
      </c>
      <c r="C139" t="s">
        <v>69</v>
      </c>
      <c r="D139" t="s">
        <v>73</v>
      </c>
      <c r="E139">
        <v>3</v>
      </c>
      <c r="F139">
        <v>1.205724049289139</v>
      </c>
      <c r="G139">
        <v>1.516513883938568</v>
      </c>
      <c r="H139">
        <v>0.3107898346494287</v>
      </c>
      <c r="I139">
        <v>20.4937019001943</v>
      </c>
    </row>
    <row r="140" spans="1:9">
      <c r="A140">
        <v>1</v>
      </c>
      <c r="B140" t="s">
        <v>15</v>
      </c>
      <c r="C140" t="s">
        <v>71</v>
      </c>
      <c r="D140" t="s">
        <v>75</v>
      </c>
      <c r="E140">
        <v>0.5</v>
      </c>
      <c r="F140">
        <v>0.419459569648155</v>
      </c>
      <c r="G140">
        <v>0.5083245916893021</v>
      </c>
      <c r="H140">
        <v>0.08886502204114716</v>
      </c>
      <c r="I140">
        <v>17.48194431157153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3</v>
      </c>
      <c r="F141">
        <v>0.9843211849624459</v>
      </c>
      <c r="G141">
        <v>1.063634055082155</v>
      </c>
      <c r="H141">
        <v>0.07931287011970911</v>
      </c>
      <c r="I141">
        <v>7.45678175127469</v>
      </c>
    </row>
    <row r="142" spans="1:9">
      <c r="A142">
        <v>2</v>
      </c>
      <c r="B142" t="s">
        <v>16</v>
      </c>
      <c r="C142" t="s">
        <v>70</v>
      </c>
      <c r="D142" t="s">
        <v>74</v>
      </c>
      <c r="E142">
        <v>3</v>
      </c>
      <c r="F142">
        <v>4.715780655136601</v>
      </c>
      <c r="G142">
        <v>10.73669073406223</v>
      </c>
      <c r="H142">
        <v>6.020910078925628</v>
      </c>
      <c r="I142">
        <v>56.07789427913992</v>
      </c>
    </row>
    <row r="143" spans="1:9">
      <c r="A143">
        <v>2</v>
      </c>
      <c r="B143" t="s">
        <v>19</v>
      </c>
      <c r="C143" t="s">
        <v>71</v>
      </c>
      <c r="D143" t="s">
        <v>72</v>
      </c>
      <c r="E143">
        <v>3</v>
      </c>
      <c r="F143">
        <v>5.530628504929329</v>
      </c>
      <c r="G143">
        <v>12.38072718380592</v>
      </c>
      <c r="H143">
        <v>6.850098678876593</v>
      </c>
      <c r="I143">
        <v>55.32872647284055</v>
      </c>
    </row>
    <row r="144" spans="1:9">
      <c r="A144">
        <v>2</v>
      </c>
      <c r="B144" t="s">
        <v>21</v>
      </c>
      <c r="C144" t="s">
        <v>67</v>
      </c>
      <c r="D144" t="s">
        <v>76</v>
      </c>
      <c r="E144">
        <v>0.5</v>
      </c>
      <c r="F144">
        <v>2.699542730052667</v>
      </c>
      <c r="G144">
        <v>6.023978468926978</v>
      </c>
      <c r="H144">
        <v>3.324435738874311</v>
      </c>
      <c r="I144">
        <v>55.18671349876981</v>
      </c>
    </row>
    <row r="145" spans="1:9">
      <c r="A145">
        <v>2</v>
      </c>
      <c r="B145" t="s">
        <v>19</v>
      </c>
      <c r="C145" t="s">
        <v>71</v>
      </c>
      <c r="D145" t="s">
        <v>72</v>
      </c>
      <c r="E145">
        <v>0.5</v>
      </c>
      <c r="F145">
        <v>3.121050281716996</v>
      </c>
      <c r="G145">
        <v>6.838354646175175</v>
      </c>
      <c r="H145">
        <v>3.717304364458179</v>
      </c>
      <c r="I145">
        <v>54.35963118024802</v>
      </c>
    </row>
    <row r="146" spans="1:9">
      <c r="A146">
        <v>2</v>
      </c>
      <c r="B146" t="s">
        <v>16</v>
      </c>
      <c r="C146" t="s">
        <v>70</v>
      </c>
      <c r="D146" t="s">
        <v>75</v>
      </c>
      <c r="E146">
        <v>0.5</v>
      </c>
      <c r="F146">
        <v>3.639116406937105</v>
      </c>
      <c r="G146">
        <v>7.919794737890602</v>
      </c>
      <c r="H146">
        <v>4.280678330953496</v>
      </c>
      <c r="I146">
        <v>54.05036964497938</v>
      </c>
    </row>
    <row r="147" spans="1:9">
      <c r="A147">
        <v>2</v>
      </c>
      <c r="B147" t="s">
        <v>16</v>
      </c>
      <c r="C147" t="s">
        <v>70</v>
      </c>
      <c r="D147" t="s">
        <v>72</v>
      </c>
      <c r="E147">
        <v>0.2</v>
      </c>
      <c r="F147">
        <v>1.788725579007785</v>
      </c>
      <c r="G147">
        <v>3.880293704812456</v>
      </c>
      <c r="H147">
        <v>2.091568125804671</v>
      </c>
      <c r="I147">
        <v>53.90231474516082</v>
      </c>
    </row>
    <row r="148" spans="1:9">
      <c r="A148">
        <v>2</v>
      </c>
      <c r="B148" t="s">
        <v>20</v>
      </c>
      <c r="C148" t="s">
        <v>69</v>
      </c>
      <c r="D148" t="s">
        <v>76</v>
      </c>
      <c r="E148">
        <v>3</v>
      </c>
      <c r="F148">
        <v>3.999460586721543</v>
      </c>
      <c r="G148">
        <v>8.667735108434817</v>
      </c>
      <c r="H148">
        <v>4.668274521713274</v>
      </c>
      <c r="I148">
        <v>53.8580663035081</v>
      </c>
    </row>
    <row r="149" spans="1:9">
      <c r="A149">
        <v>2</v>
      </c>
      <c r="B149" t="s">
        <v>18</v>
      </c>
      <c r="C149" t="s">
        <v>68</v>
      </c>
      <c r="D149" t="s">
        <v>76</v>
      </c>
      <c r="E149">
        <v>1</v>
      </c>
      <c r="F149">
        <v>5.90783247463012</v>
      </c>
      <c r="G149">
        <v>12.63513927817432</v>
      </c>
      <c r="H149">
        <v>6.7273068035442</v>
      </c>
      <c r="I149">
        <v>53.24283852703397</v>
      </c>
    </row>
    <row r="150" spans="1:9">
      <c r="A150">
        <v>2</v>
      </c>
      <c r="B150" t="s">
        <v>21</v>
      </c>
      <c r="C150" t="s">
        <v>67</v>
      </c>
      <c r="D150" t="s">
        <v>74</v>
      </c>
      <c r="E150">
        <v>3</v>
      </c>
      <c r="F150">
        <v>16.87660131024058</v>
      </c>
      <c r="G150">
        <v>36.06765417734535</v>
      </c>
      <c r="H150">
        <v>19.19105286710478</v>
      </c>
      <c r="I150">
        <v>53.20848639820599</v>
      </c>
    </row>
    <row r="151" spans="1:9">
      <c r="A151">
        <v>2</v>
      </c>
      <c r="B151" t="s">
        <v>16</v>
      </c>
      <c r="C151" t="s">
        <v>70</v>
      </c>
      <c r="D151" t="s">
        <v>75</v>
      </c>
      <c r="E151">
        <v>0.2</v>
      </c>
      <c r="F151">
        <v>2.778672907157928</v>
      </c>
      <c r="G151">
        <v>5.927211498838162</v>
      </c>
      <c r="H151">
        <v>3.148538591680234</v>
      </c>
      <c r="I151">
        <v>53.12006484495117</v>
      </c>
    </row>
    <row r="152" spans="1:9">
      <c r="A152">
        <v>2</v>
      </c>
      <c r="B152" t="s">
        <v>21</v>
      </c>
      <c r="C152" t="s">
        <v>67</v>
      </c>
      <c r="D152" t="s">
        <v>73</v>
      </c>
      <c r="E152">
        <v>1</v>
      </c>
      <c r="F152">
        <v>7.806408912238324</v>
      </c>
      <c r="G152">
        <v>16.62732385413404</v>
      </c>
      <c r="H152">
        <v>8.820914941895712</v>
      </c>
      <c r="I152">
        <v>53.05071952214713</v>
      </c>
    </row>
    <row r="153" spans="1:9">
      <c r="A153">
        <v>2</v>
      </c>
      <c r="B153" t="s">
        <v>18</v>
      </c>
      <c r="C153" t="s">
        <v>68</v>
      </c>
      <c r="D153" t="s">
        <v>74</v>
      </c>
      <c r="E153">
        <v>1</v>
      </c>
      <c r="F153">
        <v>1.992534522872055</v>
      </c>
      <c r="G153">
        <v>4.224738956862666</v>
      </c>
      <c r="H153">
        <v>2.232204433990611</v>
      </c>
      <c r="I153">
        <v>52.83650556360691</v>
      </c>
    </row>
    <row r="154" spans="1:9">
      <c r="A154">
        <v>2</v>
      </c>
      <c r="B154" t="s">
        <v>19</v>
      </c>
      <c r="C154" t="s">
        <v>71</v>
      </c>
      <c r="D154" t="s">
        <v>75</v>
      </c>
      <c r="E154">
        <v>0.2</v>
      </c>
      <c r="F154">
        <v>1.649619239731737</v>
      </c>
      <c r="G154">
        <v>3.49705711612095</v>
      </c>
      <c r="H154">
        <v>1.847437876389213</v>
      </c>
      <c r="I154">
        <v>52.8283586754354</v>
      </c>
    </row>
    <row r="155" spans="1:9">
      <c r="A155">
        <v>2</v>
      </c>
      <c r="B155" t="s">
        <v>22</v>
      </c>
      <c r="C155" t="s">
        <v>65</v>
      </c>
      <c r="D155" t="s">
        <v>76</v>
      </c>
      <c r="E155">
        <v>3</v>
      </c>
      <c r="F155">
        <v>2.784971456079857</v>
      </c>
      <c r="G155">
        <v>5.891312449512685</v>
      </c>
      <c r="H155">
        <v>3.106340993432828</v>
      </c>
      <c r="I155">
        <v>52.72748678759649</v>
      </c>
    </row>
    <row r="156" spans="1:9">
      <c r="A156">
        <v>2</v>
      </c>
      <c r="B156" t="s">
        <v>21</v>
      </c>
      <c r="C156" t="s">
        <v>67</v>
      </c>
      <c r="D156" t="s">
        <v>76</v>
      </c>
      <c r="E156">
        <v>0.2</v>
      </c>
      <c r="F156">
        <v>7.97227268569898</v>
      </c>
      <c r="G156">
        <v>16.85738849404182</v>
      </c>
      <c r="H156">
        <v>8.885115808342839</v>
      </c>
      <c r="I156">
        <v>52.70754607976941</v>
      </c>
    </row>
    <row r="157" spans="1:9">
      <c r="A157">
        <v>2</v>
      </c>
      <c r="B157" t="s">
        <v>20</v>
      </c>
      <c r="C157" t="s">
        <v>69</v>
      </c>
      <c r="D157" t="s">
        <v>75</v>
      </c>
      <c r="E157">
        <v>0.2</v>
      </c>
      <c r="F157">
        <v>3.063461466216912</v>
      </c>
      <c r="G157">
        <v>6.477531381165748</v>
      </c>
      <c r="H157">
        <v>3.414069914948836</v>
      </c>
      <c r="I157">
        <v>52.70634311206398</v>
      </c>
    </row>
    <row r="158" spans="1:9">
      <c r="A158">
        <v>2</v>
      </c>
      <c r="B158" t="s">
        <v>17</v>
      </c>
      <c r="C158" t="s">
        <v>66</v>
      </c>
      <c r="D158" t="s">
        <v>76</v>
      </c>
      <c r="E158">
        <v>1</v>
      </c>
      <c r="F158">
        <v>18.15130437283421</v>
      </c>
      <c r="G158">
        <v>38.33388094460317</v>
      </c>
      <c r="H158">
        <v>20.18257657176896</v>
      </c>
      <c r="I158">
        <v>52.64944762815716</v>
      </c>
    </row>
    <row r="159" spans="1:9">
      <c r="A159">
        <v>2</v>
      </c>
      <c r="B159" t="s">
        <v>20</v>
      </c>
      <c r="C159" t="s">
        <v>69</v>
      </c>
      <c r="D159" t="s">
        <v>73</v>
      </c>
      <c r="E159">
        <v>0.5</v>
      </c>
      <c r="F159">
        <v>12.22292870697968</v>
      </c>
      <c r="G159">
        <v>25.79896249146429</v>
      </c>
      <c r="H159">
        <v>13.57603378448462</v>
      </c>
      <c r="I159">
        <v>52.62240211782279</v>
      </c>
    </row>
    <row r="160" spans="1:9">
      <c r="A160">
        <v>2</v>
      </c>
      <c r="B160" t="s">
        <v>18</v>
      </c>
      <c r="C160" t="s">
        <v>68</v>
      </c>
      <c r="D160" t="s">
        <v>72</v>
      </c>
      <c r="E160">
        <v>0.5</v>
      </c>
      <c r="F160">
        <v>10.78508702649847</v>
      </c>
      <c r="G160">
        <v>22.59028819224619</v>
      </c>
      <c r="H160">
        <v>11.80520116574772</v>
      </c>
      <c r="I160">
        <v>52.25785994974466</v>
      </c>
    </row>
    <row r="161" spans="1:9">
      <c r="A161">
        <v>2</v>
      </c>
      <c r="B161" t="s">
        <v>18</v>
      </c>
      <c r="C161" t="s">
        <v>68</v>
      </c>
      <c r="D161" t="s">
        <v>75</v>
      </c>
      <c r="E161">
        <v>0.2</v>
      </c>
      <c r="F161">
        <v>5.878128972816254</v>
      </c>
      <c r="G161">
        <v>12.30052147574824</v>
      </c>
      <c r="H161">
        <v>6.422392502931982</v>
      </c>
      <c r="I161">
        <v>52.21235957836748</v>
      </c>
    </row>
    <row r="162" spans="1:9">
      <c r="A162">
        <v>2</v>
      </c>
      <c r="B162" t="s">
        <v>20</v>
      </c>
      <c r="C162" t="s">
        <v>69</v>
      </c>
      <c r="D162" t="s">
        <v>74</v>
      </c>
      <c r="E162">
        <v>0.2</v>
      </c>
      <c r="F162">
        <v>6.10913760268883</v>
      </c>
      <c r="G162">
        <v>12.74363263126135</v>
      </c>
      <c r="H162">
        <v>6.634495028572524</v>
      </c>
      <c r="I162">
        <v>52.06125459311713</v>
      </c>
    </row>
    <row r="163" spans="1:9">
      <c r="A163">
        <v>2</v>
      </c>
      <c r="B163" t="s">
        <v>16</v>
      </c>
      <c r="C163" t="s">
        <v>70</v>
      </c>
      <c r="D163" t="s">
        <v>76</v>
      </c>
      <c r="E163">
        <v>1</v>
      </c>
      <c r="F163">
        <v>3.479355496362329</v>
      </c>
      <c r="G163">
        <v>7.256104084084303</v>
      </c>
      <c r="H163">
        <v>3.776748587721974</v>
      </c>
      <c r="I163">
        <v>52.04926147636137</v>
      </c>
    </row>
    <row r="164" spans="1:9">
      <c r="A164">
        <v>2</v>
      </c>
      <c r="B164" t="s">
        <v>17</v>
      </c>
      <c r="C164" t="s">
        <v>66</v>
      </c>
      <c r="D164" t="s">
        <v>76</v>
      </c>
      <c r="E164">
        <v>0.2</v>
      </c>
      <c r="F164">
        <v>11.33598550942621</v>
      </c>
      <c r="G164">
        <v>23.58532873874534</v>
      </c>
      <c r="H164">
        <v>12.24934322931913</v>
      </c>
      <c r="I164">
        <v>51.9362836321049</v>
      </c>
    </row>
    <row r="165" spans="1:9">
      <c r="A165">
        <v>2</v>
      </c>
      <c r="B165" t="s">
        <v>20</v>
      </c>
      <c r="C165" t="s">
        <v>69</v>
      </c>
      <c r="D165" t="s">
        <v>75</v>
      </c>
      <c r="E165">
        <v>1</v>
      </c>
      <c r="F165">
        <v>11.52190328631623</v>
      </c>
      <c r="G165">
        <v>23.96183507615492</v>
      </c>
      <c r="H165">
        <v>12.43993178983868</v>
      </c>
      <c r="I165">
        <v>51.91560558822977</v>
      </c>
    </row>
    <row r="166" spans="1:9">
      <c r="A166">
        <v>2</v>
      </c>
      <c r="B166" t="s">
        <v>16</v>
      </c>
      <c r="C166" t="s">
        <v>70</v>
      </c>
      <c r="D166" t="s">
        <v>74</v>
      </c>
      <c r="E166">
        <v>1</v>
      </c>
      <c r="F166">
        <v>12.5175021726104</v>
      </c>
      <c r="G166">
        <v>25.95644883733659</v>
      </c>
      <c r="H166">
        <v>13.43894666472619</v>
      </c>
      <c r="I166">
        <v>51.77498181259361</v>
      </c>
    </row>
    <row r="167" spans="1:9">
      <c r="A167">
        <v>2</v>
      </c>
      <c r="B167" t="s">
        <v>18</v>
      </c>
      <c r="C167" t="s">
        <v>68</v>
      </c>
      <c r="D167" t="s">
        <v>74</v>
      </c>
      <c r="E167">
        <v>3</v>
      </c>
      <c r="F167">
        <v>21.78578097000828</v>
      </c>
      <c r="G167">
        <v>45.08010995284334</v>
      </c>
      <c r="H167">
        <v>23.29432898283506</v>
      </c>
      <c r="I167">
        <v>51.67318581787491</v>
      </c>
    </row>
    <row r="168" spans="1:9">
      <c r="A168">
        <v>2</v>
      </c>
      <c r="B168" t="s">
        <v>20</v>
      </c>
      <c r="C168" t="s">
        <v>69</v>
      </c>
      <c r="D168" t="s">
        <v>72</v>
      </c>
      <c r="E168">
        <v>0.2</v>
      </c>
      <c r="F168">
        <v>3.546370799410024</v>
      </c>
      <c r="G168">
        <v>7.330254538605426</v>
      </c>
      <c r="H168">
        <v>3.783883739195402</v>
      </c>
      <c r="I168">
        <v>51.62008657772043</v>
      </c>
    </row>
    <row r="169" spans="1:9">
      <c r="A169">
        <v>2</v>
      </c>
      <c r="B169" t="s">
        <v>20</v>
      </c>
      <c r="C169" t="s">
        <v>69</v>
      </c>
      <c r="D169" t="s">
        <v>74</v>
      </c>
      <c r="E169">
        <v>1</v>
      </c>
      <c r="F169">
        <v>8.177824094181869</v>
      </c>
      <c r="G169">
        <v>16.86108779082889</v>
      </c>
      <c r="H169">
        <v>8.683263696647018</v>
      </c>
      <c r="I169">
        <v>51.49883450206596</v>
      </c>
    </row>
    <row r="170" spans="1:9">
      <c r="A170">
        <v>2</v>
      </c>
      <c r="B170" t="s">
        <v>19</v>
      </c>
      <c r="C170" t="s">
        <v>71</v>
      </c>
      <c r="D170" t="s">
        <v>73</v>
      </c>
      <c r="E170">
        <v>0.5</v>
      </c>
      <c r="F170">
        <v>7.541369849353177</v>
      </c>
      <c r="G170">
        <v>15.54805006523299</v>
      </c>
      <c r="H170">
        <v>8.006680215879818</v>
      </c>
      <c r="I170">
        <v>51.49636245244387</v>
      </c>
    </row>
    <row r="171" spans="1:9">
      <c r="A171">
        <v>2</v>
      </c>
      <c r="B171" t="s">
        <v>19</v>
      </c>
      <c r="C171" t="s">
        <v>71</v>
      </c>
      <c r="D171" t="s">
        <v>73</v>
      </c>
      <c r="E171">
        <v>0.2</v>
      </c>
      <c r="F171">
        <v>2.496959113512223</v>
      </c>
      <c r="G171">
        <v>5.139215005831494</v>
      </c>
      <c r="H171">
        <v>2.642255892319271</v>
      </c>
      <c r="I171">
        <v>51.41360867994605</v>
      </c>
    </row>
    <row r="172" spans="1:9">
      <c r="A172">
        <v>2</v>
      </c>
      <c r="B172" t="s">
        <v>19</v>
      </c>
      <c r="C172" t="s">
        <v>71</v>
      </c>
      <c r="D172" t="s">
        <v>75</v>
      </c>
      <c r="E172">
        <v>0.5</v>
      </c>
      <c r="F172">
        <v>8.157838405537722</v>
      </c>
      <c r="G172">
        <v>16.78342523585644</v>
      </c>
      <c r="H172">
        <v>8.625586830318722</v>
      </c>
      <c r="I172">
        <v>51.39348320800957</v>
      </c>
    </row>
    <row r="173" spans="1:9">
      <c r="A173">
        <v>2</v>
      </c>
      <c r="B173" t="s">
        <v>19</v>
      </c>
      <c r="C173" t="s">
        <v>71</v>
      </c>
      <c r="D173" t="s">
        <v>74</v>
      </c>
      <c r="E173">
        <v>0.5</v>
      </c>
      <c r="F173">
        <v>11.63968152339213</v>
      </c>
      <c r="G173">
        <v>23.94442043299192</v>
      </c>
      <c r="H173">
        <v>12.3047389095998</v>
      </c>
      <c r="I173">
        <v>51.38875231511413</v>
      </c>
    </row>
    <row r="174" spans="1:9">
      <c r="A174">
        <v>2</v>
      </c>
      <c r="B174" t="s">
        <v>18</v>
      </c>
      <c r="C174" t="s">
        <v>68</v>
      </c>
      <c r="D174" t="s">
        <v>72</v>
      </c>
      <c r="E174">
        <v>3</v>
      </c>
      <c r="F174">
        <v>26.49976369776748</v>
      </c>
      <c r="G174">
        <v>54.39298676514087</v>
      </c>
      <c r="H174">
        <v>27.89322306737339</v>
      </c>
      <c r="I174">
        <v>51.28091823273341</v>
      </c>
    </row>
    <row r="175" spans="1:9">
      <c r="A175">
        <v>2</v>
      </c>
      <c r="B175" t="s">
        <v>17</v>
      </c>
      <c r="C175" t="s">
        <v>66</v>
      </c>
      <c r="D175" t="s">
        <v>75</v>
      </c>
      <c r="E175">
        <v>3</v>
      </c>
      <c r="F175">
        <v>52.92151704564017</v>
      </c>
      <c r="G175">
        <v>108.5124250082193</v>
      </c>
      <c r="H175">
        <v>55.59090796257911</v>
      </c>
      <c r="I175">
        <v>51.2299932089513</v>
      </c>
    </row>
    <row r="176" spans="1:9">
      <c r="A176">
        <v>2</v>
      </c>
      <c r="B176" t="s">
        <v>18</v>
      </c>
      <c r="C176" t="s">
        <v>68</v>
      </c>
      <c r="D176" t="s">
        <v>73</v>
      </c>
      <c r="E176">
        <v>0.2</v>
      </c>
      <c r="F176">
        <v>2.51530720644004</v>
      </c>
      <c r="G176">
        <v>5.154647302260454</v>
      </c>
      <c r="H176">
        <v>2.639340095820414</v>
      </c>
      <c r="I176">
        <v>51.20311713010881</v>
      </c>
    </row>
    <row r="177" spans="1:9">
      <c r="A177">
        <v>2</v>
      </c>
      <c r="B177" t="s">
        <v>16</v>
      </c>
      <c r="C177" t="s">
        <v>70</v>
      </c>
      <c r="D177" t="s">
        <v>72</v>
      </c>
      <c r="E177">
        <v>1</v>
      </c>
      <c r="F177">
        <v>24.50697414219296</v>
      </c>
      <c r="G177">
        <v>50.20506493822964</v>
      </c>
      <c r="H177">
        <v>25.69809079603668</v>
      </c>
      <c r="I177">
        <v>51.18625148210566</v>
      </c>
    </row>
    <row r="178" spans="1:9">
      <c r="A178">
        <v>2</v>
      </c>
      <c r="B178" t="s">
        <v>21</v>
      </c>
      <c r="C178" t="s">
        <v>67</v>
      </c>
      <c r="D178" t="s">
        <v>72</v>
      </c>
      <c r="E178">
        <v>3</v>
      </c>
      <c r="F178">
        <v>55.17121300996576</v>
      </c>
      <c r="G178">
        <v>113.018601305163</v>
      </c>
      <c r="H178">
        <v>57.84738829519726</v>
      </c>
      <c r="I178">
        <v>51.18395346178703</v>
      </c>
    </row>
    <row r="179" spans="1:9">
      <c r="A179">
        <v>2</v>
      </c>
      <c r="B179" t="s">
        <v>17</v>
      </c>
      <c r="C179" t="s">
        <v>66</v>
      </c>
      <c r="D179" t="s">
        <v>72</v>
      </c>
      <c r="E179">
        <v>0.5</v>
      </c>
      <c r="F179">
        <v>38.48547078557421</v>
      </c>
      <c r="G179">
        <v>78.7885204703062</v>
      </c>
      <c r="H179">
        <v>40.30304968473198</v>
      </c>
      <c r="I179">
        <v>51.1534541379304</v>
      </c>
    </row>
    <row r="180" spans="1:9">
      <c r="A180">
        <v>2</v>
      </c>
      <c r="B180" t="s">
        <v>16</v>
      </c>
      <c r="C180" t="s">
        <v>70</v>
      </c>
      <c r="D180" t="s">
        <v>73</v>
      </c>
      <c r="E180">
        <v>3</v>
      </c>
      <c r="F180">
        <v>36.70150173916648</v>
      </c>
      <c r="G180">
        <v>75.11724365024664</v>
      </c>
      <c r="H180">
        <v>38.41574191108015</v>
      </c>
      <c r="I180">
        <v>51.14104304724981</v>
      </c>
    </row>
    <row r="181" spans="1:9">
      <c r="A181">
        <v>2</v>
      </c>
      <c r="B181" t="s">
        <v>20</v>
      </c>
      <c r="C181" t="s">
        <v>69</v>
      </c>
      <c r="D181" t="s">
        <v>73</v>
      </c>
      <c r="E181">
        <v>0.2</v>
      </c>
      <c r="F181">
        <v>4.502368517003686</v>
      </c>
      <c r="G181">
        <v>9.204779114977752</v>
      </c>
      <c r="H181">
        <v>4.702410597974066</v>
      </c>
      <c r="I181">
        <v>51.08662075684618</v>
      </c>
    </row>
    <row r="182" spans="1:9">
      <c r="A182">
        <v>2</v>
      </c>
      <c r="B182" t="s">
        <v>16</v>
      </c>
      <c r="C182" t="s">
        <v>70</v>
      </c>
      <c r="D182" t="s">
        <v>74</v>
      </c>
      <c r="E182">
        <v>0.2</v>
      </c>
      <c r="F182">
        <v>11.53145462741065</v>
      </c>
      <c r="G182">
        <v>23.5515239374761</v>
      </c>
      <c r="H182">
        <v>12.02006931006545</v>
      </c>
      <c r="I182">
        <v>51.03733135051466</v>
      </c>
    </row>
    <row r="183" spans="1:9">
      <c r="A183">
        <v>2</v>
      </c>
      <c r="B183" t="s">
        <v>19</v>
      </c>
      <c r="C183" t="s">
        <v>71</v>
      </c>
      <c r="D183" t="s">
        <v>75</v>
      </c>
      <c r="E183">
        <v>1</v>
      </c>
      <c r="F183">
        <v>10.59715952976101</v>
      </c>
      <c r="G183">
        <v>21.62565053035896</v>
      </c>
      <c r="H183">
        <v>11.02849100059795</v>
      </c>
      <c r="I183">
        <v>50.99726819831712</v>
      </c>
    </row>
    <row r="184" spans="1:9">
      <c r="A184">
        <v>2</v>
      </c>
      <c r="B184" t="s">
        <v>18</v>
      </c>
      <c r="C184" t="s">
        <v>68</v>
      </c>
      <c r="D184" t="s">
        <v>73</v>
      </c>
      <c r="E184">
        <v>1</v>
      </c>
      <c r="F184">
        <v>18.93745003168596</v>
      </c>
      <c r="G184">
        <v>38.61660629518231</v>
      </c>
      <c r="H184">
        <v>19.67915626349635</v>
      </c>
      <c r="I184">
        <v>50.96034621237926</v>
      </c>
    </row>
    <row r="185" spans="1:9">
      <c r="A185">
        <v>2</v>
      </c>
      <c r="B185" t="s">
        <v>18</v>
      </c>
      <c r="C185" t="s">
        <v>68</v>
      </c>
      <c r="D185" t="s">
        <v>74</v>
      </c>
      <c r="E185">
        <v>0.5</v>
      </c>
      <c r="F185">
        <v>6.670872811618978</v>
      </c>
      <c r="G185">
        <v>13.60064557641338</v>
      </c>
      <c r="H185">
        <v>6.929772764794406</v>
      </c>
      <c r="I185">
        <v>50.95179288262764</v>
      </c>
    </row>
    <row r="186" spans="1:9">
      <c r="A186">
        <v>2</v>
      </c>
      <c r="B186" t="s">
        <v>22</v>
      </c>
      <c r="C186" t="s">
        <v>65</v>
      </c>
      <c r="D186" t="s">
        <v>72</v>
      </c>
      <c r="E186">
        <v>3</v>
      </c>
      <c r="F186">
        <v>61.96640643842013</v>
      </c>
      <c r="G186">
        <v>126.2454475821235</v>
      </c>
      <c r="H186">
        <v>64.27904114370332</v>
      </c>
      <c r="I186">
        <v>50.91592796000774</v>
      </c>
    </row>
    <row r="187" spans="1:9">
      <c r="A187">
        <v>2</v>
      </c>
      <c r="B187" t="s">
        <v>16</v>
      </c>
      <c r="C187" t="s">
        <v>70</v>
      </c>
      <c r="D187" t="s">
        <v>75</v>
      </c>
      <c r="E187">
        <v>3</v>
      </c>
      <c r="F187">
        <v>20.8796001496506</v>
      </c>
      <c r="G187">
        <v>42.52307453895621</v>
      </c>
      <c r="H187">
        <v>21.64347438930561</v>
      </c>
      <c r="I187">
        <v>50.89818792260095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1</v>
      </c>
      <c r="F188">
        <v>20.68559391139123</v>
      </c>
      <c r="G188">
        <v>42.1123077387531</v>
      </c>
      <c r="H188">
        <v>21.42671382736187</v>
      </c>
      <c r="I188">
        <v>50.87993267973846</v>
      </c>
    </row>
    <row r="189" spans="1:9">
      <c r="A189">
        <v>2</v>
      </c>
      <c r="B189" t="s">
        <v>21</v>
      </c>
      <c r="C189" t="s">
        <v>67</v>
      </c>
      <c r="D189" t="s">
        <v>74</v>
      </c>
      <c r="E189">
        <v>0.5</v>
      </c>
      <c r="F189">
        <v>19.3044373969276</v>
      </c>
      <c r="G189">
        <v>39.23225258661379</v>
      </c>
      <c r="H189">
        <v>19.92781518968619</v>
      </c>
      <c r="I189">
        <v>50.79447106864734</v>
      </c>
    </row>
    <row r="190" spans="1:9">
      <c r="A190">
        <v>2</v>
      </c>
      <c r="B190" t="s">
        <v>17</v>
      </c>
      <c r="C190" t="s">
        <v>66</v>
      </c>
      <c r="D190" t="s">
        <v>76</v>
      </c>
      <c r="E190">
        <v>0.5</v>
      </c>
      <c r="F190">
        <v>18.67900009777019</v>
      </c>
      <c r="G190">
        <v>37.95468666542978</v>
      </c>
      <c r="H190">
        <v>19.27568656765959</v>
      </c>
      <c r="I190">
        <v>50.78605110766581</v>
      </c>
    </row>
    <row r="191" spans="1:9">
      <c r="A191">
        <v>2</v>
      </c>
      <c r="B191" t="s">
        <v>19</v>
      </c>
      <c r="C191" t="s">
        <v>71</v>
      </c>
      <c r="D191" t="s">
        <v>72</v>
      </c>
      <c r="E191">
        <v>1</v>
      </c>
      <c r="F191">
        <v>14.82620917538448</v>
      </c>
      <c r="G191">
        <v>30.11957837514115</v>
      </c>
      <c r="H191">
        <v>15.29336919975667</v>
      </c>
      <c r="I191">
        <v>50.77550890413154</v>
      </c>
    </row>
    <row r="192" spans="1:9">
      <c r="A192">
        <v>2</v>
      </c>
      <c r="B192" t="s">
        <v>16</v>
      </c>
      <c r="C192" t="s">
        <v>70</v>
      </c>
      <c r="D192" t="s">
        <v>73</v>
      </c>
      <c r="E192">
        <v>0.2</v>
      </c>
      <c r="F192">
        <v>6.694730462892083</v>
      </c>
      <c r="G192">
        <v>13.58875955551004</v>
      </c>
      <c r="H192">
        <v>6.89402909261796</v>
      </c>
      <c r="I192">
        <v>50.73332164319982</v>
      </c>
    </row>
    <row r="193" spans="1:9">
      <c r="A193">
        <v>2</v>
      </c>
      <c r="B193" t="s">
        <v>22</v>
      </c>
      <c r="C193" t="s">
        <v>65</v>
      </c>
      <c r="D193" t="s">
        <v>75</v>
      </c>
      <c r="E193">
        <v>0.5</v>
      </c>
      <c r="F193">
        <v>30.36281960534197</v>
      </c>
      <c r="G193">
        <v>61.62360337098846</v>
      </c>
      <c r="H193">
        <v>31.26078376564649</v>
      </c>
      <c r="I193">
        <v>50.72858783906109</v>
      </c>
    </row>
    <row r="194" spans="1:9">
      <c r="A194">
        <v>2</v>
      </c>
      <c r="B194" t="s">
        <v>18</v>
      </c>
      <c r="C194" t="s">
        <v>68</v>
      </c>
      <c r="D194" t="s">
        <v>72</v>
      </c>
      <c r="E194">
        <v>1</v>
      </c>
      <c r="F194">
        <v>18.44382263119237</v>
      </c>
      <c r="G194">
        <v>37.42344251245694</v>
      </c>
      <c r="H194">
        <v>18.97961988126456</v>
      </c>
      <c r="I194">
        <v>50.71585778071304</v>
      </c>
    </row>
    <row r="195" spans="1:9">
      <c r="A195">
        <v>2</v>
      </c>
      <c r="B195" t="s">
        <v>19</v>
      </c>
      <c r="C195" t="s">
        <v>71</v>
      </c>
      <c r="D195" t="s">
        <v>75</v>
      </c>
      <c r="E195">
        <v>3</v>
      </c>
      <c r="F195">
        <v>37.94901332161019</v>
      </c>
      <c r="G195">
        <v>76.90948855415496</v>
      </c>
      <c r="H195">
        <v>38.96047523254477</v>
      </c>
      <c r="I195">
        <v>50.65756640042039</v>
      </c>
    </row>
    <row r="196" spans="1:9">
      <c r="A196">
        <v>2</v>
      </c>
      <c r="B196" t="s">
        <v>21</v>
      </c>
      <c r="C196" t="s">
        <v>67</v>
      </c>
      <c r="D196" t="s">
        <v>74</v>
      </c>
      <c r="E196">
        <v>0.2</v>
      </c>
      <c r="F196">
        <v>10.78915374697814</v>
      </c>
      <c r="G196">
        <v>21.85186506863265</v>
      </c>
      <c r="H196">
        <v>11.06271132165451</v>
      </c>
      <c r="I196">
        <v>50.6259364448233</v>
      </c>
    </row>
    <row r="197" spans="1:9">
      <c r="A197">
        <v>2</v>
      </c>
      <c r="B197" t="s">
        <v>17</v>
      </c>
      <c r="C197" t="s">
        <v>66</v>
      </c>
      <c r="D197" t="s">
        <v>76</v>
      </c>
      <c r="E197">
        <v>3</v>
      </c>
      <c r="F197">
        <v>59.80655350934964</v>
      </c>
      <c r="G197">
        <v>121.0849962158588</v>
      </c>
      <c r="H197">
        <v>61.27844270650918</v>
      </c>
      <c r="I197">
        <v>50.6077917343845</v>
      </c>
    </row>
    <row r="198" spans="1:9">
      <c r="A198">
        <v>2</v>
      </c>
      <c r="B198" t="s">
        <v>19</v>
      </c>
      <c r="C198" t="s">
        <v>71</v>
      </c>
      <c r="D198" t="s">
        <v>74</v>
      </c>
      <c r="E198">
        <v>3</v>
      </c>
      <c r="F198">
        <v>12.31958853441072</v>
      </c>
      <c r="G198">
        <v>24.93907748381897</v>
      </c>
      <c r="H198">
        <v>12.61948894940825</v>
      </c>
      <c r="I198">
        <v>50.60126605563521</v>
      </c>
    </row>
    <row r="199" spans="1:9">
      <c r="A199">
        <v>2</v>
      </c>
      <c r="B199" t="s">
        <v>16</v>
      </c>
      <c r="C199" t="s">
        <v>70</v>
      </c>
      <c r="D199" t="s">
        <v>73</v>
      </c>
      <c r="E199">
        <v>1</v>
      </c>
      <c r="F199">
        <v>6.02185866927896</v>
      </c>
      <c r="G199">
        <v>12.1812248113492</v>
      </c>
      <c r="H199">
        <v>6.159366142070245</v>
      </c>
      <c r="I199">
        <v>50.56442383635827</v>
      </c>
    </row>
    <row r="200" spans="1:9">
      <c r="A200">
        <v>2</v>
      </c>
      <c r="B200" t="s">
        <v>20</v>
      </c>
      <c r="C200" t="s">
        <v>69</v>
      </c>
      <c r="D200" t="s">
        <v>75</v>
      </c>
      <c r="E200">
        <v>3</v>
      </c>
      <c r="F200">
        <v>23.64175350184397</v>
      </c>
      <c r="G200">
        <v>47.82128768183378</v>
      </c>
      <c r="H200">
        <v>24.17953417998982</v>
      </c>
      <c r="I200">
        <v>50.56228167853178</v>
      </c>
    </row>
    <row r="201" spans="1:9">
      <c r="A201">
        <v>2</v>
      </c>
      <c r="B201" t="s">
        <v>16</v>
      </c>
      <c r="C201" t="s">
        <v>70</v>
      </c>
      <c r="D201" t="s">
        <v>72</v>
      </c>
      <c r="E201">
        <v>0.5</v>
      </c>
      <c r="F201">
        <v>19.79115236332734</v>
      </c>
      <c r="G201">
        <v>40.01608868495766</v>
      </c>
      <c r="H201">
        <v>20.22493632163032</v>
      </c>
      <c r="I201">
        <v>50.54201194139451</v>
      </c>
    </row>
    <row r="202" spans="1:9">
      <c r="A202">
        <v>2</v>
      </c>
      <c r="B202" t="s">
        <v>22</v>
      </c>
      <c r="C202" t="s">
        <v>65</v>
      </c>
      <c r="D202" t="s">
        <v>76</v>
      </c>
      <c r="E202">
        <v>1</v>
      </c>
      <c r="F202">
        <v>2.952450005653225</v>
      </c>
      <c r="G202">
        <v>5.968436804941427</v>
      </c>
      <c r="H202">
        <v>3.015986799288202</v>
      </c>
      <c r="I202">
        <v>50.5322733214028</v>
      </c>
    </row>
    <row r="203" spans="1:9">
      <c r="A203">
        <v>2</v>
      </c>
      <c r="B203" t="s">
        <v>22</v>
      </c>
      <c r="C203" t="s">
        <v>65</v>
      </c>
      <c r="D203" t="s">
        <v>75</v>
      </c>
      <c r="E203">
        <v>1</v>
      </c>
      <c r="F203">
        <v>39.23280439814135</v>
      </c>
      <c r="G203">
        <v>79.25008654177047</v>
      </c>
      <c r="H203">
        <v>40.01728214362912</v>
      </c>
      <c r="I203">
        <v>50.49493810020906</v>
      </c>
    </row>
    <row r="204" spans="1:9">
      <c r="A204">
        <v>2</v>
      </c>
      <c r="B204" t="s">
        <v>17</v>
      </c>
      <c r="C204" t="s">
        <v>66</v>
      </c>
      <c r="D204" t="s">
        <v>72</v>
      </c>
      <c r="E204">
        <v>1</v>
      </c>
      <c r="F204">
        <v>104.880179929336</v>
      </c>
      <c r="G204">
        <v>211.8425318338468</v>
      </c>
      <c r="H204">
        <v>106.9623519045108</v>
      </c>
      <c r="I204">
        <v>50.49144332753915</v>
      </c>
    </row>
    <row r="205" spans="1:9">
      <c r="A205">
        <v>2</v>
      </c>
      <c r="B205" t="s">
        <v>20</v>
      </c>
      <c r="C205" t="s">
        <v>69</v>
      </c>
      <c r="D205" t="s">
        <v>75</v>
      </c>
      <c r="E205">
        <v>0.5</v>
      </c>
      <c r="F205">
        <v>15.08397114799928</v>
      </c>
      <c r="G205">
        <v>30.46508966987242</v>
      </c>
      <c r="H205">
        <v>15.38111852187315</v>
      </c>
      <c r="I205">
        <v>50.48768504720294</v>
      </c>
    </row>
    <row r="206" spans="1:9">
      <c r="A206">
        <v>2</v>
      </c>
      <c r="B206" t="s">
        <v>22</v>
      </c>
      <c r="C206" t="s">
        <v>65</v>
      </c>
      <c r="D206" t="s">
        <v>74</v>
      </c>
      <c r="E206">
        <v>1</v>
      </c>
      <c r="F206">
        <v>51.66922035990385</v>
      </c>
      <c r="G206">
        <v>104.3267203982161</v>
      </c>
      <c r="H206">
        <v>52.65750003831224</v>
      </c>
      <c r="I206">
        <v>50.47364648032456</v>
      </c>
    </row>
    <row r="207" spans="1:9">
      <c r="A207">
        <v>2</v>
      </c>
      <c r="B207" t="s">
        <v>20</v>
      </c>
      <c r="C207" t="s">
        <v>69</v>
      </c>
      <c r="D207" t="s">
        <v>72</v>
      </c>
      <c r="E207">
        <v>0.5</v>
      </c>
      <c r="F207">
        <v>5.796890322460301</v>
      </c>
      <c r="G207">
        <v>11.70058469127266</v>
      </c>
      <c r="H207">
        <v>5.903694368812364</v>
      </c>
      <c r="I207">
        <v>50.45640474031921</v>
      </c>
    </row>
    <row r="208" spans="1:9">
      <c r="A208">
        <v>2</v>
      </c>
      <c r="B208" t="s">
        <v>17</v>
      </c>
      <c r="C208" t="s">
        <v>66</v>
      </c>
      <c r="D208" t="s">
        <v>73</v>
      </c>
      <c r="E208">
        <v>0.2</v>
      </c>
      <c r="F208">
        <v>29.83180764751193</v>
      </c>
      <c r="G208">
        <v>60.20487367339238</v>
      </c>
      <c r="H208">
        <v>30.37306602588044</v>
      </c>
      <c r="I208">
        <v>50.44951375639853</v>
      </c>
    </row>
    <row r="209" spans="1:9">
      <c r="A209">
        <v>2</v>
      </c>
      <c r="B209" t="s">
        <v>20</v>
      </c>
      <c r="C209" t="s">
        <v>69</v>
      </c>
      <c r="D209" t="s">
        <v>73</v>
      </c>
      <c r="E209">
        <v>3</v>
      </c>
      <c r="F209">
        <v>30.95163154928257</v>
      </c>
      <c r="G209">
        <v>62.45856277882541</v>
      </c>
      <c r="H209">
        <v>31.50693122954284</v>
      </c>
      <c r="I209">
        <v>50.44453446857773</v>
      </c>
    </row>
    <row r="210" spans="1:9">
      <c r="A210">
        <v>2</v>
      </c>
      <c r="B210" t="s">
        <v>21</v>
      </c>
      <c r="C210" t="s">
        <v>67</v>
      </c>
      <c r="D210" t="s">
        <v>75</v>
      </c>
      <c r="E210">
        <v>3</v>
      </c>
      <c r="F210">
        <v>83.02409888718584</v>
      </c>
      <c r="G210">
        <v>167.4180439654816</v>
      </c>
      <c r="H210">
        <v>84.39394507829577</v>
      </c>
      <c r="I210">
        <v>50.40910948385957</v>
      </c>
    </row>
    <row r="211" spans="1:9">
      <c r="A211">
        <v>2</v>
      </c>
      <c r="B211" t="s">
        <v>17</v>
      </c>
      <c r="C211" t="s">
        <v>66</v>
      </c>
      <c r="D211" t="s">
        <v>74</v>
      </c>
      <c r="E211">
        <v>0.5</v>
      </c>
      <c r="F211">
        <v>64.77244803678759</v>
      </c>
      <c r="G211">
        <v>130.5866305904854</v>
      </c>
      <c r="H211">
        <v>65.81418255369785</v>
      </c>
      <c r="I211">
        <v>50.39886721642167</v>
      </c>
    </row>
    <row r="212" spans="1:9">
      <c r="A212">
        <v>2</v>
      </c>
      <c r="B212" t="s">
        <v>18</v>
      </c>
      <c r="C212" t="s">
        <v>68</v>
      </c>
      <c r="D212" t="s">
        <v>73</v>
      </c>
      <c r="E212">
        <v>0.5</v>
      </c>
      <c r="F212">
        <v>29.88761159210461</v>
      </c>
      <c r="G212">
        <v>60.25572242055522</v>
      </c>
      <c r="H212">
        <v>30.36811082845061</v>
      </c>
      <c r="I212">
        <v>50.39871668369715</v>
      </c>
    </row>
    <row r="213" spans="1:9">
      <c r="A213">
        <v>2</v>
      </c>
      <c r="B213" t="s">
        <v>18</v>
      </c>
      <c r="C213" t="s">
        <v>68</v>
      </c>
      <c r="D213" t="s">
        <v>74</v>
      </c>
      <c r="E213">
        <v>0.2</v>
      </c>
      <c r="F213">
        <v>6.246316391875037</v>
      </c>
      <c r="G213">
        <v>12.58181259737731</v>
      </c>
      <c r="H213">
        <v>6.335496205502271</v>
      </c>
      <c r="I213">
        <v>50.35439970567446</v>
      </c>
    </row>
    <row r="214" spans="1:9">
      <c r="A214">
        <v>2</v>
      </c>
      <c r="B214" t="s">
        <v>19</v>
      </c>
      <c r="C214" t="s">
        <v>71</v>
      </c>
      <c r="D214" t="s">
        <v>74</v>
      </c>
      <c r="E214">
        <v>0.2</v>
      </c>
      <c r="F214">
        <v>14.65798693646777</v>
      </c>
      <c r="G214">
        <v>29.5183993899777</v>
      </c>
      <c r="H214">
        <v>14.86041245350993</v>
      </c>
      <c r="I214">
        <v>50.34288023948697</v>
      </c>
    </row>
    <row r="215" spans="1:9">
      <c r="A215">
        <v>2</v>
      </c>
      <c r="B215" t="s">
        <v>21</v>
      </c>
      <c r="C215" t="s">
        <v>67</v>
      </c>
      <c r="D215" t="s">
        <v>72</v>
      </c>
      <c r="E215">
        <v>0.2</v>
      </c>
      <c r="F215">
        <v>24.69639382470153</v>
      </c>
      <c r="G215">
        <v>49.70459832833658</v>
      </c>
      <c r="H215">
        <v>25.00820450363505</v>
      </c>
      <c r="I215">
        <v>50.31366381524077</v>
      </c>
    </row>
    <row r="216" spans="1:9">
      <c r="A216">
        <v>2</v>
      </c>
      <c r="B216" t="s">
        <v>22</v>
      </c>
      <c r="C216" t="s">
        <v>65</v>
      </c>
      <c r="D216" t="s">
        <v>74</v>
      </c>
      <c r="E216">
        <v>0.2</v>
      </c>
      <c r="F216">
        <v>27.79309149385898</v>
      </c>
      <c r="G216">
        <v>55.92305382157046</v>
      </c>
      <c r="H216">
        <v>28.12996232771148</v>
      </c>
      <c r="I216">
        <v>50.30119137889656</v>
      </c>
    </row>
    <row r="217" spans="1:9">
      <c r="A217">
        <v>2</v>
      </c>
      <c r="B217" t="s">
        <v>22</v>
      </c>
      <c r="C217" t="s">
        <v>65</v>
      </c>
      <c r="D217" t="s">
        <v>74</v>
      </c>
      <c r="E217">
        <v>3</v>
      </c>
      <c r="F217">
        <v>61.67783808077093</v>
      </c>
      <c r="G217">
        <v>124.0698104447431</v>
      </c>
      <c r="H217">
        <v>62.39197236397217</v>
      </c>
      <c r="I217">
        <v>50.28779534708779</v>
      </c>
    </row>
    <row r="218" spans="1:9">
      <c r="A218">
        <v>2</v>
      </c>
      <c r="B218" t="s">
        <v>22</v>
      </c>
      <c r="C218" t="s">
        <v>65</v>
      </c>
      <c r="D218" t="s">
        <v>72</v>
      </c>
      <c r="E218">
        <v>1</v>
      </c>
      <c r="F218">
        <v>39.8667801975674</v>
      </c>
      <c r="G218">
        <v>80.19063973228246</v>
      </c>
      <c r="H218">
        <v>40.32385953471506</v>
      </c>
      <c r="I218">
        <v>50.28499544253147</v>
      </c>
    </row>
    <row r="219" spans="1:9">
      <c r="A219">
        <v>2</v>
      </c>
      <c r="B219" t="s">
        <v>20</v>
      </c>
      <c r="C219" t="s">
        <v>69</v>
      </c>
      <c r="D219" t="s">
        <v>72</v>
      </c>
      <c r="E219">
        <v>1</v>
      </c>
      <c r="F219">
        <v>19.30577307291795</v>
      </c>
      <c r="G219">
        <v>38.82537029657369</v>
      </c>
      <c r="H219">
        <v>19.51959722365574</v>
      </c>
      <c r="I219">
        <v>50.27536653109096</v>
      </c>
    </row>
    <row r="220" spans="1:9">
      <c r="A220">
        <v>2</v>
      </c>
      <c r="B220" t="s">
        <v>22</v>
      </c>
      <c r="C220" t="s">
        <v>65</v>
      </c>
      <c r="D220" t="s">
        <v>75</v>
      </c>
      <c r="E220">
        <v>3</v>
      </c>
      <c r="F220">
        <v>127.2504565977304</v>
      </c>
      <c r="G220">
        <v>255.9069637286944</v>
      </c>
      <c r="H220">
        <v>128.6565071309641</v>
      </c>
      <c r="I220">
        <v>50.27471908398795</v>
      </c>
    </row>
    <row r="221" spans="1:9">
      <c r="A221">
        <v>2</v>
      </c>
      <c r="B221" t="s">
        <v>20</v>
      </c>
      <c r="C221" t="s">
        <v>69</v>
      </c>
      <c r="D221" t="s">
        <v>74</v>
      </c>
      <c r="E221">
        <v>3</v>
      </c>
      <c r="F221">
        <v>98.46581890308012</v>
      </c>
      <c r="G221">
        <v>197.9781837199949</v>
      </c>
      <c r="H221">
        <v>99.51236481691474</v>
      </c>
      <c r="I221">
        <v>50.26430839352349</v>
      </c>
    </row>
    <row r="222" spans="1:9">
      <c r="A222">
        <v>2</v>
      </c>
      <c r="B222" t="s">
        <v>16</v>
      </c>
      <c r="C222" t="s">
        <v>70</v>
      </c>
      <c r="D222" t="s">
        <v>72</v>
      </c>
      <c r="E222">
        <v>3</v>
      </c>
      <c r="F222">
        <v>19.09514162818754</v>
      </c>
      <c r="G222">
        <v>38.38879263873695</v>
      </c>
      <c r="H222">
        <v>19.29365101054941</v>
      </c>
      <c r="I222">
        <v>50.25855121861995</v>
      </c>
    </row>
    <row r="223" spans="1:9">
      <c r="A223">
        <v>2</v>
      </c>
      <c r="B223" t="s">
        <v>22</v>
      </c>
      <c r="C223" t="s">
        <v>65</v>
      </c>
      <c r="D223" t="s">
        <v>75</v>
      </c>
      <c r="E223">
        <v>0.2</v>
      </c>
      <c r="F223">
        <v>23.30627721124458</v>
      </c>
      <c r="G223">
        <v>46.8426268195248</v>
      </c>
      <c r="H223">
        <v>23.53634960828023</v>
      </c>
      <c r="I223">
        <v>50.24558016133689</v>
      </c>
    </row>
    <row r="224" spans="1:9">
      <c r="A224">
        <v>2</v>
      </c>
      <c r="B224" t="s">
        <v>21</v>
      </c>
      <c r="C224" t="s">
        <v>67</v>
      </c>
      <c r="D224" t="s">
        <v>75</v>
      </c>
      <c r="E224">
        <v>0.5</v>
      </c>
      <c r="F224">
        <v>73.40091316837685</v>
      </c>
      <c r="G224">
        <v>147.4874917545931</v>
      </c>
      <c r="H224">
        <v>74.08657858621622</v>
      </c>
      <c r="I224">
        <v>50.23244866723351</v>
      </c>
    </row>
    <row r="225" spans="1:9">
      <c r="A225">
        <v>2</v>
      </c>
      <c r="B225" t="s">
        <v>21</v>
      </c>
      <c r="C225" t="s">
        <v>67</v>
      </c>
      <c r="D225" t="s">
        <v>75</v>
      </c>
      <c r="E225">
        <v>0.2</v>
      </c>
      <c r="F225">
        <v>23.82644926758999</v>
      </c>
      <c r="G225">
        <v>47.86809837993042</v>
      </c>
      <c r="H225">
        <v>24.04164911234042</v>
      </c>
      <c r="I225">
        <v>50.2247842007869</v>
      </c>
    </row>
    <row r="226" spans="1:9">
      <c r="A226">
        <v>2</v>
      </c>
      <c r="B226" t="s">
        <v>21</v>
      </c>
      <c r="C226" t="s">
        <v>67</v>
      </c>
      <c r="D226" t="s">
        <v>72</v>
      </c>
      <c r="E226">
        <v>1</v>
      </c>
      <c r="F226">
        <v>59.32704213215201</v>
      </c>
      <c r="G226">
        <v>119.1794309006775</v>
      </c>
      <c r="H226">
        <v>59.85238876852545</v>
      </c>
      <c r="I226">
        <v>50.22040155436355</v>
      </c>
    </row>
    <row r="227" spans="1:9">
      <c r="A227">
        <v>2</v>
      </c>
      <c r="B227" t="s">
        <v>18</v>
      </c>
      <c r="C227" t="s">
        <v>68</v>
      </c>
      <c r="D227" t="s">
        <v>72</v>
      </c>
      <c r="E227">
        <v>0.2</v>
      </c>
      <c r="F227">
        <v>22.99917465839857</v>
      </c>
      <c r="G227">
        <v>46.19996344311383</v>
      </c>
      <c r="H227">
        <v>23.20078878471526</v>
      </c>
      <c r="I227">
        <v>50.21819727905731</v>
      </c>
    </row>
    <row r="228" spans="1:9">
      <c r="A228">
        <v>2</v>
      </c>
      <c r="B228" t="s">
        <v>16</v>
      </c>
      <c r="C228" t="s">
        <v>70</v>
      </c>
      <c r="D228" t="s">
        <v>74</v>
      </c>
      <c r="E228">
        <v>0.5</v>
      </c>
      <c r="F228">
        <v>18.93521250474384</v>
      </c>
      <c r="G228">
        <v>38.01258368688995</v>
      </c>
      <c r="H228">
        <v>19.0773711821461</v>
      </c>
      <c r="I228">
        <v>50.18698896998585</v>
      </c>
    </row>
    <row r="229" spans="1:9">
      <c r="A229">
        <v>2</v>
      </c>
      <c r="B229" t="s">
        <v>17</v>
      </c>
      <c r="C229" t="s">
        <v>66</v>
      </c>
      <c r="D229" t="s">
        <v>74</v>
      </c>
      <c r="E229">
        <v>0.2</v>
      </c>
      <c r="F229">
        <v>83.28238861423856</v>
      </c>
      <c r="G229">
        <v>167.1359350811512</v>
      </c>
      <c r="H229">
        <v>83.85354646691263</v>
      </c>
      <c r="I229">
        <v>50.17086626296038</v>
      </c>
    </row>
    <row r="230" spans="1:9">
      <c r="A230">
        <v>2</v>
      </c>
      <c r="B230" t="s">
        <v>22</v>
      </c>
      <c r="C230" t="s">
        <v>65</v>
      </c>
      <c r="D230" t="s">
        <v>73</v>
      </c>
      <c r="E230">
        <v>3</v>
      </c>
      <c r="F230">
        <v>114.1173238119409</v>
      </c>
      <c r="G230">
        <v>228.9312214153554</v>
      </c>
      <c r="H230">
        <v>114.8138976034145</v>
      </c>
      <c r="I230">
        <v>50.15213604050315</v>
      </c>
    </row>
    <row r="231" spans="1:9">
      <c r="A231">
        <v>2</v>
      </c>
      <c r="B231" t="s">
        <v>17</v>
      </c>
      <c r="C231" t="s">
        <v>66</v>
      </c>
      <c r="D231" t="s">
        <v>72</v>
      </c>
      <c r="E231">
        <v>0.2</v>
      </c>
      <c r="F231">
        <v>22.31123692918798</v>
      </c>
      <c r="G231">
        <v>44.7510754969958</v>
      </c>
      <c r="H231">
        <v>22.43983856780782</v>
      </c>
      <c r="I231">
        <v>50.14368552843883</v>
      </c>
    </row>
    <row r="232" spans="1:9">
      <c r="A232">
        <v>2</v>
      </c>
      <c r="B232" t="s">
        <v>17</v>
      </c>
      <c r="C232" t="s">
        <v>66</v>
      </c>
      <c r="D232" t="s">
        <v>75</v>
      </c>
      <c r="E232">
        <v>0.5</v>
      </c>
      <c r="F232">
        <v>75.71486734580417</v>
      </c>
      <c r="G232">
        <v>151.778036861375</v>
      </c>
      <c r="H232">
        <v>76.06316951557081</v>
      </c>
      <c r="I232">
        <v>50.11474063605288</v>
      </c>
    </row>
    <row r="233" spans="1:9">
      <c r="A233">
        <v>2</v>
      </c>
      <c r="B233" t="s">
        <v>22</v>
      </c>
      <c r="C233" t="s">
        <v>65</v>
      </c>
      <c r="D233" t="s">
        <v>73</v>
      </c>
      <c r="E233">
        <v>1</v>
      </c>
      <c r="F233">
        <v>18.60191969017437</v>
      </c>
      <c r="G233">
        <v>37.28840641189327</v>
      </c>
      <c r="H233">
        <v>18.6864867217189</v>
      </c>
      <c r="I233">
        <v>50.11339587781036</v>
      </c>
    </row>
    <row r="234" spans="1:9">
      <c r="A234">
        <v>2</v>
      </c>
      <c r="B234" t="s">
        <v>19</v>
      </c>
      <c r="C234" t="s">
        <v>71</v>
      </c>
      <c r="D234" t="s">
        <v>73</v>
      </c>
      <c r="E234">
        <v>3</v>
      </c>
      <c r="F234">
        <v>39.30296976108205</v>
      </c>
      <c r="G234">
        <v>78.73435647158534</v>
      </c>
      <c r="H234">
        <v>39.4313867105033</v>
      </c>
      <c r="I234">
        <v>50.08155077095702</v>
      </c>
    </row>
    <row r="235" spans="1:9">
      <c r="A235">
        <v>2</v>
      </c>
      <c r="B235" t="s">
        <v>21</v>
      </c>
      <c r="C235" t="s">
        <v>67</v>
      </c>
      <c r="D235" t="s">
        <v>73</v>
      </c>
      <c r="E235">
        <v>0.5</v>
      </c>
      <c r="F235">
        <v>44.28488310511446</v>
      </c>
      <c r="G235">
        <v>88.6825640500836</v>
      </c>
      <c r="H235">
        <v>44.39768094496914</v>
      </c>
      <c r="I235">
        <v>50.06359640198889</v>
      </c>
    </row>
    <row r="236" spans="1:9">
      <c r="A236">
        <v>2</v>
      </c>
      <c r="B236" t="s">
        <v>22</v>
      </c>
      <c r="C236" t="s">
        <v>65</v>
      </c>
      <c r="D236" t="s">
        <v>72</v>
      </c>
      <c r="E236">
        <v>0.5</v>
      </c>
      <c r="F236">
        <v>45.41804496550062</v>
      </c>
      <c r="G236">
        <v>90.94241652129129</v>
      </c>
      <c r="H236">
        <v>45.52437155579067</v>
      </c>
      <c r="I236">
        <v>50.05845819495305</v>
      </c>
    </row>
    <row r="237" spans="1:9">
      <c r="A237">
        <v>2</v>
      </c>
      <c r="B237" t="s">
        <v>21</v>
      </c>
      <c r="C237" t="s">
        <v>67</v>
      </c>
      <c r="D237" t="s">
        <v>73</v>
      </c>
      <c r="E237">
        <v>3</v>
      </c>
      <c r="F237">
        <v>69.52283586528551</v>
      </c>
      <c r="G237">
        <v>139.1912520637822</v>
      </c>
      <c r="H237">
        <v>69.66841619849669</v>
      </c>
      <c r="I237">
        <v>50.05229507280546</v>
      </c>
    </row>
    <row r="238" spans="1:9">
      <c r="A238">
        <v>2</v>
      </c>
      <c r="B238" t="s">
        <v>17</v>
      </c>
      <c r="C238" t="s">
        <v>66</v>
      </c>
      <c r="D238" t="s">
        <v>74</v>
      </c>
      <c r="E238">
        <v>3</v>
      </c>
      <c r="F238">
        <v>385.5177875456728</v>
      </c>
      <c r="G238">
        <v>771.3800816925681</v>
      </c>
      <c r="H238">
        <v>385.8622941468953</v>
      </c>
      <c r="I238">
        <v>50.02233053519263</v>
      </c>
    </row>
    <row r="239" spans="1:9">
      <c r="A239">
        <v>2</v>
      </c>
      <c r="B239" t="s">
        <v>21</v>
      </c>
      <c r="C239" t="s">
        <v>67</v>
      </c>
      <c r="D239" t="s">
        <v>74</v>
      </c>
      <c r="E239">
        <v>1</v>
      </c>
      <c r="F239">
        <v>59.60334310367234</v>
      </c>
      <c r="G239">
        <v>119.2384481296414</v>
      </c>
      <c r="H239">
        <v>59.63510502596905</v>
      </c>
      <c r="I239">
        <v>50.01331865803142</v>
      </c>
    </row>
    <row r="240" spans="1:9">
      <c r="A240">
        <v>2</v>
      </c>
      <c r="B240" t="s">
        <v>20</v>
      </c>
      <c r="C240" t="s">
        <v>69</v>
      </c>
      <c r="D240" t="s">
        <v>76</v>
      </c>
      <c r="E240">
        <v>0.2</v>
      </c>
      <c r="F240">
        <v>1.326573714414109</v>
      </c>
      <c r="G240">
        <v>2.653225504491194</v>
      </c>
      <c r="H240">
        <v>1.326651790077085</v>
      </c>
      <c r="I240">
        <v>50.00147133484967</v>
      </c>
    </row>
    <row r="241" spans="1:9">
      <c r="A241">
        <v>2</v>
      </c>
      <c r="B241" t="s">
        <v>18</v>
      </c>
      <c r="C241" t="s">
        <v>68</v>
      </c>
      <c r="D241" t="s">
        <v>75</v>
      </c>
      <c r="E241">
        <v>3</v>
      </c>
      <c r="F241">
        <v>31.15820520637066</v>
      </c>
      <c r="G241">
        <v>62.30250605829766</v>
      </c>
      <c r="H241">
        <v>31.144300851927</v>
      </c>
      <c r="I241">
        <v>49.98884125589535</v>
      </c>
    </row>
    <row r="242" spans="1:9">
      <c r="A242">
        <v>2</v>
      </c>
      <c r="B242" t="s">
        <v>22</v>
      </c>
      <c r="C242" t="s">
        <v>65</v>
      </c>
      <c r="D242" t="s">
        <v>72</v>
      </c>
      <c r="E242">
        <v>0.2</v>
      </c>
      <c r="F242">
        <v>8.758133239674203</v>
      </c>
      <c r="G242">
        <v>17.50066463425757</v>
      </c>
      <c r="H242">
        <v>8.742531394583372</v>
      </c>
      <c r="I242">
        <v>49.95542499265916</v>
      </c>
    </row>
    <row r="243" spans="1:9">
      <c r="A243">
        <v>2</v>
      </c>
      <c r="B243" t="s">
        <v>16</v>
      </c>
      <c r="C243" t="s">
        <v>70</v>
      </c>
      <c r="D243" t="s">
        <v>73</v>
      </c>
      <c r="E243">
        <v>0.5</v>
      </c>
      <c r="F243">
        <v>9.335724527496714</v>
      </c>
      <c r="G243">
        <v>18.65098102173604</v>
      </c>
      <c r="H243">
        <v>9.315256494239327</v>
      </c>
      <c r="I243">
        <v>49.9451288025184</v>
      </c>
    </row>
    <row r="244" spans="1:9">
      <c r="A244">
        <v>2</v>
      </c>
      <c r="B244" t="s">
        <v>22</v>
      </c>
      <c r="C244" t="s">
        <v>65</v>
      </c>
      <c r="D244" t="s">
        <v>74</v>
      </c>
      <c r="E244">
        <v>0.5</v>
      </c>
      <c r="F244">
        <v>31.59716625870534</v>
      </c>
      <c r="G244">
        <v>63.12252449840339</v>
      </c>
      <c r="H244">
        <v>31.52535823969804</v>
      </c>
      <c r="I244">
        <v>49.94312013058895</v>
      </c>
    </row>
    <row r="245" spans="1:9">
      <c r="A245">
        <v>2</v>
      </c>
      <c r="B245" t="s">
        <v>17</v>
      </c>
      <c r="C245" t="s">
        <v>66</v>
      </c>
      <c r="D245" t="s">
        <v>74</v>
      </c>
      <c r="E245">
        <v>1</v>
      </c>
      <c r="F245">
        <v>168.0487877060424</v>
      </c>
      <c r="G245">
        <v>335.6951606383571</v>
      </c>
      <c r="H245">
        <v>167.6463729323147</v>
      </c>
      <c r="I245">
        <v>49.9400624702241</v>
      </c>
    </row>
    <row r="246" spans="1:9">
      <c r="A246">
        <v>2</v>
      </c>
      <c r="B246" t="s">
        <v>16</v>
      </c>
      <c r="C246" t="s">
        <v>70</v>
      </c>
      <c r="D246" t="s">
        <v>75</v>
      </c>
      <c r="E246">
        <v>1</v>
      </c>
      <c r="F246">
        <v>30.8323910198169</v>
      </c>
      <c r="G246">
        <v>61.59029828595462</v>
      </c>
      <c r="H246">
        <v>30.75790726613772</v>
      </c>
      <c r="I246">
        <v>49.93953288443794</v>
      </c>
    </row>
    <row r="247" spans="1:9">
      <c r="A247">
        <v>2</v>
      </c>
      <c r="B247" t="s">
        <v>17</v>
      </c>
      <c r="C247" t="s">
        <v>66</v>
      </c>
      <c r="D247" t="s">
        <v>73</v>
      </c>
      <c r="E247">
        <v>3</v>
      </c>
      <c r="F247">
        <v>333.5997484616536</v>
      </c>
      <c r="G247">
        <v>666.1777198403405</v>
      </c>
      <c r="H247">
        <v>332.5779713786869</v>
      </c>
      <c r="I247">
        <v>49.92331047312634</v>
      </c>
    </row>
    <row r="248" spans="1:9">
      <c r="A248">
        <v>2</v>
      </c>
      <c r="B248" t="s">
        <v>18</v>
      </c>
      <c r="C248" t="s">
        <v>68</v>
      </c>
      <c r="D248" t="s">
        <v>73</v>
      </c>
      <c r="E248">
        <v>3</v>
      </c>
      <c r="F248">
        <v>14.57164274814626</v>
      </c>
      <c r="G248">
        <v>29.09792691588127</v>
      </c>
      <c r="H248">
        <v>14.52628416773502</v>
      </c>
      <c r="I248">
        <v>49.92205874229052</v>
      </c>
    </row>
    <row r="249" spans="1:9">
      <c r="A249">
        <v>2</v>
      </c>
      <c r="B249" t="s">
        <v>21</v>
      </c>
      <c r="C249" t="s">
        <v>67</v>
      </c>
      <c r="D249" t="s">
        <v>73</v>
      </c>
      <c r="E249">
        <v>0.2</v>
      </c>
      <c r="F249">
        <v>3.647265073625058</v>
      </c>
      <c r="G249">
        <v>7.273200804296553</v>
      </c>
      <c r="H249">
        <v>3.625935730671495</v>
      </c>
      <c r="I249">
        <v>49.85337031433971</v>
      </c>
    </row>
    <row r="250" spans="1:9">
      <c r="A250">
        <v>2</v>
      </c>
      <c r="B250" t="s">
        <v>17</v>
      </c>
      <c r="C250" t="s">
        <v>66</v>
      </c>
      <c r="D250" t="s">
        <v>73</v>
      </c>
      <c r="E250">
        <v>1</v>
      </c>
      <c r="F250">
        <v>121.7589134215342</v>
      </c>
      <c r="G250">
        <v>241.993549046826</v>
      </c>
      <c r="H250">
        <v>120.2346356252917</v>
      </c>
      <c r="I250">
        <v>49.68505817567321</v>
      </c>
    </row>
    <row r="251" spans="1:9">
      <c r="A251">
        <v>2</v>
      </c>
      <c r="B251" t="s">
        <v>20</v>
      </c>
      <c r="C251" t="s">
        <v>69</v>
      </c>
      <c r="D251" t="s">
        <v>73</v>
      </c>
      <c r="E251">
        <v>1</v>
      </c>
      <c r="F251">
        <v>11.75113001977793</v>
      </c>
      <c r="G251">
        <v>23.33299195395267</v>
      </c>
      <c r="H251">
        <v>11.58186193417474</v>
      </c>
      <c r="I251">
        <v>49.63727736687768</v>
      </c>
    </row>
    <row r="252" spans="1:9">
      <c r="A252">
        <v>2</v>
      </c>
      <c r="B252" t="s">
        <v>17</v>
      </c>
      <c r="C252" t="s">
        <v>66</v>
      </c>
      <c r="D252" t="s">
        <v>72</v>
      </c>
      <c r="E252">
        <v>3</v>
      </c>
      <c r="F252">
        <v>104.0297438929299</v>
      </c>
      <c r="G252">
        <v>206.5258335854828</v>
      </c>
      <c r="H252">
        <v>102.4960896925529</v>
      </c>
      <c r="I252">
        <v>49.62870160750563</v>
      </c>
    </row>
    <row r="253" spans="1:9">
      <c r="A253">
        <v>2</v>
      </c>
      <c r="B253" t="s">
        <v>18</v>
      </c>
      <c r="C253" t="s">
        <v>68</v>
      </c>
      <c r="D253" t="s">
        <v>75</v>
      </c>
      <c r="E253">
        <v>0.5</v>
      </c>
      <c r="F253">
        <v>26.39037593700542</v>
      </c>
      <c r="G253">
        <v>52.37074565251684</v>
      </c>
      <c r="H253">
        <v>25.98036971551142</v>
      </c>
      <c r="I253">
        <v>49.60855414947267</v>
      </c>
    </row>
    <row r="254" spans="1:9">
      <c r="A254">
        <v>2</v>
      </c>
      <c r="B254" t="s">
        <v>21</v>
      </c>
      <c r="C254" t="s">
        <v>67</v>
      </c>
      <c r="D254" t="s">
        <v>75</v>
      </c>
      <c r="E254">
        <v>1</v>
      </c>
      <c r="F254">
        <v>32.26867597767836</v>
      </c>
      <c r="G254">
        <v>64.03242492574343</v>
      </c>
      <c r="H254">
        <v>31.76374894806506</v>
      </c>
      <c r="I254">
        <v>49.6057255131296</v>
      </c>
    </row>
    <row r="255" spans="1:9">
      <c r="A255">
        <v>2</v>
      </c>
      <c r="B255" t="s">
        <v>21</v>
      </c>
      <c r="C255" t="s">
        <v>67</v>
      </c>
      <c r="D255" t="s">
        <v>76</v>
      </c>
      <c r="E255">
        <v>3</v>
      </c>
      <c r="F255">
        <v>17.89623894125319</v>
      </c>
      <c r="G255">
        <v>35.1044223546949</v>
      </c>
      <c r="H255">
        <v>17.20818341344171</v>
      </c>
      <c r="I255">
        <v>49.01998739523561</v>
      </c>
    </row>
    <row r="256" spans="1:9">
      <c r="A256">
        <v>2</v>
      </c>
      <c r="B256" t="s">
        <v>22</v>
      </c>
      <c r="C256" t="s">
        <v>65</v>
      </c>
      <c r="D256" t="s">
        <v>73</v>
      </c>
      <c r="E256">
        <v>0.5</v>
      </c>
      <c r="F256">
        <v>30.57078316458734</v>
      </c>
      <c r="G256">
        <v>59.76844192727546</v>
      </c>
      <c r="H256">
        <v>29.19765876268812</v>
      </c>
      <c r="I256">
        <v>48.85129647216669</v>
      </c>
    </row>
    <row r="257" spans="1:9">
      <c r="A257">
        <v>2</v>
      </c>
      <c r="B257" t="s">
        <v>20</v>
      </c>
      <c r="C257" t="s">
        <v>69</v>
      </c>
      <c r="D257" t="s">
        <v>76</v>
      </c>
      <c r="E257">
        <v>0.5</v>
      </c>
      <c r="F257">
        <v>1.178061707092906</v>
      </c>
      <c r="G257">
        <v>2.300193247636451</v>
      </c>
      <c r="H257">
        <v>1.122131540543544</v>
      </c>
      <c r="I257">
        <v>48.78422896409177</v>
      </c>
    </row>
    <row r="258" spans="1:9">
      <c r="A258">
        <v>2</v>
      </c>
      <c r="B258" t="s">
        <v>21</v>
      </c>
      <c r="C258" t="s">
        <v>67</v>
      </c>
      <c r="D258" t="s">
        <v>72</v>
      </c>
      <c r="E258">
        <v>0.5</v>
      </c>
      <c r="F258">
        <v>11.79572016179148</v>
      </c>
      <c r="G258">
        <v>23.00609551866696</v>
      </c>
      <c r="H258">
        <v>11.21037535687547</v>
      </c>
      <c r="I258">
        <v>48.72784844251154</v>
      </c>
    </row>
    <row r="259" spans="1:9">
      <c r="A259">
        <v>2</v>
      </c>
      <c r="B259" t="s">
        <v>16</v>
      </c>
      <c r="C259" t="s">
        <v>70</v>
      </c>
      <c r="D259" t="s">
        <v>76</v>
      </c>
      <c r="E259">
        <v>0.5</v>
      </c>
      <c r="F259">
        <v>1.388112664721814</v>
      </c>
      <c r="G259">
        <v>2.693060280492135</v>
      </c>
      <c r="H259">
        <v>1.304947615770321</v>
      </c>
      <c r="I259">
        <v>48.45593784970353</v>
      </c>
    </row>
    <row r="260" spans="1:9">
      <c r="A260">
        <v>2</v>
      </c>
      <c r="B260" t="s">
        <v>17</v>
      </c>
      <c r="C260" t="s">
        <v>66</v>
      </c>
      <c r="D260" t="s">
        <v>75</v>
      </c>
      <c r="E260">
        <v>0.2</v>
      </c>
      <c r="F260">
        <v>5.870077244664411</v>
      </c>
      <c r="G260">
        <v>11.37069053966085</v>
      </c>
      <c r="H260">
        <v>5.50061329499644</v>
      </c>
      <c r="I260">
        <v>48.37536714072341</v>
      </c>
    </row>
    <row r="261" spans="1:9">
      <c r="A261">
        <v>2</v>
      </c>
      <c r="B261" t="s">
        <v>17</v>
      </c>
      <c r="C261" t="s">
        <v>66</v>
      </c>
      <c r="D261" t="s">
        <v>73</v>
      </c>
      <c r="E261">
        <v>0.5</v>
      </c>
      <c r="F261">
        <v>15.25256180324834</v>
      </c>
      <c r="G261">
        <v>29.32104191107402</v>
      </c>
      <c r="H261">
        <v>14.06848010782568</v>
      </c>
      <c r="I261">
        <v>47.98083284520756</v>
      </c>
    </row>
    <row r="262" spans="1:9">
      <c r="A262">
        <v>2</v>
      </c>
      <c r="B262" t="s">
        <v>19</v>
      </c>
      <c r="C262" t="s">
        <v>71</v>
      </c>
      <c r="D262" t="s">
        <v>76</v>
      </c>
      <c r="E262">
        <v>3</v>
      </c>
      <c r="F262">
        <v>2.547808141916838</v>
      </c>
      <c r="G262">
        <v>4.870743483303987</v>
      </c>
      <c r="H262">
        <v>2.322935341387149</v>
      </c>
      <c r="I262">
        <v>47.69159676237816</v>
      </c>
    </row>
    <row r="263" spans="1:9">
      <c r="A263">
        <v>2</v>
      </c>
      <c r="B263" t="s">
        <v>17</v>
      </c>
      <c r="C263" t="s">
        <v>66</v>
      </c>
      <c r="D263" t="s">
        <v>75</v>
      </c>
      <c r="E263">
        <v>1</v>
      </c>
      <c r="F263">
        <v>15.90045500415735</v>
      </c>
      <c r="G263">
        <v>29.90335219366851</v>
      </c>
      <c r="H263">
        <v>14.00289718951116</v>
      </c>
      <c r="I263">
        <v>46.82718211263291</v>
      </c>
    </row>
    <row r="264" spans="1:9">
      <c r="A264">
        <v>2</v>
      </c>
      <c r="B264" t="s">
        <v>21</v>
      </c>
      <c r="C264" t="s">
        <v>67</v>
      </c>
      <c r="D264" t="s">
        <v>76</v>
      </c>
      <c r="E264">
        <v>1</v>
      </c>
      <c r="F264">
        <v>4.213217243425924</v>
      </c>
      <c r="G264">
        <v>7.802906549038783</v>
      </c>
      <c r="H264">
        <v>3.589689305612859</v>
      </c>
      <c r="I264">
        <v>46.00451489522276</v>
      </c>
    </row>
    <row r="265" spans="1:9">
      <c r="A265">
        <v>2</v>
      </c>
      <c r="B265" t="s">
        <v>22</v>
      </c>
      <c r="C265" t="s">
        <v>65</v>
      </c>
      <c r="D265" t="s">
        <v>76</v>
      </c>
      <c r="E265">
        <v>0.2</v>
      </c>
      <c r="F265">
        <v>1.019146486068178</v>
      </c>
      <c r="G265">
        <v>1.881249535344529</v>
      </c>
      <c r="H265">
        <v>0.8621030492763504</v>
      </c>
      <c r="I265">
        <v>45.82608702776191</v>
      </c>
    </row>
    <row r="266" spans="1:9">
      <c r="A266">
        <v>2</v>
      </c>
      <c r="B266" t="s">
        <v>20</v>
      </c>
      <c r="C266" t="s">
        <v>69</v>
      </c>
      <c r="D266" t="s">
        <v>76</v>
      </c>
      <c r="E266">
        <v>1</v>
      </c>
      <c r="F266">
        <v>2.245489037582041</v>
      </c>
      <c r="G266">
        <v>4.14232612844286</v>
      </c>
      <c r="H266">
        <v>1.896837090860819</v>
      </c>
      <c r="I266">
        <v>45.79159226108201</v>
      </c>
    </row>
    <row r="267" spans="1:9">
      <c r="A267">
        <v>2</v>
      </c>
      <c r="B267" t="s">
        <v>18</v>
      </c>
      <c r="C267" t="s">
        <v>68</v>
      </c>
      <c r="D267" t="s">
        <v>76</v>
      </c>
      <c r="E267">
        <v>0.2</v>
      </c>
      <c r="F267">
        <v>0.9359486304806236</v>
      </c>
      <c r="G267">
        <v>1.726102282371572</v>
      </c>
      <c r="H267">
        <v>0.7901536518909481</v>
      </c>
      <c r="I267">
        <v>45.77675726176084</v>
      </c>
    </row>
    <row r="268" spans="1:9">
      <c r="A268">
        <v>2</v>
      </c>
      <c r="B268" t="s">
        <v>18</v>
      </c>
      <c r="C268" t="s">
        <v>68</v>
      </c>
      <c r="D268" t="s">
        <v>76</v>
      </c>
      <c r="E268">
        <v>3</v>
      </c>
      <c r="F268">
        <v>3.298928142958011</v>
      </c>
      <c r="G268">
        <v>6.0455461449933</v>
      </c>
      <c r="H268">
        <v>2.746618002035289</v>
      </c>
      <c r="I268">
        <v>45.43209060292985</v>
      </c>
    </row>
    <row r="269" spans="1:9">
      <c r="A269">
        <v>2</v>
      </c>
      <c r="B269" t="s">
        <v>19</v>
      </c>
      <c r="C269" t="s">
        <v>71</v>
      </c>
      <c r="D269" t="s">
        <v>72</v>
      </c>
      <c r="E269">
        <v>0.2</v>
      </c>
      <c r="F269">
        <v>0.5854197656579984</v>
      </c>
      <c r="G269">
        <v>1.072088408976591</v>
      </c>
      <c r="H269">
        <v>0.4866686433185931</v>
      </c>
      <c r="I269">
        <v>45.3944506109495</v>
      </c>
    </row>
    <row r="270" spans="1:9">
      <c r="A270">
        <v>2</v>
      </c>
      <c r="B270" t="s">
        <v>22</v>
      </c>
      <c r="C270" t="s">
        <v>65</v>
      </c>
      <c r="D270" t="s">
        <v>73</v>
      </c>
      <c r="E270">
        <v>0.2</v>
      </c>
      <c r="F270">
        <v>5.975403562929213</v>
      </c>
      <c r="G270">
        <v>10.93884934371945</v>
      </c>
      <c r="H270">
        <v>4.963445780790233</v>
      </c>
      <c r="I270">
        <v>45.37447792568787</v>
      </c>
    </row>
    <row r="271" spans="1:9">
      <c r="A271">
        <v>2</v>
      </c>
      <c r="B271" t="s">
        <v>18</v>
      </c>
      <c r="C271" t="s">
        <v>68</v>
      </c>
      <c r="D271" t="s">
        <v>76</v>
      </c>
      <c r="E271">
        <v>0.5</v>
      </c>
      <c r="F271">
        <v>1.618402588773034</v>
      </c>
      <c r="G271">
        <v>2.950325640639723</v>
      </c>
      <c r="H271">
        <v>1.33192305186669</v>
      </c>
      <c r="I271">
        <v>45.14495056138573</v>
      </c>
    </row>
    <row r="272" spans="1:9">
      <c r="A272">
        <v>2</v>
      </c>
      <c r="B272" t="s">
        <v>16</v>
      </c>
      <c r="C272" t="s">
        <v>70</v>
      </c>
      <c r="D272" t="s">
        <v>76</v>
      </c>
      <c r="E272">
        <v>0.2</v>
      </c>
      <c r="F272">
        <v>1.11613365484195</v>
      </c>
      <c r="G272">
        <v>2.027012327546844</v>
      </c>
      <c r="H272">
        <v>0.9108786727048941</v>
      </c>
      <c r="I272">
        <v>44.93700705842618</v>
      </c>
    </row>
    <row r="273" spans="1:9">
      <c r="A273">
        <v>2</v>
      </c>
      <c r="B273" t="s">
        <v>19</v>
      </c>
      <c r="C273" t="s">
        <v>71</v>
      </c>
      <c r="D273" t="s">
        <v>76</v>
      </c>
      <c r="E273">
        <v>0.2</v>
      </c>
      <c r="F273">
        <v>0.751297464549357</v>
      </c>
      <c r="G273">
        <v>1.313003879419531</v>
      </c>
      <c r="H273">
        <v>0.5617064148701737</v>
      </c>
      <c r="I273">
        <v>42.78025554033397</v>
      </c>
    </row>
    <row r="274" spans="1:9">
      <c r="A274">
        <v>2</v>
      </c>
      <c r="B274" t="s">
        <v>22</v>
      </c>
      <c r="C274" t="s">
        <v>65</v>
      </c>
      <c r="D274" t="s">
        <v>76</v>
      </c>
      <c r="E274">
        <v>0.5</v>
      </c>
      <c r="F274">
        <v>1.556030614004808</v>
      </c>
      <c r="G274">
        <v>2.674000189546951</v>
      </c>
      <c r="H274">
        <v>1.117969575542142</v>
      </c>
      <c r="I274">
        <v>41.80888168641294</v>
      </c>
    </row>
    <row r="275" spans="1:9">
      <c r="A275">
        <v>2</v>
      </c>
      <c r="B275" t="s">
        <v>16</v>
      </c>
      <c r="C275" t="s">
        <v>70</v>
      </c>
      <c r="D275" t="s">
        <v>76</v>
      </c>
      <c r="E275">
        <v>3</v>
      </c>
      <c r="F275">
        <v>3.580326899009833</v>
      </c>
      <c r="G275">
        <v>5.894998676389297</v>
      </c>
      <c r="H275">
        <v>2.314671777379464</v>
      </c>
      <c r="I275">
        <v>39.26500928066717</v>
      </c>
    </row>
    <row r="276" spans="1:9">
      <c r="A276">
        <v>2</v>
      </c>
      <c r="B276" t="s">
        <v>19</v>
      </c>
      <c r="C276" t="s">
        <v>71</v>
      </c>
      <c r="D276" t="s">
        <v>73</v>
      </c>
      <c r="E276">
        <v>1</v>
      </c>
      <c r="F276">
        <v>1.238288872087088</v>
      </c>
      <c r="G276">
        <v>2.019971076302558</v>
      </c>
      <c r="H276">
        <v>0.7816822042154692</v>
      </c>
      <c r="I276">
        <v>38.69769292173698</v>
      </c>
    </row>
    <row r="277" spans="1:9">
      <c r="A277">
        <v>2</v>
      </c>
      <c r="B277" t="s">
        <v>19</v>
      </c>
      <c r="C277" t="s">
        <v>71</v>
      </c>
      <c r="D277" t="s">
        <v>76</v>
      </c>
      <c r="E277">
        <v>0.5</v>
      </c>
      <c r="F277">
        <v>0.8272889671077998</v>
      </c>
      <c r="G277">
        <v>1.27559767850653</v>
      </c>
      <c r="H277">
        <v>0.4483087113987304</v>
      </c>
      <c r="I277">
        <v>35.1449927318471</v>
      </c>
    </row>
    <row r="278" spans="1:9">
      <c r="A278">
        <v>2</v>
      </c>
      <c r="B278" t="s">
        <v>20</v>
      </c>
      <c r="C278" t="s">
        <v>69</v>
      </c>
      <c r="D278" t="s">
        <v>72</v>
      </c>
      <c r="E278">
        <v>3</v>
      </c>
      <c r="F278">
        <v>3.73685066593691</v>
      </c>
      <c r="G278">
        <v>5.721874170892406</v>
      </c>
      <c r="H278">
        <v>1.985023504955496</v>
      </c>
      <c r="I278">
        <v>34.69184126860839</v>
      </c>
    </row>
    <row r="279" spans="1:9">
      <c r="A279">
        <v>2</v>
      </c>
      <c r="B279" t="s">
        <v>20</v>
      </c>
      <c r="C279" t="s">
        <v>69</v>
      </c>
      <c r="D279" t="s">
        <v>74</v>
      </c>
      <c r="E279">
        <v>0.5</v>
      </c>
      <c r="F279">
        <v>1.106033536146036</v>
      </c>
      <c r="G279">
        <v>1.675412073641025</v>
      </c>
      <c r="H279">
        <v>0.5693785374949885</v>
      </c>
      <c r="I279">
        <v>33.98438786809077</v>
      </c>
    </row>
    <row r="280" spans="1:9">
      <c r="A280">
        <v>2</v>
      </c>
      <c r="B280" t="s">
        <v>19</v>
      </c>
      <c r="C280" t="s">
        <v>71</v>
      </c>
      <c r="D280" t="s">
        <v>76</v>
      </c>
      <c r="E280">
        <v>1</v>
      </c>
      <c r="F280">
        <v>1.315292911338006</v>
      </c>
      <c r="G280">
        <v>1.929194171876609</v>
      </c>
      <c r="H280">
        <v>0.6139012605386023</v>
      </c>
      <c r="I280">
        <v>31.82164187969916</v>
      </c>
    </row>
    <row r="281" spans="1:9">
      <c r="A281">
        <v>2</v>
      </c>
      <c r="B281" t="s">
        <v>19</v>
      </c>
      <c r="C281" t="s">
        <v>71</v>
      </c>
      <c r="D281" t="s">
        <v>74</v>
      </c>
      <c r="E281">
        <v>1</v>
      </c>
      <c r="F281">
        <v>0.9936220232001224</v>
      </c>
      <c r="G281">
        <v>1.286161623453074</v>
      </c>
      <c r="H281">
        <v>0.2925396002529513</v>
      </c>
      <c r="I281">
        <v>22.74516630869019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5.002044807649498</v>
      </c>
      <c r="G282">
        <v>16106.68778901234</v>
      </c>
      <c r="H282">
        <v>16101.68574420469</v>
      </c>
      <c r="I282">
        <v>99.96894429895721</v>
      </c>
    </row>
    <row r="283" spans="1:9">
      <c r="A283">
        <v>3</v>
      </c>
      <c r="B283" t="s">
        <v>28</v>
      </c>
      <c r="C283" t="s">
        <v>65</v>
      </c>
      <c r="D283" t="s">
        <v>76</v>
      </c>
      <c r="E283">
        <v>0.5</v>
      </c>
      <c r="F283">
        <v>4.518424335085791</v>
      </c>
      <c r="G283">
        <v>5095.302221633655</v>
      </c>
      <c r="H283">
        <v>5090.783797298569</v>
      </c>
      <c r="I283">
        <v>99.91132175995564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10.10064768969062</v>
      </c>
      <c r="G284">
        <v>10320.37236436741</v>
      </c>
      <c r="H284">
        <v>10310.27171667771</v>
      </c>
      <c r="I284">
        <v>99.90212903824512</v>
      </c>
    </row>
    <row r="285" spans="1:9">
      <c r="A285">
        <v>3</v>
      </c>
      <c r="B285" t="s">
        <v>26</v>
      </c>
      <c r="C285" t="s">
        <v>68</v>
      </c>
      <c r="D285" t="s">
        <v>76</v>
      </c>
      <c r="E285">
        <v>1</v>
      </c>
      <c r="F285">
        <v>3.800764570210847</v>
      </c>
      <c r="G285">
        <v>3494.730865834929</v>
      </c>
      <c r="H285">
        <v>3490.930101264718</v>
      </c>
      <c r="I285">
        <v>99.891242996496</v>
      </c>
    </row>
    <row r="286" spans="1:9">
      <c r="A286">
        <v>3</v>
      </c>
      <c r="B286" t="s">
        <v>27</v>
      </c>
      <c r="C286" t="s">
        <v>70</v>
      </c>
      <c r="D286" t="s">
        <v>76</v>
      </c>
      <c r="E286">
        <v>0.5</v>
      </c>
      <c r="F286">
        <v>1.691049596602648</v>
      </c>
      <c r="G286">
        <v>1414.750029600638</v>
      </c>
      <c r="H286">
        <v>1413.058980004036</v>
      </c>
      <c r="I286">
        <v>99.8804700787262</v>
      </c>
    </row>
    <row r="287" spans="1:9">
      <c r="A287">
        <v>3</v>
      </c>
      <c r="B287" t="s">
        <v>29</v>
      </c>
      <c r="C287" t="s">
        <v>67</v>
      </c>
      <c r="D287" t="s">
        <v>76</v>
      </c>
      <c r="E287">
        <v>0.2</v>
      </c>
      <c r="F287">
        <v>2.690380974757585</v>
      </c>
      <c r="G287">
        <v>1883.812315492541</v>
      </c>
      <c r="H287">
        <v>1881.121934517783</v>
      </c>
      <c r="I287">
        <v>99.85718423472277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1</v>
      </c>
      <c r="F288">
        <v>10.38592414392559</v>
      </c>
      <c r="G288">
        <v>5527.201993263311</v>
      </c>
      <c r="H288">
        <v>5516.816069119385</v>
      </c>
      <c r="I288">
        <v>99.81209436245348</v>
      </c>
    </row>
    <row r="289" spans="1:9">
      <c r="A289">
        <v>3</v>
      </c>
      <c r="B289" t="s">
        <v>26</v>
      </c>
      <c r="C289" t="s">
        <v>68</v>
      </c>
      <c r="D289" t="s">
        <v>74</v>
      </c>
      <c r="E289">
        <v>0.2</v>
      </c>
      <c r="F289">
        <v>1.239717356331507</v>
      </c>
      <c r="G289">
        <v>569.5567396781531</v>
      </c>
      <c r="H289">
        <v>568.3170223218216</v>
      </c>
      <c r="I289">
        <v>99.78233646097628</v>
      </c>
    </row>
    <row r="290" spans="1:9">
      <c r="A290">
        <v>3</v>
      </c>
      <c r="B290" t="s">
        <v>24</v>
      </c>
      <c r="C290" t="s">
        <v>66</v>
      </c>
      <c r="D290" t="s">
        <v>76</v>
      </c>
      <c r="E290">
        <v>0.2</v>
      </c>
      <c r="F290">
        <v>15.99926144932296</v>
      </c>
      <c r="G290">
        <v>7013.551388552686</v>
      </c>
      <c r="H290">
        <v>6997.552127103363</v>
      </c>
      <c r="I290">
        <v>99.7718807411116</v>
      </c>
    </row>
    <row r="291" spans="1:9">
      <c r="A291">
        <v>3</v>
      </c>
      <c r="B291" t="s">
        <v>27</v>
      </c>
      <c r="C291" t="s">
        <v>70</v>
      </c>
      <c r="D291" t="s">
        <v>73</v>
      </c>
      <c r="E291">
        <v>1</v>
      </c>
      <c r="F291">
        <v>7.292590895252697</v>
      </c>
      <c r="G291">
        <v>3164.488184160011</v>
      </c>
      <c r="H291">
        <v>3157.195593264759</v>
      </c>
      <c r="I291">
        <v>99.76954911913542</v>
      </c>
    </row>
    <row r="292" spans="1:9">
      <c r="A292">
        <v>3</v>
      </c>
      <c r="B292" t="s">
        <v>28</v>
      </c>
      <c r="C292" t="s">
        <v>65</v>
      </c>
      <c r="D292" t="s">
        <v>76</v>
      </c>
      <c r="E292">
        <v>1</v>
      </c>
      <c r="F292">
        <v>4.655143479861075</v>
      </c>
      <c r="G292">
        <v>1908.709447252604</v>
      </c>
      <c r="H292">
        <v>1904.054303772743</v>
      </c>
      <c r="I292">
        <v>99.7561104186621</v>
      </c>
    </row>
    <row r="293" spans="1:9">
      <c r="A293">
        <v>3</v>
      </c>
      <c r="B293" t="s">
        <v>27</v>
      </c>
      <c r="C293" t="s">
        <v>70</v>
      </c>
      <c r="D293" t="s">
        <v>76</v>
      </c>
      <c r="E293">
        <v>0.2</v>
      </c>
      <c r="F293">
        <v>2.441550167053606</v>
      </c>
      <c r="G293">
        <v>979.7463426033779</v>
      </c>
      <c r="H293">
        <v>977.3047924363243</v>
      </c>
      <c r="I293">
        <v>99.75079772581074</v>
      </c>
    </row>
    <row r="294" spans="1:9">
      <c r="A294">
        <v>3</v>
      </c>
      <c r="B294" t="s">
        <v>23</v>
      </c>
      <c r="C294" t="s">
        <v>69</v>
      </c>
      <c r="D294" t="s">
        <v>74</v>
      </c>
      <c r="E294">
        <v>0.5</v>
      </c>
      <c r="F294">
        <v>11.07670183572947</v>
      </c>
      <c r="G294">
        <v>4088.546583118396</v>
      </c>
      <c r="H294">
        <v>4077.469881282666</v>
      </c>
      <c r="I294">
        <v>99.7290797203714</v>
      </c>
    </row>
    <row r="295" spans="1:9">
      <c r="A295">
        <v>3</v>
      </c>
      <c r="B295" t="s">
        <v>29</v>
      </c>
      <c r="C295" t="s">
        <v>67</v>
      </c>
      <c r="D295" t="s">
        <v>76</v>
      </c>
      <c r="E295">
        <v>0.5</v>
      </c>
      <c r="F295">
        <v>3.657569623771928</v>
      </c>
      <c r="G295">
        <v>1279.183040021435</v>
      </c>
      <c r="H295">
        <v>1275.525470397663</v>
      </c>
      <c r="I295">
        <v>99.7140698782474</v>
      </c>
    </row>
    <row r="296" spans="1:9">
      <c r="A296">
        <v>3</v>
      </c>
      <c r="B296" t="s">
        <v>24</v>
      </c>
      <c r="C296" t="s">
        <v>66</v>
      </c>
      <c r="D296" t="s">
        <v>76</v>
      </c>
      <c r="E296">
        <v>3</v>
      </c>
      <c r="F296">
        <v>76.51876527636499</v>
      </c>
      <c r="G296">
        <v>25321.63908755492</v>
      </c>
      <c r="H296">
        <v>25245.12032227856</v>
      </c>
      <c r="I296">
        <v>99.69781274817248</v>
      </c>
    </row>
    <row r="297" spans="1:9">
      <c r="A297">
        <v>3</v>
      </c>
      <c r="B297" t="s">
        <v>28</v>
      </c>
      <c r="C297" t="s">
        <v>65</v>
      </c>
      <c r="D297" t="s">
        <v>75</v>
      </c>
      <c r="E297">
        <v>3</v>
      </c>
      <c r="F297">
        <v>48.31639262557429</v>
      </c>
      <c r="G297">
        <v>14404.55210008778</v>
      </c>
      <c r="H297">
        <v>14356.23570746221</v>
      </c>
      <c r="I297">
        <v>99.66457552938921</v>
      </c>
    </row>
    <row r="298" spans="1:9">
      <c r="A298">
        <v>3</v>
      </c>
      <c r="B298" t="s">
        <v>25</v>
      </c>
      <c r="C298" t="s">
        <v>71</v>
      </c>
      <c r="D298" t="s">
        <v>76</v>
      </c>
      <c r="E298">
        <v>0.2</v>
      </c>
      <c r="F298">
        <v>0.8188436630047901</v>
      </c>
      <c r="G298">
        <v>242.6441690538463</v>
      </c>
      <c r="H298">
        <v>241.8253253908415</v>
      </c>
      <c r="I298">
        <v>99.66253313805242</v>
      </c>
    </row>
    <row r="299" spans="1:9">
      <c r="A299">
        <v>3</v>
      </c>
      <c r="B299" t="s">
        <v>25</v>
      </c>
      <c r="C299" t="s">
        <v>71</v>
      </c>
      <c r="D299" t="s">
        <v>72</v>
      </c>
      <c r="E299">
        <v>3</v>
      </c>
      <c r="F299">
        <v>8.056249360712263</v>
      </c>
      <c r="G299">
        <v>2182.821755831169</v>
      </c>
      <c r="H299">
        <v>2174.765506470457</v>
      </c>
      <c r="I299">
        <v>99.63092500158611</v>
      </c>
    </row>
    <row r="300" spans="1:9">
      <c r="A300">
        <v>3</v>
      </c>
      <c r="B300" t="s">
        <v>29</v>
      </c>
      <c r="C300" t="s">
        <v>67</v>
      </c>
      <c r="D300" t="s">
        <v>73</v>
      </c>
      <c r="E300">
        <v>1</v>
      </c>
      <c r="F300">
        <v>5.968483345072491</v>
      </c>
      <c r="G300">
        <v>1615.884067344669</v>
      </c>
      <c r="H300">
        <v>1609.915583999597</v>
      </c>
      <c r="I300">
        <v>99.63063666102728</v>
      </c>
    </row>
    <row r="301" spans="1:9">
      <c r="A301">
        <v>3</v>
      </c>
      <c r="B301" t="s">
        <v>28</v>
      </c>
      <c r="C301" t="s">
        <v>65</v>
      </c>
      <c r="D301" t="s">
        <v>72</v>
      </c>
      <c r="E301">
        <v>0.2</v>
      </c>
      <c r="F301">
        <v>6.568087336806227</v>
      </c>
      <c r="G301">
        <v>1622.634647201473</v>
      </c>
      <c r="H301">
        <v>1616.066559864667</v>
      </c>
      <c r="I301">
        <v>99.59522081276066</v>
      </c>
    </row>
    <row r="302" spans="1:9">
      <c r="A302">
        <v>3</v>
      </c>
      <c r="B302" t="s">
        <v>28</v>
      </c>
      <c r="C302" t="s">
        <v>65</v>
      </c>
      <c r="D302" t="s">
        <v>74</v>
      </c>
      <c r="E302">
        <v>3</v>
      </c>
      <c r="F302">
        <v>14.55731512131957</v>
      </c>
      <c r="G302">
        <v>3529.770729033165</v>
      </c>
      <c r="H302">
        <v>3515.213413911845</v>
      </c>
      <c r="I302">
        <v>99.58758468357215</v>
      </c>
    </row>
    <row r="303" spans="1:9">
      <c r="A303">
        <v>3</v>
      </c>
      <c r="B303" t="s">
        <v>26</v>
      </c>
      <c r="C303" t="s">
        <v>68</v>
      </c>
      <c r="D303" t="s">
        <v>73</v>
      </c>
      <c r="E303">
        <v>3</v>
      </c>
      <c r="F303">
        <v>47.13579364335636</v>
      </c>
      <c r="G303">
        <v>10891.06482042479</v>
      </c>
      <c r="H303">
        <v>10843.92902678144</v>
      </c>
      <c r="I303">
        <v>99.56720674772811</v>
      </c>
    </row>
    <row r="304" spans="1:9">
      <c r="A304">
        <v>3</v>
      </c>
      <c r="B304" t="s">
        <v>26</v>
      </c>
      <c r="C304" t="s">
        <v>68</v>
      </c>
      <c r="D304" t="s">
        <v>76</v>
      </c>
      <c r="E304">
        <v>3</v>
      </c>
      <c r="F304">
        <v>17.38899407860152</v>
      </c>
      <c r="G304">
        <v>4010.958442246383</v>
      </c>
      <c r="H304">
        <v>3993.569448167782</v>
      </c>
      <c r="I304">
        <v>99.5664628709326</v>
      </c>
    </row>
    <row r="305" spans="1:9">
      <c r="A305">
        <v>3</v>
      </c>
      <c r="B305" t="s">
        <v>23</v>
      </c>
      <c r="C305" t="s">
        <v>69</v>
      </c>
      <c r="D305" t="s">
        <v>76</v>
      </c>
      <c r="E305">
        <v>1</v>
      </c>
      <c r="F305">
        <v>5.840768684242815</v>
      </c>
      <c r="G305">
        <v>1295.595832799364</v>
      </c>
      <c r="H305">
        <v>1289.755064115121</v>
      </c>
      <c r="I305">
        <v>99.54918281331433</v>
      </c>
    </row>
    <row r="306" spans="1:9">
      <c r="A306">
        <v>3</v>
      </c>
      <c r="B306" t="s">
        <v>26</v>
      </c>
      <c r="C306" t="s">
        <v>68</v>
      </c>
      <c r="D306" t="s">
        <v>76</v>
      </c>
      <c r="E306">
        <v>0.5</v>
      </c>
      <c r="F306">
        <v>2.043611089609127</v>
      </c>
      <c r="G306">
        <v>433.7102619702261</v>
      </c>
      <c r="H306">
        <v>431.666650880617</v>
      </c>
      <c r="I306">
        <v>99.5288073009097</v>
      </c>
    </row>
    <row r="307" spans="1:9">
      <c r="A307">
        <v>3</v>
      </c>
      <c r="B307" t="s">
        <v>23</v>
      </c>
      <c r="C307" t="s">
        <v>69</v>
      </c>
      <c r="D307" t="s">
        <v>76</v>
      </c>
      <c r="E307">
        <v>0.5</v>
      </c>
      <c r="F307">
        <v>5.228179519809056</v>
      </c>
      <c r="G307">
        <v>1055.874099972638</v>
      </c>
      <c r="H307">
        <v>1050.645920452828</v>
      </c>
      <c r="I307">
        <v>99.5048482087074</v>
      </c>
    </row>
    <row r="308" spans="1:9">
      <c r="A308">
        <v>3</v>
      </c>
      <c r="B308" t="s">
        <v>27</v>
      </c>
      <c r="C308" t="s">
        <v>70</v>
      </c>
      <c r="D308" t="s">
        <v>76</v>
      </c>
      <c r="E308">
        <v>3</v>
      </c>
      <c r="F308">
        <v>10.03087247047063</v>
      </c>
      <c r="G308">
        <v>1991.370998124557</v>
      </c>
      <c r="H308">
        <v>1981.340125654086</v>
      </c>
      <c r="I308">
        <v>99.4962830893933</v>
      </c>
    </row>
    <row r="309" spans="1:9">
      <c r="A309">
        <v>3</v>
      </c>
      <c r="B309" t="s">
        <v>25</v>
      </c>
      <c r="C309" t="s">
        <v>71</v>
      </c>
      <c r="D309" t="s">
        <v>76</v>
      </c>
      <c r="E309">
        <v>3</v>
      </c>
      <c r="F309">
        <v>6.436913425238401</v>
      </c>
      <c r="G309">
        <v>1258.989827927096</v>
      </c>
      <c r="H309">
        <v>1252.552914501858</v>
      </c>
      <c r="I309">
        <v>99.48872395293006</v>
      </c>
    </row>
    <row r="310" spans="1:9">
      <c r="A310">
        <v>3</v>
      </c>
      <c r="B310" t="s">
        <v>27</v>
      </c>
      <c r="C310" t="s">
        <v>70</v>
      </c>
      <c r="D310" t="s">
        <v>72</v>
      </c>
      <c r="E310">
        <v>1</v>
      </c>
      <c r="F310">
        <v>26.8347469259256</v>
      </c>
      <c r="G310">
        <v>4866.040029973683</v>
      </c>
      <c r="H310">
        <v>4839.205283047758</v>
      </c>
      <c r="I310">
        <v>99.44853008276485</v>
      </c>
    </row>
    <row r="311" spans="1:9">
      <c r="A311">
        <v>3</v>
      </c>
      <c r="B311" t="s">
        <v>27</v>
      </c>
      <c r="C311" t="s">
        <v>70</v>
      </c>
      <c r="D311" t="s">
        <v>74</v>
      </c>
      <c r="E311">
        <v>3</v>
      </c>
      <c r="F311">
        <v>63.91978819586459</v>
      </c>
      <c r="G311">
        <v>10811.55292261394</v>
      </c>
      <c r="H311">
        <v>10747.63313441808</v>
      </c>
      <c r="I311">
        <v>99.40878254351263</v>
      </c>
    </row>
    <row r="312" spans="1:9">
      <c r="A312">
        <v>3</v>
      </c>
      <c r="B312" t="s">
        <v>24</v>
      </c>
      <c r="C312" t="s">
        <v>66</v>
      </c>
      <c r="D312" t="s">
        <v>73</v>
      </c>
      <c r="E312">
        <v>3</v>
      </c>
      <c r="F312">
        <v>34.52266882921145</v>
      </c>
      <c r="G312">
        <v>5764.603817003273</v>
      </c>
      <c r="H312">
        <v>5730.081148174062</v>
      </c>
      <c r="I312">
        <v>99.401126774274</v>
      </c>
    </row>
    <row r="313" spans="1:9">
      <c r="A313">
        <v>3</v>
      </c>
      <c r="B313" t="s">
        <v>23</v>
      </c>
      <c r="C313" t="s">
        <v>69</v>
      </c>
      <c r="D313" t="s">
        <v>74</v>
      </c>
      <c r="E313">
        <v>3</v>
      </c>
      <c r="F313">
        <v>31.51856930809128</v>
      </c>
      <c r="G313">
        <v>5043.474009038474</v>
      </c>
      <c r="H313">
        <v>5011.955439730383</v>
      </c>
      <c r="I313">
        <v>99.37506232308114</v>
      </c>
    </row>
    <row r="314" spans="1:9">
      <c r="A314">
        <v>3</v>
      </c>
      <c r="B314" t="s">
        <v>26</v>
      </c>
      <c r="C314" t="s">
        <v>68</v>
      </c>
      <c r="D314" t="s">
        <v>72</v>
      </c>
      <c r="E314">
        <v>3</v>
      </c>
      <c r="F314">
        <v>75.50678266714793</v>
      </c>
      <c r="G314">
        <v>11540.03321291796</v>
      </c>
      <c r="H314">
        <v>11464.52643025082</v>
      </c>
      <c r="I314">
        <v>99.34569700733074</v>
      </c>
    </row>
    <row r="315" spans="1:9">
      <c r="A315">
        <v>3</v>
      </c>
      <c r="B315" t="s">
        <v>27</v>
      </c>
      <c r="C315" t="s">
        <v>70</v>
      </c>
      <c r="D315" t="s">
        <v>74</v>
      </c>
      <c r="E315">
        <v>0.2</v>
      </c>
      <c r="F315">
        <v>14.93515898138891</v>
      </c>
      <c r="G315">
        <v>2170.672138521722</v>
      </c>
      <c r="H315">
        <v>2155.736979540333</v>
      </c>
      <c r="I315">
        <v>99.31195694106249</v>
      </c>
    </row>
    <row r="316" spans="1:9">
      <c r="A316">
        <v>3</v>
      </c>
      <c r="B316" t="s">
        <v>25</v>
      </c>
      <c r="C316" t="s">
        <v>71</v>
      </c>
      <c r="D316" t="s">
        <v>73</v>
      </c>
      <c r="E316">
        <v>1</v>
      </c>
      <c r="F316">
        <v>11.94756760498596</v>
      </c>
      <c r="G316">
        <v>1709.701746834932</v>
      </c>
      <c r="H316">
        <v>1697.754179229946</v>
      </c>
      <c r="I316">
        <v>99.30118995157467</v>
      </c>
    </row>
    <row r="317" spans="1:9">
      <c r="A317">
        <v>3</v>
      </c>
      <c r="B317" t="s">
        <v>27</v>
      </c>
      <c r="C317" t="s">
        <v>70</v>
      </c>
      <c r="D317" t="s">
        <v>74</v>
      </c>
      <c r="E317">
        <v>0.5</v>
      </c>
      <c r="F317">
        <v>26.62870869918473</v>
      </c>
      <c r="G317">
        <v>3723.748830308283</v>
      </c>
      <c r="H317">
        <v>3697.120121609099</v>
      </c>
      <c r="I317">
        <v>99.28489514431132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0.2</v>
      </c>
      <c r="F318">
        <v>32.53715111900661</v>
      </c>
      <c r="G318">
        <v>4403.104840210587</v>
      </c>
      <c r="H318">
        <v>4370.56768909158</v>
      </c>
      <c r="I318">
        <v>99.26104073603092</v>
      </c>
    </row>
    <row r="319" spans="1:9">
      <c r="A319">
        <v>3</v>
      </c>
      <c r="B319" t="s">
        <v>23</v>
      </c>
      <c r="C319" t="s">
        <v>69</v>
      </c>
      <c r="D319" t="s">
        <v>76</v>
      </c>
      <c r="E319">
        <v>0.2</v>
      </c>
      <c r="F319">
        <v>4.240504170398207</v>
      </c>
      <c r="G319">
        <v>570.5172174950804</v>
      </c>
      <c r="H319">
        <v>566.2767133246822</v>
      </c>
      <c r="I319">
        <v>99.25672634578555</v>
      </c>
    </row>
    <row r="320" spans="1:9">
      <c r="A320">
        <v>3</v>
      </c>
      <c r="B320" t="s">
        <v>28</v>
      </c>
      <c r="C320" t="s">
        <v>65</v>
      </c>
      <c r="D320" t="s">
        <v>76</v>
      </c>
      <c r="E320">
        <v>3</v>
      </c>
      <c r="F320">
        <v>21.33007561580977</v>
      </c>
      <c r="G320">
        <v>2729.378271014598</v>
      </c>
      <c r="H320">
        <v>2708.048195398789</v>
      </c>
      <c r="I320">
        <v>99.21850057053906</v>
      </c>
    </row>
    <row r="321" spans="1:9">
      <c r="A321">
        <v>3</v>
      </c>
      <c r="B321" t="s">
        <v>29</v>
      </c>
      <c r="C321" t="s">
        <v>67</v>
      </c>
      <c r="D321" t="s">
        <v>75</v>
      </c>
      <c r="E321">
        <v>0.5</v>
      </c>
      <c r="F321">
        <v>17.44396122610706</v>
      </c>
      <c r="G321">
        <v>2151.278045939667</v>
      </c>
      <c r="H321">
        <v>2133.83408471356</v>
      </c>
      <c r="I321">
        <v>99.1891349768092</v>
      </c>
    </row>
    <row r="322" spans="1:9">
      <c r="A322">
        <v>3</v>
      </c>
      <c r="B322" t="s">
        <v>25</v>
      </c>
      <c r="C322" t="s">
        <v>71</v>
      </c>
      <c r="D322" t="s">
        <v>73</v>
      </c>
      <c r="E322">
        <v>3</v>
      </c>
      <c r="F322">
        <v>16.67048524022358</v>
      </c>
      <c r="G322">
        <v>2051.575946876783</v>
      </c>
      <c r="H322">
        <v>2034.90546163656</v>
      </c>
      <c r="I322">
        <v>99.18743026473858</v>
      </c>
    </row>
    <row r="323" spans="1:9">
      <c r="A323">
        <v>3</v>
      </c>
      <c r="B323" t="s">
        <v>26</v>
      </c>
      <c r="C323" t="s">
        <v>68</v>
      </c>
      <c r="D323" t="s">
        <v>75</v>
      </c>
      <c r="E323">
        <v>1</v>
      </c>
      <c r="F323">
        <v>32.3328685599424</v>
      </c>
      <c r="G323">
        <v>3968.065809916702</v>
      </c>
      <c r="H323">
        <v>3935.73294135676</v>
      </c>
      <c r="I323">
        <v>99.18517307653673</v>
      </c>
    </row>
    <row r="324" spans="1:9">
      <c r="A324">
        <v>3</v>
      </c>
      <c r="B324" t="s">
        <v>28</v>
      </c>
      <c r="C324" t="s">
        <v>65</v>
      </c>
      <c r="D324" t="s">
        <v>75</v>
      </c>
      <c r="E324">
        <v>0.2</v>
      </c>
      <c r="F324">
        <v>18.44390299909846</v>
      </c>
      <c r="G324">
        <v>2161.373868735679</v>
      </c>
      <c r="H324">
        <v>2142.929965736581</v>
      </c>
      <c r="I324">
        <v>99.14665837012791</v>
      </c>
    </row>
    <row r="325" spans="1:9">
      <c r="A325">
        <v>3</v>
      </c>
      <c r="B325" t="s">
        <v>23</v>
      </c>
      <c r="C325" t="s">
        <v>69</v>
      </c>
      <c r="D325" t="s">
        <v>75</v>
      </c>
      <c r="E325">
        <v>3</v>
      </c>
      <c r="F325">
        <v>138.4195099773069</v>
      </c>
      <c r="G325">
        <v>15939.94991211303</v>
      </c>
      <c r="H325">
        <v>15801.53040213572</v>
      </c>
      <c r="I325">
        <v>99.13161891511267</v>
      </c>
    </row>
    <row r="326" spans="1:9">
      <c r="A326">
        <v>3</v>
      </c>
      <c r="B326" t="s">
        <v>29</v>
      </c>
      <c r="C326" t="s">
        <v>67</v>
      </c>
      <c r="D326" t="s">
        <v>74</v>
      </c>
      <c r="E326">
        <v>1</v>
      </c>
      <c r="F326">
        <v>58.00438792465701</v>
      </c>
      <c r="G326">
        <v>6572.756053843033</v>
      </c>
      <c r="H326">
        <v>6514.751665918377</v>
      </c>
      <c r="I326">
        <v>99.1175028032458</v>
      </c>
    </row>
    <row r="327" spans="1:9">
      <c r="A327">
        <v>3</v>
      </c>
      <c r="B327" t="s">
        <v>27</v>
      </c>
      <c r="C327" t="s">
        <v>70</v>
      </c>
      <c r="D327" t="s">
        <v>76</v>
      </c>
      <c r="E327">
        <v>1</v>
      </c>
      <c r="F327">
        <v>20.45371662610149</v>
      </c>
      <c r="G327">
        <v>2260.216688536506</v>
      </c>
      <c r="H327">
        <v>2239.762971910404</v>
      </c>
      <c r="I327">
        <v>99.0950550568961</v>
      </c>
    </row>
    <row r="328" spans="1:9">
      <c r="A328">
        <v>3</v>
      </c>
      <c r="B328" t="s">
        <v>28</v>
      </c>
      <c r="C328" t="s">
        <v>65</v>
      </c>
      <c r="D328" t="s">
        <v>74</v>
      </c>
      <c r="E328">
        <v>0.5</v>
      </c>
      <c r="F328">
        <v>19.21919642975054</v>
      </c>
      <c r="G328">
        <v>2023.150898385034</v>
      </c>
      <c r="H328">
        <v>2003.931701955284</v>
      </c>
      <c r="I328">
        <v>99.0500364335111</v>
      </c>
    </row>
    <row r="329" spans="1:9">
      <c r="A329">
        <v>3</v>
      </c>
      <c r="B329" t="s">
        <v>23</v>
      </c>
      <c r="C329" t="s">
        <v>69</v>
      </c>
      <c r="D329" t="s">
        <v>75</v>
      </c>
      <c r="E329">
        <v>0.2</v>
      </c>
      <c r="F329">
        <v>12.49753995359761</v>
      </c>
      <c r="G329">
        <v>1307.556050829424</v>
      </c>
      <c r="H329">
        <v>1295.058510875826</v>
      </c>
      <c r="I329">
        <v>99.04420617795543</v>
      </c>
    </row>
    <row r="330" spans="1:9">
      <c r="A330">
        <v>3</v>
      </c>
      <c r="B330" t="s">
        <v>28</v>
      </c>
      <c r="C330" t="s">
        <v>65</v>
      </c>
      <c r="D330" t="s">
        <v>72</v>
      </c>
      <c r="E330">
        <v>1</v>
      </c>
      <c r="F330">
        <v>72.60608675354257</v>
      </c>
      <c r="G330">
        <v>7528.842727436643</v>
      </c>
      <c r="H330">
        <v>7456.236640683101</v>
      </c>
      <c r="I330">
        <v>99.03562752760193</v>
      </c>
    </row>
    <row r="331" spans="1:9">
      <c r="A331">
        <v>3</v>
      </c>
      <c r="B331" t="s">
        <v>23</v>
      </c>
      <c r="C331" t="s">
        <v>69</v>
      </c>
      <c r="D331" t="s">
        <v>72</v>
      </c>
      <c r="E331">
        <v>0.2</v>
      </c>
      <c r="F331">
        <v>46.30548626537139</v>
      </c>
      <c r="G331">
        <v>4767.886808991684</v>
      </c>
      <c r="H331">
        <v>4721.581322726312</v>
      </c>
      <c r="I331">
        <v>99.02880483282352</v>
      </c>
    </row>
    <row r="332" spans="1:9">
      <c r="A332">
        <v>3</v>
      </c>
      <c r="B332" t="s">
        <v>25</v>
      </c>
      <c r="C332" t="s">
        <v>71</v>
      </c>
      <c r="D332" t="s">
        <v>76</v>
      </c>
      <c r="E332">
        <v>0.5</v>
      </c>
      <c r="F332">
        <v>1.913570139588733</v>
      </c>
      <c r="G332">
        <v>196.846161548813</v>
      </c>
      <c r="H332">
        <v>194.9325914092243</v>
      </c>
      <c r="I332">
        <v>99.02788546927586</v>
      </c>
    </row>
    <row r="333" spans="1:9">
      <c r="A333">
        <v>3</v>
      </c>
      <c r="B333" t="s">
        <v>27</v>
      </c>
      <c r="C333" t="s">
        <v>70</v>
      </c>
      <c r="D333" t="s">
        <v>75</v>
      </c>
      <c r="E333">
        <v>3</v>
      </c>
      <c r="F333">
        <v>129.2281260841644</v>
      </c>
      <c r="G333">
        <v>12807.15948248093</v>
      </c>
      <c r="H333">
        <v>12677.93135639677</v>
      </c>
      <c r="I333">
        <v>98.99096965052291</v>
      </c>
    </row>
    <row r="334" spans="1:9">
      <c r="A334">
        <v>3</v>
      </c>
      <c r="B334" t="s">
        <v>28</v>
      </c>
      <c r="C334" t="s">
        <v>65</v>
      </c>
      <c r="D334" t="s">
        <v>75</v>
      </c>
      <c r="E334">
        <v>0.5</v>
      </c>
      <c r="F334">
        <v>15.69165055765538</v>
      </c>
      <c r="G334">
        <v>1554.133814590806</v>
      </c>
      <c r="H334">
        <v>1538.44216403315</v>
      </c>
      <c r="I334">
        <v>98.99032821946631</v>
      </c>
    </row>
    <row r="335" spans="1:9">
      <c r="A335">
        <v>3</v>
      </c>
      <c r="B335" t="s">
        <v>26</v>
      </c>
      <c r="C335" t="s">
        <v>68</v>
      </c>
      <c r="D335" t="s">
        <v>76</v>
      </c>
      <c r="E335">
        <v>0.2</v>
      </c>
      <c r="F335">
        <v>6.242631305429291</v>
      </c>
      <c r="G335">
        <v>608.4437336743455</v>
      </c>
      <c r="H335">
        <v>602.2011023689162</v>
      </c>
      <c r="I335">
        <v>98.97400023043535</v>
      </c>
    </row>
    <row r="336" spans="1:9">
      <c r="A336">
        <v>3</v>
      </c>
      <c r="B336" t="s">
        <v>24</v>
      </c>
      <c r="C336" t="s">
        <v>66</v>
      </c>
      <c r="D336" t="s">
        <v>75</v>
      </c>
      <c r="E336">
        <v>3</v>
      </c>
      <c r="F336">
        <v>35.34641957121403</v>
      </c>
      <c r="G336">
        <v>3402.409046464658</v>
      </c>
      <c r="H336">
        <v>3367.062626893444</v>
      </c>
      <c r="I336">
        <v>98.96113550462307</v>
      </c>
    </row>
    <row r="337" spans="1:9">
      <c r="A337">
        <v>3</v>
      </c>
      <c r="B337" t="s">
        <v>24</v>
      </c>
      <c r="C337" t="s">
        <v>66</v>
      </c>
      <c r="D337" t="s">
        <v>72</v>
      </c>
      <c r="E337">
        <v>0.5</v>
      </c>
      <c r="F337">
        <v>109.0021225845866</v>
      </c>
      <c r="G337">
        <v>10310.50242417843</v>
      </c>
      <c r="H337">
        <v>10201.50030159385</v>
      </c>
      <c r="I337">
        <v>98.94280493713892</v>
      </c>
    </row>
    <row r="338" spans="1:9">
      <c r="A338">
        <v>3</v>
      </c>
      <c r="B338" t="s">
        <v>25</v>
      </c>
      <c r="C338" t="s">
        <v>71</v>
      </c>
      <c r="D338" t="s">
        <v>74</v>
      </c>
      <c r="E338">
        <v>0.5</v>
      </c>
      <c r="F338">
        <v>10.25701790288063</v>
      </c>
      <c r="G338">
        <v>966.7457351081807</v>
      </c>
      <c r="H338">
        <v>956.4887172053001</v>
      </c>
      <c r="I338">
        <v>98.93901596558553</v>
      </c>
    </row>
    <row r="339" spans="1:9">
      <c r="A339">
        <v>3</v>
      </c>
      <c r="B339" t="s">
        <v>29</v>
      </c>
      <c r="C339" t="s">
        <v>67</v>
      </c>
      <c r="D339" t="s">
        <v>73</v>
      </c>
      <c r="E339">
        <v>0.5</v>
      </c>
      <c r="F339">
        <v>17.92398849722575</v>
      </c>
      <c r="G339">
        <v>1676.827983369653</v>
      </c>
      <c r="H339">
        <v>1658.903994872427</v>
      </c>
      <c r="I339">
        <v>98.93107768507019</v>
      </c>
    </row>
    <row r="340" spans="1:9">
      <c r="A340">
        <v>3</v>
      </c>
      <c r="B340" t="s">
        <v>25</v>
      </c>
      <c r="C340" t="s">
        <v>71</v>
      </c>
      <c r="D340" t="s">
        <v>76</v>
      </c>
      <c r="E340">
        <v>1</v>
      </c>
      <c r="F340">
        <v>9.325822511668685</v>
      </c>
      <c r="G340">
        <v>855.5998075889246</v>
      </c>
      <c r="H340">
        <v>846.2739850772559</v>
      </c>
      <c r="I340">
        <v>98.91002517427525</v>
      </c>
    </row>
    <row r="341" spans="1:9">
      <c r="A341">
        <v>3</v>
      </c>
      <c r="B341" t="s">
        <v>29</v>
      </c>
      <c r="C341" t="s">
        <v>67</v>
      </c>
      <c r="D341" t="s">
        <v>72</v>
      </c>
      <c r="E341">
        <v>1</v>
      </c>
      <c r="F341">
        <v>107.0517318115787</v>
      </c>
      <c r="G341">
        <v>9765.14494924608</v>
      </c>
      <c r="H341">
        <v>9658.093217434502</v>
      </c>
      <c r="I341">
        <v>98.90373637700233</v>
      </c>
    </row>
    <row r="342" spans="1:9">
      <c r="A342">
        <v>3</v>
      </c>
      <c r="B342" t="s">
        <v>23</v>
      </c>
      <c r="C342" t="s">
        <v>69</v>
      </c>
      <c r="D342" t="s">
        <v>74</v>
      </c>
      <c r="E342">
        <v>0.2</v>
      </c>
      <c r="F342">
        <v>1.614965085542404</v>
      </c>
      <c r="G342">
        <v>142.972663772635</v>
      </c>
      <c r="H342">
        <v>141.3576986870926</v>
      </c>
      <c r="I342">
        <v>98.8704378564908</v>
      </c>
    </row>
    <row r="343" spans="1:9">
      <c r="A343">
        <v>3</v>
      </c>
      <c r="B343" t="s">
        <v>28</v>
      </c>
      <c r="C343" t="s">
        <v>65</v>
      </c>
      <c r="D343" t="s">
        <v>76</v>
      </c>
      <c r="E343">
        <v>0.2</v>
      </c>
      <c r="F343">
        <v>2.492793989640607</v>
      </c>
      <c r="G343">
        <v>220.419265436756</v>
      </c>
      <c r="H343">
        <v>217.9264714471154</v>
      </c>
      <c r="I343">
        <v>98.86906710050903</v>
      </c>
    </row>
    <row r="344" spans="1:9">
      <c r="A344">
        <v>3</v>
      </c>
      <c r="B344" t="s">
        <v>25</v>
      </c>
      <c r="C344" t="s">
        <v>71</v>
      </c>
      <c r="D344" t="s">
        <v>74</v>
      </c>
      <c r="E344">
        <v>3</v>
      </c>
      <c r="F344">
        <v>115.5264572162886</v>
      </c>
      <c r="G344">
        <v>10114.39967274854</v>
      </c>
      <c r="H344">
        <v>9998.873215532256</v>
      </c>
      <c r="I344">
        <v>98.85780213404504</v>
      </c>
    </row>
    <row r="345" spans="1:9">
      <c r="A345">
        <v>3</v>
      </c>
      <c r="B345" t="s">
        <v>28</v>
      </c>
      <c r="C345" t="s">
        <v>65</v>
      </c>
      <c r="D345" t="s">
        <v>72</v>
      </c>
      <c r="E345">
        <v>0.5</v>
      </c>
      <c r="F345">
        <v>63.14950941563456</v>
      </c>
      <c r="G345">
        <v>5426.768621835685</v>
      </c>
      <c r="H345">
        <v>5363.61911242005</v>
      </c>
      <c r="I345">
        <v>98.83633311430417</v>
      </c>
    </row>
    <row r="346" spans="1:9">
      <c r="A346">
        <v>3</v>
      </c>
      <c r="B346" t="s">
        <v>25</v>
      </c>
      <c r="C346" t="s">
        <v>71</v>
      </c>
      <c r="D346" t="s">
        <v>75</v>
      </c>
      <c r="E346">
        <v>0.5</v>
      </c>
      <c r="F346">
        <v>37.88866209423208</v>
      </c>
      <c r="G346">
        <v>3137.504062459198</v>
      </c>
      <c r="H346">
        <v>3099.615400364966</v>
      </c>
      <c r="I346">
        <v>98.79239480364099</v>
      </c>
    </row>
    <row r="347" spans="1:9">
      <c r="A347">
        <v>3</v>
      </c>
      <c r="B347" t="s">
        <v>24</v>
      </c>
      <c r="C347" t="s">
        <v>66</v>
      </c>
      <c r="D347" t="s">
        <v>74</v>
      </c>
      <c r="E347">
        <v>1</v>
      </c>
      <c r="F347">
        <v>203.1122576378221</v>
      </c>
      <c r="G347">
        <v>16764.24626501636</v>
      </c>
      <c r="H347">
        <v>16561.13400737854</v>
      </c>
      <c r="I347">
        <v>98.78841998365488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3</v>
      </c>
      <c r="F348">
        <v>123.2479905688188</v>
      </c>
      <c r="G348">
        <v>10033.70940360297</v>
      </c>
      <c r="H348">
        <v>9910.461413034152</v>
      </c>
      <c r="I348">
        <v>98.77166075265681</v>
      </c>
    </row>
    <row r="349" spans="1:9">
      <c r="A349">
        <v>3</v>
      </c>
      <c r="B349" t="s">
        <v>24</v>
      </c>
      <c r="C349" t="s">
        <v>66</v>
      </c>
      <c r="D349" t="s">
        <v>73</v>
      </c>
      <c r="E349">
        <v>0.5</v>
      </c>
      <c r="F349">
        <v>292.7572291177232</v>
      </c>
      <c r="G349">
        <v>23716.06260089067</v>
      </c>
      <c r="H349">
        <v>23423.30537177295</v>
      </c>
      <c r="I349">
        <v>98.76557405820505</v>
      </c>
    </row>
    <row r="350" spans="1:9">
      <c r="A350">
        <v>3</v>
      </c>
      <c r="B350" t="s">
        <v>27</v>
      </c>
      <c r="C350" t="s">
        <v>70</v>
      </c>
      <c r="D350" t="s">
        <v>75</v>
      </c>
      <c r="E350">
        <v>0.5</v>
      </c>
      <c r="F350">
        <v>60.97369849218864</v>
      </c>
      <c r="G350">
        <v>4925.73246181299</v>
      </c>
      <c r="H350">
        <v>4864.758763320801</v>
      </c>
      <c r="I350">
        <v>98.76213945915882</v>
      </c>
    </row>
    <row r="351" spans="1:9">
      <c r="A351">
        <v>3</v>
      </c>
      <c r="B351" t="s">
        <v>26</v>
      </c>
      <c r="C351" t="s">
        <v>68</v>
      </c>
      <c r="D351" t="s">
        <v>75</v>
      </c>
      <c r="E351">
        <v>0.2</v>
      </c>
      <c r="F351">
        <v>19.96889793444518</v>
      </c>
      <c r="G351">
        <v>1612.038293547866</v>
      </c>
      <c r="H351">
        <v>1592.069395613421</v>
      </c>
      <c r="I351">
        <v>98.76126404599877</v>
      </c>
    </row>
    <row r="352" spans="1:9">
      <c r="A352">
        <v>3</v>
      </c>
      <c r="B352" t="s">
        <v>29</v>
      </c>
      <c r="C352" t="s">
        <v>67</v>
      </c>
      <c r="D352" t="s">
        <v>74</v>
      </c>
      <c r="E352">
        <v>0.5</v>
      </c>
      <c r="F352">
        <v>7.056709450473267</v>
      </c>
      <c r="G352">
        <v>568.5984681134651</v>
      </c>
      <c r="H352">
        <v>561.5417586629918</v>
      </c>
      <c r="I352">
        <v>98.75892921873559</v>
      </c>
    </row>
    <row r="353" spans="1:9">
      <c r="A353">
        <v>3</v>
      </c>
      <c r="B353" t="s">
        <v>27</v>
      </c>
      <c r="C353" t="s">
        <v>70</v>
      </c>
      <c r="D353" t="s">
        <v>75</v>
      </c>
      <c r="E353">
        <v>1</v>
      </c>
      <c r="F353">
        <v>21.64548840780719</v>
      </c>
      <c r="G353">
        <v>1743.017761851639</v>
      </c>
      <c r="H353">
        <v>1721.372273443832</v>
      </c>
      <c r="I353">
        <v>98.75816019311171</v>
      </c>
    </row>
    <row r="354" spans="1:9">
      <c r="A354">
        <v>3</v>
      </c>
      <c r="B354" t="s">
        <v>26</v>
      </c>
      <c r="C354" t="s">
        <v>68</v>
      </c>
      <c r="D354" t="s">
        <v>74</v>
      </c>
      <c r="E354">
        <v>3</v>
      </c>
      <c r="F354">
        <v>48.70135451354682</v>
      </c>
      <c r="G354">
        <v>3881.697624267634</v>
      </c>
      <c r="H354">
        <v>3832.996269754087</v>
      </c>
      <c r="I354">
        <v>98.74535939612927</v>
      </c>
    </row>
    <row r="355" spans="1:9">
      <c r="A355">
        <v>3</v>
      </c>
      <c r="B355" t="s">
        <v>29</v>
      </c>
      <c r="C355" t="s">
        <v>67</v>
      </c>
      <c r="D355" t="s">
        <v>74</v>
      </c>
      <c r="E355">
        <v>0.2</v>
      </c>
      <c r="F355">
        <v>19.51140996896675</v>
      </c>
      <c r="G355">
        <v>1535.039287541873</v>
      </c>
      <c r="H355">
        <v>1515.527877572906</v>
      </c>
      <c r="I355">
        <v>98.72893090572221</v>
      </c>
    </row>
    <row r="356" spans="1:9">
      <c r="A356">
        <v>3</v>
      </c>
      <c r="B356" t="s">
        <v>24</v>
      </c>
      <c r="C356" t="s">
        <v>66</v>
      </c>
      <c r="D356" t="s">
        <v>74</v>
      </c>
      <c r="E356">
        <v>0.2</v>
      </c>
      <c r="F356">
        <v>92.3734059055292</v>
      </c>
      <c r="G356">
        <v>7222.485586397955</v>
      </c>
      <c r="H356">
        <v>7130.112180492425</v>
      </c>
      <c r="I356">
        <v>98.7210302492054</v>
      </c>
    </row>
    <row r="357" spans="1:9">
      <c r="A357">
        <v>3</v>
      </c>
      <c r="B357" t="s">
        <v>28</v>
      </c>
      <c r="C357" t="s">
        <v>65</v>
      </c>
      <c r="D357" t="s">
        <v>74</v>
      </c>
      <c r="E357">
        <v>1</v>
      </c>
      <c r="F357">
        <v>115.8964031970742</v>
      </c>
      <c r="G357">
        <v>8977.87717427769</v>
      </c>
      <c r="H357">
        <v>8861.980771080616</v>
      </c>
      <c r="I357">
        <v>98.70908900904631</v>
      </c>
    </row>
    <row r="358" spans="1:9">
      <c r="A358">
        <v>3</v>
      </c>
      <c r="B358" t="s">
        <v>29</v>
      </c>
      <c r="C358" t="s">
        <v>67</v>
      </c>
      <c r="D358" t="s">
        <v>72</v>
      </c>
      <c r="E358">
        <v>3</v>
      </c>
      <c r="F358">
        <v>146.3377934841999</v>
      </c>
      <c r="G358">
        <v>11318.94651252397</v>
      </c>
      <c r="H358">
        <v>11172.60871903977</v>
      </c>
      <c r="I358">
        <v>98.70714298965649</v>
      </c>
    </row>
    <row r="359" spans="1:9">
      <c r="A359">
        <v>3</v>
      </c>
      <c r="B359" t="s">
        <v>24</v>
      </c>
      <c r="C359" t="s">
        <v>66</v>
      </c>
      <c r="D359" t="s">
        <v>73</v>
      </c>
      <c r="E359">
        <v>1</v>
      </c>
      <c r="F359">
        <v>445.0777124434551</v>
      </c>
      <c r="G359">
        <v>34151.6264832682</v>
      </c>
      <c r="H359">
        <v>33706.54877082475</v>
      </c>
      <c r="I359">
        <v>98.69675983759805</v>
      </c>
    </row>
    <row r="360" spans="1:9">
      <c r="A360">
        <v>3</v>
      </c>
      <c r="B360" t="s">
        <v>27</v>
      </c>
      <c r="C360" t="s">
        <v>70</v>
      </c>
      <c r="D360" t="s">
        <v>74</v>
      </c>
      <c r="E360">
        <v>1</v>
      </c>
      <c r="F360">
        <v>51.01744245059773</v>
      </c>
      <c r="G360">
        <v>3904.038739591161</v>
      </c>
      <c r="H360">
        <v>3853.021297140563</v>
      </c>
      <c r="I360">
        <v>98.69321372420755</v>
      </c>
    </row>
    <row r="361" spans="1:9">
      <c r="A361">
        <v>3</v>
      </c>
      <c r="B361" t="s">
        <v>25</v>
      </c>
      <c r="C361" t="s">
        <v>71</v>
      </c>
      <c r="D361" t="s">
        <v>75</v>
      </c>
      <c r="E361">
        <v>1</v>
      </c>
      <c r="F361">
        <v>47.12315017562128</v>
      </c>
      <c r="G361">
        <v>3571.618688989689</v>
      </c>
      <c r="H361">
        <v>3524.495538814068</v>
      </c>
      <c r="I361">
        <v>98.68062202942075</v>
      </c>
    </row>
    <row r="362" spans="1:9">
      <c r="A362">
        <v>3</v>
      </c>
      <c r="B362" t="s">
        <v>24</v>
      </c>
      <c r="C362" t="s">
        <v>66</v>
      </c>
      <c r="D362" t="s">
        <v>75</v>
      </c>
      <c r="E362">
        <v>0.2</v>
      </c>
      <c r="F362">
        <v>156.2762901234247</v>
      </c>
      <c r="G362">
        <v>11684.9618532764</v>
      </c>
      <c r="H362">
        <v>11528.68556315297</v>
      </c>
      <c r="I362">
        <v>98.66258621905894</v>
      </c>
    </row>
    <row r="363" spans="1:9">
      <c r="A363">
        <v>3</v>
      </c>
      <c r="B363" t="s">
        <v>25</v>
      </c>
      <c r="C363" t="s">
        <v>71</v>
      </c>
      <c r="D363" t="s">
        <v>72</v>
      </c>
      <c r="E363">
        <v>0.2</v>
      </c>
      <c r="F363">
        <v>12.81666050282576</v>
      </c>
      <c r="G363">
        <v>955.456268414719</v>
      </c>
      <c r="H363">
        <v>942.6396079118932</v>
      </c>
      <c r="I363">
        <v>98.65858219507095</v>
      </c>
    </row>
    <row r="364" spans="1:9">
      <c r="A364">
        <v>3</v>
      </c>
      <c r="B364" t="s">
        <v>24</v>
      </c>
      <c r="C364" t="s">
        <v>66</v>
      </c>
      <c r="D364" t="s">
        <v>73</v>
      </c>
      <c r="E364">
        <v>0.2</v>
      </c>
      <c r="F364">
        <v>13.4513970653858</v>
      </c>
      <c r="G364">
        <v>981.0757470020611</v>
      </c>
      <c r="H364">
        <v>967.6243499366753</v>
      </c>
      <c r="I364">
        <v>98.62891350576241</v>
      </c>
    </row>
    <row r="365" spans="1:9">
      <c r="A365">
        <v>3</v>
      </c>
      <c r="B365" t="s">
        <v>23</v>
      </c>
      <c r="C365" t="s">
        <v>69</v>
      </c>
      <c r="D365" t="s">
        <v>76</v>
      </c>
      <c r="E365">
        <v>3</v>
      </c>
      <c r="F365">
        <v>5.695465578688371</v>
      </c>
      <c r="G365">
        <v>412.5367592774293</v>
      </c>
      <c r="H365">
        <v>406.841293698741</v>
      </c>
      <c r="I365">
        <v>98.61940410142743</v>
      </c>
    </row>
    <row r="366" spans="1:9">
      <c r="A366">
        <v>3</v>
      </c>
      <c r="B366" t="s">
        <v>23</v>
      </c>
      <c r="C366" t="s">
        <v>69</v>
      </c>
      <c r="D366" t="s">
        <v>72</v>
      </c>
      <c r="E366">
        <v>3</v>
      </c>
      <c r="F366">
        <v>208.4696391878319</v>
      </c>
      <c r="G366">
        <v>15004.36111983328</v>
      </c>
      <c r="H366">
        <v>14795.89148064545</v>
      </c>
      <c r="I366">
        <v>98.61060635955856</v>
      </c>
    </row>
    <row r="367" spans="1:9">
      <c r="A367">
        <v>3</v>
      </c>
      <c r="B367" t="s">
        <v>26</v>
      </c>
      <c r="C367" t="s">
        <v>68</v>
      </c>
      <c r="D367" t="s">
        <v>74</v>
      </c>
      <c r="E367">
        <v>0.5</v>
      </c>
      <c r="F367">
        <v>57.45905525137076</v>
      </c>
      <c r="G367">
        <v>4097.801163976022</v>
      </c>
      <c r="H367">
        <v>4040.342108724651</v>
      </c>
      <c r="I367">
        <v>98.59780763018722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0.5</v>
      </c>
      <c r="F368">
        <v>31.63667358509509</v>
      </c>
      <c r="G368">
        <v>2236.150973835428</v>
      </c>
      <c r="H368">
        <v>2204.514300250333</v>
      </c>
      <c r="I368">
        <v>98.58521745824558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0.2</v>
      </c>
      <c r="F369">
        <v>33.59799563107733</v>
      </c>
      <c r="G369">
        <v>2351.950175012032</v>
      </c>
      <c r="H369">
        <v>2318.352179380955</v>
      </c>
      <c r="I369">
        <v>98.57148352936916</v>
      </c>
    </row>
    <row r="370" spans="1:9">
      <c r="A370">
        <v>3</v>
      </c>
      <c r="B370" t="s">
        <v>25</v>
      </c>
      <c r="C370" t="s">
        <v>71</v>
      </c>
      <c r="D370" t="s">
        <v>75</v>
      </c>
      <c r="E370">
        <v>3</v>
      </c>
      <c r="F370">
        <v>14.99971345003905</v>
      </c>
      <c r="G370">
        <v>1038.711715065827</v>
      </c>
      <c r="H370">
        <v>1023.712001615788</v>
      </c>
      <c r="I370">
        <v>98.55593104106961</v>
      </c>
    </row>
    <row r="371" spans="1:9">
      <c r="A371">
        <v>3</v>
      </c>
      <c r="B371" t="s">
        <v>28</v>
      </c>
      <c r="C371" t="s">
        <v>65</v>
      </c>
      <c r="D371" t="s">
        <v>72</v>
      </c>
      <c r="E371">
        <v>3</v>
      </c>
      <c r="F371">
        <v>196.8474097929359</v>
      </c>
      <c r="G371">
        <v>13055.16841054772</v>
      </c>
      <c r="H371">
        <v>12858.32100075478</v>
      </c>
      <c r="I371">
        <v>98.49218789369354</v>
      </c>
    </row>
    <row r="372" spans="1:9">
      <c r="A372">
        <v>3</v>
      </c>
      <c r="B372" t="s">
        <v>29</v>
      </c>
      <c r="C372" t="s">
        <v>67</v>
      </c>
      <c r="D372" t="s">
        <v>75</v>
      </c>
      <c r="E372">
        <v>1</v>
      </c>
      <c r="F372">
        <v>41.50864741526058</v>
      </c>
      <c r="G372">
        <v>2695.69539787227</v>
      </c>
      <c r="H372">
        <v>2654.18675045701</v>
      </c>
      <c r="I372">
        <v>98.46018777017524</v>
      </c>
    </row>
    <row r="373" spans="1:9">
      <c r="A373">
        <v>3</v>
      </c>
      <c r="B373" t="s">
        <v>28</v>
      </c>
      <c r="C373" t="s">
        <v>65</v>
      </c>
      <c r="D373" t="s">
        <v>73</v>
      </c>
      <c r="E373">
        <v>1</v>
      </c>
      <c r="F373">
        <v>62.00173385812292</v>
      </c>
      <c r="G373">
        <v>3967.796422028179</v>
      </c>
      <c r="H373">
        <v>3905.794688170056</v>
      </c>
      <c r="I373">
        <v>98.43737613366692</v>
      </c>
    </row>
    <row r="374" spans="1:9">
      <c r="A374">
        <v>3</v>
      </c>
      <c r="B374" t="s">
        <v>23</v>
      </c>
      <c r="C374" t="s">
        <v>69</v>
      </c>
      <c r="D374" t="s">
        <v>72</v>
      </c>
      <c r="E374">
        <v>1</v>
      </c>
      <c r="F374">
        <v>79.09814308730188</v>
      </c>
      <c r="G374">
        <v>5053.37111200703</v>
      </c>
      <c r="H374">
        <v>4974.272968919729</v>
      </c>
      <c r="I374">
        <v>98.43474501804626</v>
      </c>
    </row>
    <row r="375" spans="1:9">
      <c r="A375">
        <v>3</v>
      </c>
      <c r="B375" t="s">
        <v>24</v>
      </c>
      <c r="C375" t="s">
        <v>66</v>
      </c>
      <c r="D375" t="s">
        <v>72</v>
      </c>
      <c r="E375">
        <v>1</v>
      </c>
      <c r="F375">
        <v>285.4697857628717</v>
      </c>
      <c r="G375">
        <v>18196.29954752654</v>
      </c>
      <c r="H375">
        <v>17910.82976176367</v>
      </c>
      <c r="I375">
        <v>98.43116571576954</v>
      </c>
    </row>
    <row r="376" spans="1:9">
      <c r="A376">
        <v>3</v>
      </c>
      <c r="B376" t="s">
        <v>23</v>
      </c>
      <c r="C376" t="s">
        <v>69</v>
      </c>
      <c r="D376" t="s">
        <v>73</v>
      </c>
      <c r="E376">
        <v>0.2</v>
      </c>
      <c r="F376">
        <v>30.31864261520886</v>
      </c>
      <c r="G376">
        <v>1928.533660804522</v>
      </c>
      <c r="H376">
        <v>1898.215018189314</v>
      </c>
      <c r="I376">
        <v>98.4278914477147</v>
      </c>
    </row>
    <row r="377" spans="1:9">
      <c r="A377">
        <v>3</v>
      </c>
      <c r="B377" t="s">
        <v>27</v>
      </c>
      <c r="C377" t="s">
        <v>70</v>
      </c>
      <c r="D377" t="s">
        <v>72</v>
      </c>
      <c r="E377">
        <v>0.2</v>
      </c>
      <c r="F377">
        <v>18.36308028970926</v>
      </c>
      <c r="G377">
        <v>1161.123499779902</v>
      </c>
      <c r="H377">
        <v>1142.760419490193</v>
      </c>
      <c r="I377">
        <v>98.4185075667498</v>
      </c>
    </row>
    <row r="378" spans="1:9">
      <c r="A378">
        <v>3</v>
      </c>
      <c r="B378" t="s">
        <v>24</v>
      </c>
      <c r="C378" t="s">
        <v>66</v>
      </c>
      <c r="D378" t="s">
        <v>72</v>
      </c>
      <c r="E378">
        <v>0.2</v>
      </c>
      <c r="F378">
        <v>123.7936334375263</v>
      </c>
      <c r="G378">
        <v>7806.542200134482</v>
      </c>
      <c r="H378">
        <v>7682.748566696956</v>
      </c>
      <c r="I378">
        <v>98.41423218803078</v>
      </c>
    </row>
    <row r="379" spans="1:9">
      <c r="A379">
        <v>3</v>
      </c>
      <c r="B379" t="s">
        <v>26</v>
      </c>
      <c r="C379" t="s">
        <v>68</v>
      </c>
      <c r="D379" t="s">
        <v>72</v>
      </c>
      <c r="E379">
        <v>0.2</v>
      </c>
      <c r="F379">
        <v>7.778257178149137</v>
      </c>
      <c r="G379">
        <v>490.257600456179</v>
      </c>
      <c r="H379">
        <v>482.4793432780298</v>
      </c>
      <c r="I379">
        <v>98.4134346574308</v>
      </c>
    </row>
    <row r="380" spans="1:9">
      <c r="A380">
        <v>3</v>
      </c>
      <c r="B380" t="s">
        <v>24</v>
      </c>
      <c r="C380" t="s">
        <v>66</v>
      </c>
      <c r="D380" t="s">
        <v>75</v>
      </c>
      <c r="E380">
        <v>1</v>
      </c>
      <c r="F380">
        <v>132.3523818771553</v>
      </c>
      <c r="G380">
        <v>8326.874004285535</v>
      </c>
      <c r="H380">
        <v>8194.52162240838</v>
      </c>
      <c r="I380">
        <v>98.41053939558785</v>
      </c>
    </row>
    <row r="381" spans="1:9">
      <c r="A381">
        <v>3</v>
      </c>
      <c r="B381" t="s">
        <v>23</v>
      </c>
      <c r="C381" t="s">
        <v>69</v>
      </c>
      <c r="D381" t="s">
        <v>74</v>
      </c>
      <c r="E381">
        <v>1</v>
      </c>
      <c r="F381">
        <v>106.5744924773057</v>
      </c>
      <c r="G381">
        <v>6500.140761035517</v>
      </c>
      <c r="H381">
        <v>6393.566268558212</v>
      </c>
      <c r="I381">
        <v>98.36042792925107</v>
      </c>
    </row>
    <row r="382" spans="1:9">
      <c r="A382">
        <v>3</v>
      </c>
      <c r="B382" t="s">
        <v>24</v>
      </c>
      <c r="C382" t="s">
        <v>66</v>
      </c>
      <c r="D382" t="s">
        <v>74</v>
      </c>
      <c r="E382">
        <v>0.5</v>
      </c>
      <c r="F382">
        <v>112.9820483748882</v>
      </c>
      <c r="G382">
        <v>6774.333964051598</v>
      </c>
      <c r="H382">
        <v>6661.35191567671</v>
      </c>
      <c r="I382">
        <v>98.33220433219806</v>
      </c>
    </row>
    <row r="383" spans="1:9">
      <c r="A383">
        <v>3</v>
      </c>
      <c r="B383" t="s">
        <v>24</v>
      </c>
      <c r="C383" t="s">
        <v>66</v>
      </c>
      <c r="D383" t="s">
        <v>74</v>
      </c>
      <c r="E383">
        <v>3</v>
      </c>
      <c r="F383">
        <v>105.2821549955181</v>
      </c>
      <c r="G383">
        <v>6255.018994610379</v>
      </c>
      <c r="H383">
        <v>6149.736839614861</v>
      </c>
      <c r="I383">
        <v>98.31683716570271</v>
      </c>
    </row>
    <row r="384" spans="1:9">
      <c r="A384">
        <v>3</v>
      </c>
      <c r="B384" t="s">
        <v>24</v>
      </c>
      <c r="C384" t="s">
        <v>66</v>
      </c>
      <c r="D384" t="s">
        <v>72</v>
      </c>
      <c r="E384">
        <v>3</v>
      </c>
      <c r="F384">
        <v>598.9216207426058</v>
      </c>
      <c r="G384">
        <v>35232.22288924675</v>
      </c>
      <c r="H384">
        <v>34633.30126850414</v>
      </c>
      <c r="I384">
        <v>98.30007427398115</v>
      </c>
    </row>
    <row r="385" spans="1:9">
      <c r="A385">
        <v>3</v>
      </c>
      <c r="B385" t="s">
        <v>29</v>
      </c>
      <c r="C385" t="s">
        <v>67</v>
      </c>
      <c r="D385" t="s">
        <v>73</v>
      </c>
      <c r="E385">
        <v>0.2</v>
      </c>
      <c r="F385">
        <v>60.13480573950498</v>
      </c>
      <c r="G385">
        <v>3500.035310513409</v>
      </c>
      <c r="H385">
        <v>3439.900504773904</v>
      </c>
      <c r="I385">
        <v>98.2818800267851</v>
      </c>
    </row>
    <row r="386" spans="1:9">
      <c r="A386">
        <v>3</v>
      </c>
      <c r="B386" t="s">
        <v>24</v>
      </c>
      <c r="C386" t="s">
        <v>66</v>
      </c>
      <c r="D386" t="s">
        <v>75</v>
      </c>
      <c r="E386">
        <v>0.5</v>
      </c>
      <c r="F386">
        <v>309.2513163082867</v>
      </c>
      <c r="G386">
        <v>17951.60442584658</v>
      </c>
      <c r="H386">
        <v>17642.35310953829</v>
      </c>
      <c r="I386">
        <v>98.27730542088466</v>
      </c>
    </row>
    <row r="387" spans="1:9">
      <c r="A387">
        <v>3</v>
      </c>
      <c r="B387" t="s">
        <v>26</v>
      </c>
      <c r="C387" t="s">
        <v>68</v>
      </c>
      <c r="D387" t="s">
        <v>73</v>
      </c>
      <c r="E387">
        <v>0.5</v>
      </c>
      <c r="F387">
        <v>31.02257234032436</v>
      </c>
      <c r="G387">
        <v>1777.826385139874</v>
      </c>
      <c r="H387">
        <v>1746.803812799549</v>
      </c>
      <c r="I387">
        <v>98.2550280162546</v>
      </c>
    </row>
    <row r="388" spans="1:9">
      <c r="A388">
        <v>3</v>
      </c>
      <c r="B388" t="s">
        <v>23</v>
      </c>
      <c r="C388" t="s">
        <v>69</v>
      </c>
      <c r="D388" t="s">
        <v>75</v>
      </c>
      <c r="E388">
        <v>1</v>
      </c>
      <c r="F388">
        <v>40.60489734252628</v>
      </c>
      <c r="G388">
        <v>2300.849302690645</v>
      </c>
      <c r="H388">
        <v>2260.244405348119</v>
      </c>
      <c r="I388">
        <v>98.23522134652441</v>
      </c>
    </row>
    <row r="389" spans="1:9">
      <c r="A389">
        <v>3</v>
      </c>
      <c r="B389" t="s">
        <v>23</v>
      </c>
      <c r="C389" t="s">
        <v>69</v>
      </c>
      <c r="D389" t="s">
        <v>72</v>
      </c>
      <c r="E389">
        <v>0.5</v>
      </c>
      <c r="F389">
        <v>66.47384653839207</v>
      </c>
      <c r="G389">
        <v>3669.003263725184</v>
      </c>
      <c r="H389">
        <v>3602.529417186792</v>
      </c>
      <c r="I389">
        <v>98.18823146886764</v>
      </c>
    </row>
    <row r="390" spans="1:9">
      <c r="A390">
        <v>3</v>
      </c>
      <c r="B390" t="s">
        <v>23</v>
      </c>
      <c r="C390" t="s">
        <v>69</v>
      </c>
      <c r="D390" t="s">
        <v>73</v>
      </c>
      <c r="E390">
        <v>0.5</v>
      </c>
      <c r="F390">
        <v>32.01589947816733</v>
      </c>
      <c r="G390">
        <v>1634.8859868919</v>
      </c>
      <c r="H390">
        <v>1602.870087413732</v>
      </c>
      <c r="I390">
        <v>98.04170445310176</v>
      </c>
    </row>
    <row r="391" spans="1:9">
      <c r="A391">
        <v>3</v>
      </c>
      <c r="B391" t="s">
        <v>29</v>
      </c>
      <c r="C391" t="s">
        <v>67</v>
      </c>
      <c r="D391" t="s">
        <v>72</v>
      </c>
      <c r="E391">
        <v>0.5</v>
      </c>
      <c r="F391">
        <v>24.90270585257751</v>
      </c>
      <c r="G391">
        <v>1243.366958938791</v>
      </c>
      <c r="H391">
        <v>1218.464253086214</v>
      </c>
      <c r="I391">
        <v>97.99715557233144</v>
      </c>
    </row>
    <row r="392" spans="1:9">
      <c r="A392">
        <v>3</v>
      </c>
      <c r="B392" t="s">
        <v>28</v>
      </c>
      <c r="C392" t="s">
        <v>65</v>
      </c>
      <c r="D392" t="s">
        <v>73</v>
      </c>
      <c r="E392">
        <v>3</v>
      </c>
      <c r="F392">
        <v>257.2006269770653</v>
      </c>
      <c r="G392">
        <v>12806.26072325865</v>
      </c>
      <c r="H392">
        <v>12549.06009628159</v>
      </c>
      <c r="I392">
        <v>97.99160244715354</v>
      </c>
    </row>
    <row r="393" spans="1:9">
      <c r="A393">
        <v>3</v>
      </c>
      <c r="B393" t="s">
        <v>26</v>
      </c>
      <c r="C393" t="s">
        <v>68</v>
      </c>
      <c r="D393" t="s">
        <v>72</v>
      </c>
      <c r="E393">
        <v>0.5</v>
      </c>
      <c r="F393">
        <v>41.01368746221438</v>
      </c>
      <c r="G393">
        <v>2022.180275270393</v>
      </c>
      <c r="H393">
        <v>1981.166587808179</v>
      </c>
      <c r="I393">
        <v>97.97180854922885</v>
      </c>
    </row>
    <row r="394" spans="1:9">
      <c r="A394">
        <v>3</v>
      </c>
      <c r="B394" t="s">
        <v>28</v>
      </c>
      <c r="C394" t="s">
        <v>65</v>
      </c>
      <c r="D394" t="s">
        <v>74</v>
      </c>
      <c r="E394">
        <v>0.2</v>
      </c>
      <c r="F394">
        <v>46.30831561326192</v>
      </c>
      <c r="G394">
        <v>2078.432361118558</v>
      </c>
      <c r="H394">
        <v>2032.124045505296</v>
      </c>
      <c r="I394">
        <v>97.77195945946782</v>
      </c>
    </row>
    <row r="395" spans="1:9">
      <c r="A395">
        <v>3</v>
      </c>
      <c r="B395" t="s">
        <v>26</v>
      </c>
      <c r="C395" t="s">
        <v>68</v>
      </c>
      <c r="D395" t="s">
        <v>74</v>
      </c>
      <c r="E395">
        <v>1</v>
      </c>
      <c r="F395">
        <v>47.5902548424831</v>
      </c>
      <c r="G395">
        <v>2104.298129441693</v>
      </c>
      <c r="H395">
        <v>2056.70787459921</v>
      </c>
      <c r="I395">
        <v>97.73842621553297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0.5</v>
      </c>
      <c r="F396">
        <v>19.52053641411034</v>
      </c>
      <c r="G396">
        <v>812.7823104094113</v>
      </c>
      <c r="H396">
        <v>793.2617739953009</v>
      </c>
      <c r="I396">
        <v>97.59830693112926</v>
      </c>
    </row>
    <row r="397" spans="1:9">
      <c r="A397">
        <v>3</v>
      </c>
      <c r="B397" t="s">
        <v>23</v>
      </c>
      <c r="C397" t="s">
        <v>69</v>
      </c>
      <c r="D397" t="s">
        <v>73</v>
      </c>
      <c r="E397">
        <v>1</v>
      </c>
      <c r="F397">
        <v>48.24849307557319</v>
      </c>
      <c r="G397">
        <v>1972.30335356452</v>
      </c>
      <c r="H397">
        <v>1924.054860488947</v>
      </c>
      <c r="I397">
        <v>97.55369816776034</v>
      </c>
    </row>
    <row r="398" spans="1:9">
      <c r="A398">
        <v>3</v>
      </c>
      <c r="B398" t="s">
        <v>26</v>
      </c>
      <c r="C398" t="s">
        <v>68</v>
      </c>
      <c r="D398" t="s">
        <v>75</v>
      </c>
      <c r="E398">
        <v>3</v>
      </c>
      <c r="F398">
        <v>11.81168286510243</v>
      </c>
      <c r="G398">
        <v>469.933188110539</v>
      </c>
      <c r="H398">
        <v>458.1215052454365</v>
      </c>
      <c r="I398">
        <v>97.48651868734922</v>
      </c>
    </row>
    <row r="399" spans="1:9">
      <c r="A399">
        <v>3</v>
      </c>
      <c r="B399" t="s">
        <v>29</v>
      </c>
      <c r="C399" t="s">
        <v>67</v>
      </c>
      <c r="D399" t="s">
        <v>75</v>
      </c>
      <c r="E399">
        <v>3</v>
      </c>
      <c r="F399">
        <v>66.52938681970666</v>
      </c>
      <c r="G399">
        <v>2544.421986549341</v>
      </c>
      <c r="H399">
        <v>2477.892599729634</v>
      </c>
      <c r="I399">
        <v>97.38528486346199</v>
      </c>
    </row>
    <row r="400" spans="1:9">
      <c r="A400">
        <v>3</v>
      </c>
      <c r="B400" t="s">
        <v>24</v>
      </c>
      <c r="C400" t="s">
        <v>66</v>
      </c>
      <c r="D400" t="s">
        <v>76</v>
      </c>
      <c r="E400">
        <v>0.5</v>
      </c>
      <c r="F400">
        <v>27.55821686954437</v>
      </c>
      <c r="G400">
        <v>1046.283238897576</v>
      </c>
      <c r="H400">
        <v>1018.725022028032</v>
      </c>
      <c r="I400">
        <v>97.36608445543089</v>
      </c>
    </row>
    <row r="401" spans="1:9">
      <c r="A401">
        <v>3</v>
      </c>
      <c r="B401" t="s">
        <v>25</v>
      </c>
      <c r="C401" t="s">
        <v>71</v>
      </c>
      <c r="D401" t="s">
        <v>73</v>
      </c>
      <c r="E401">
        <v>0.5</v>
      </c>
      <c r="F401">
        <v>10.27123734838913</v>
      </c>
      <c r="G401">
        <v>367.8917794835981</v>
      </c>
      <c r="H401">
        <v>357.620542135209</v>
      </c>
      <c r="I401">
        <v>97.20808185417825</v>
      </c>
    </row>
    <row r="402" spans="1:9">
      <c r="A402">
        <v>3</v>
      </c>
      <c r="B402" t="s">
        <v>26</v>
      </c>
      <c r="C402" t="s">
        <v>68</v>
      </c>
      <c r="D402" t="s">
        <v>72</v>
      </c>
      <c r="E402">
        <v>1</v>
      </c>
      <c r="F402">
        <v>25.80225144240341</v>
      </c>
      <c r="G402">
        <v>909.7144739920249</v>
      </c>
      <c r="H402">
        <v>883.9122225496214</v>
      </c>
      <c r="I402">
        <v>97.16369782167172</v>
      </c>
    </row>
    <row r="403" spans="1:9">
      <c r="A403">
        <v>3</v>
      </c>
      <c r="B403" t="s">
        <v>27</v>
      </c>
      <c r="C403" t="s">
        <v>70</v>
      </c>
      <c r="D403" t="s">
        <v>75</v>
      </c>
      <c r="E403">
        <v>0.2</v>
      </c>
      <c r="F403">
        <v>19.14906262857158</v>
      </c>
      <c r="G403">
        <v>654.9878615825978</v>
      </c>
      <c r="H403">
        <v>635.8387989540263</v>
      </c>
      <c r="I403">
        <v>97.07642480849903</v>
      </c>
    </row>
    <row r="404" spans="1:9">
      <c r="A404">
        <v>3</v>
      </c>
      <c r="B404" t="s">
        <v>26</v>
      </c>
      <c r="C404" t="s">
        <v>68</v>
      </c>
      <c r="D404" t="s">
        <v>75</v>
      </c>
      <c r="E404">
        <v>0.5</v>
      </c>
      <c r="F404">
        <v>2.139133758553017</v>
      </c>
      <c r="G404">
        <v>68.82895969078801</v>
      </c>
      <c r="H404">
        <v>66.689825932235</v>
      </c>
      <c r="I404">
        <v>96.8921021497884</v>
      </c>
    </row>
    <row r="405" spans="1:9">
      <c r="A405">
        <v>3</v>
      </c>
      <c r="B405" t="s">
        <v>27</v>
      </c>
      <c r="C405" t="s">
        <v>70</v>
      </c>
      <c r="D405" t="s">
        <v>72</v>
      </c>
      <c r="E405">
        <v>0.5</v>
      </c>
      <c r="F405">
        <v>20.67347908797794</v>
      </c>
      <c r="G405">
        <v>514.3457326714221</v>
      </c>
      <c r="H405">
        <v>493.6722535834441</v>
      </c>
      <c r="I405">
        <v>95.98062591467348</v>
      </c>
    </row>
    <row r="406" spans="1:9">
      <c r="A406">
        <v>3</v>
      </c>
      <c r="B406" t="s">
        <v>28</v>
      </c>
      <c r="C406" t="s">
        <v>65</v>
      </c>
      <c r="D406" t="s">
        <v>75</v>
      </c>
      <c r="E406">
        <v>1</v>
      </c>
      <c r="F406">
        <v>40.56221636195995</v>
      </c>
      <c r="G406">
        <v>983.6624974366727</v>
      </c>
      <c r="H406">
        <v>943.1002810747127</v>
      </c>
      <c r="I406">
        <v>95.87640918834853</v>
      </c>
    </row>
    <row r="407" spans="1:9">
      <c r="A407">
        <v>3</v>
      </c>
      <c r="B407" t="s">
        <v>25</v>
      </c>
      <c r="C407" t="s">
        <v>71</v>
      </c>
      <c r="D407" t="s">
        <v>73</v>
      </c>
      <c r="E407">
        <v>0.2</v>
      </c>
      <c r="F407">
        <v>15.8906547313285</v>
      </c>
      <c r="G407">
        <v>362.5124647589059</v>
      </c>
      <c r="H407">
        <v>346.6218100275774</v>
      </c>
      <c r="I407">
        <v>95.61652183687069</v>
      </c>
    </row>
    <row r="408" spans="1:9">
      <c r="A408">
        <v>3</v>
      </c>
      <c r="B408" t="s">
        <v>25</v>
      </c>
      <c r="C408" t="s">
        <v>71</v>
      </c>
      <c r="D408" t="s">
        <v>74</v>
      </c>
      <c r="E408">
        <v>0.2</v>
      </c>
      <c r="F408">
        <v>2.824431511119606</v>
      </c>
      <c r="G408">
        <v>52.59316682988722</v>
      </c>
      <c r="H408">
        <v>49.76873531876762</v>
      </c>
      <c r="I408">
        <v>94.62966069288954</v>
      </c>
    </row>
    <row r="409" spans="1:9">
      <c r="A409">
        <v>3</v>
      </c>
      <c r="B409" t="s">
        <v>25</v>
      </c>
      <c r="C409" t="s">
        <v>71</v>
      </c>
      <c r="D409" t="s">
        <v>75</v>
      </c>
      <c r="E409">
        <v>0.2</v>
      </c>
      <c r="F409">
        <v>9.221954357071551</v>
      </c>
      <c r="G409">
        <v>155.5233011630873</v>
      </c>
      <c r="H409">
        <v>146.3013468060157</v>
      </c>
      <c r="I409">
        <v>94.07037126391685</v>
      </c>
    </row>
    <row r="410" spans="1:9">
      <c r="A410">
        <v>3</v>
      </c>
      <c r="B410" t="s">
        <v>27</v>
      </c>
      <c r="C410" t="s">
        <v>70</v>
      </c>
      <c r="D410" t="s">
        <v>72</v>
      </c>
      <c r="E410">
        <v>3</v>
      </c>
      <c r="F410">
        <v>40.12878115114931</v>
      </c>
      <c r="G410">
        <v>664.5146169075991</v>
      </c>
      <c r="H410">
        <v>624.3858357564499</v>
      </c>
      <c r="I410">
        <v>93.96118909499786</v>
      </c>
    </row>
    <row r="411" spans="1:9">
      <c r="A411">
        <v>3</v>
      </c>
      <c r="B411" t="s">
        <v>25</v>
      </c>
      <c r="C411" t="s">
        <v>71</v>
      </c>
      <c r="D411" t="s">
        <v>72</v>
      </c>
      <c r="E411">
        <v>0.5</v>
      </c>
      <c r="F411">
        <v>14.76612772957086</v>
      </c>
      <c r="G411">
        <v>243.1549473452139</v>
      </c>
      <c r="H411">
        <v>228.3888196156431</v>
      </c>
      <c r="I411">
        <v>93.92727645857562</v>
      </c>
    </row>
    <row r="412" spans="1:9">
      <c r="A412">
        <v>3</v>
      </c>
      <c r="B412" t="s">
        <v>26</v>
      </c>
      <c r="C412" t="s">
        <v>68</v>
      </c>
      <c r="D412" t="s">
        <v>73</v>
      </c>
      <c r="E412">
        <v>1</v>
      </c>
      <c r="F412">
        <v>61.11446245558842</v>
      </c>
      <c r="G412">
        <v>1000.639083413301</v>
      </c>
      <c r="H412">
        <v>939.524620957713</v>
      </c>
      <c r="I412">
        <v>93.89245698387879</v>
      </c>
    </row>
    <row r="413" spans="1:9">
      <c r="A413">
        <v>3</v>
      </c>
      <c r="B413" t="s">
        <v>29</v>
      </c>
      <c r="C413" t="s">
        <v>67</v>
      </c>
      <c r="D413" t="s">
        <v>73</v>
      </c>
      <c r="E413">
        <v>3</v>
      </c>
      <c r="F413">
        <v>97.13800424715599</v>
      </c>
      <c r="G413">
        <v>1569.549961285771</v>
      </c>
      <c r="H413">
        <v>1472.411957038615</v>
      </c>
      <c r="I413">
        <v>93.81109192805937</v>
      </c>
    </row>
    <row r="414" spans="1:9">
      <c r="A414">
        <v>3</v>
      </c>
      <c r="B414" t="s">
        <v>25</v>
      </c>
      <c r="C414" t="s">
        <v>71</v>
      </c>
      <c r="D414" t="s">
        <v>72</v>
      </c>
      <c r="E414">
        <v>1</v>
      </c>
      <c r="F414">
        <v>16.07338828521812</v>
      </c>
      <c r="G414">
        <v>211.1789801362833</v>
      </c>
      <c r="H414">
        <v>195.1055918510651</v>
      </c>
      <c r="I414">
        <v>92.38873666553118</v>
      </c>
    </row>
    <row r="415" spans="1:9">
      <c r="A415">
        <v>3</v>
      </c>
      <c r="B415" t="s">
        <v>26</v>
      </c>
      <c r="C415" t="s">
        <v>68</v>
      </c>
      <c r="D415" t="s">
        <v>73</v>
      </c>
      <c r="E415">
        <v>0.2</v>
      </c>
      <c r="F415">
        <v>12.10780486189534</v>
      </c>
      <c r="G415">
        <v>156.6312338698232</v>
      </c>
      <c r="H415">
        <v>144.5234290079278</v>
      </c>
      <c r="I415">
        <v>92.26986561827242</v>
      </c>
    </row>
    <row r="416" spans="1:9">
      <c r="A416">
        <v>3</v>
      </c>
      <c r="B416" t="s">
        <v>28</v>
      </c>
      <c r="C416" t="s">
        <v>65</v>
      </c>
      <c r="D416" t="s">
        <v>73</v>
      </c>
      <c r="E416">
        <v>0.5</v>
      </c>
      <c r="F416">
        <v>20.93706477860876</v>
      </c>
      <c r="G416">
        <v>268.5235210362323</v>
      </c>
      <c r="H416">
        <v>247.5864562576235</v>
      </c>
      <c r="I416">
        <v>92.20289354995323</v>
      </c>
    </row>
    <row r="417" spans="1:9">
      <c r="A417">
        <v>3</v>
      </c>
      <c r="B417" t="s">
        <v>29</v>
      </c>
      <c r="C417" t="s">
        <v>67</v>
      </c>
      <c r="D417" t="s">
        <v>74</v>
      </c>
      <c r="E417">
        <v>3</v>
      </c>
      <c r="F417">
        <v>98.45864539617604</v>
      </c>
      <c r="G417">
        <v>1252.771710359393</v>
      </c>
      <c r="H417">
        <v>1154.313064963217</v>
      </c>
      <c r="I417">
        <v>92.14073525271972</v>
      </c>
    </row>
    <row r="418" spans="1:9">
      <c r="A418">
        <v>3</v>
      </c>
      <c r="B418" t="s">
        <v>25</v>
      </c>
      <c r="C418" t="s">
        <v>71</v>
      </c>
      <c r="D418" t="s">
        <v>74</v>
      </c>
      <c r="E418">
        <v>1</v>
      </c>
      <c r="F418">
        <v>28.6647812639252</v>
      </c>
      <c r="G418">
        <v>297.339233179171</v>
      </c>
      <c r="H418">
        <v>268.6744519152458</v>
      </c>
      <c r="I418">
        <v>90.35956978921368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0.2</v>
      </c>
      <c r="F419">
        <v>34.53516851620902</v>
      </c>
      <c r="G419">
        <v>291.5776128387423</v>
      </c>
      <c r="H419">
        <v>257.0424443225333</v>
      </c>
      <c r="I419">
        <v>88.15575442161646</v>
      </c>
    </row>
    <row r="420" spans="1:9">
      <c r="A420">
        <v>3</v>
      </c>
      <c r="B420" t="s">
        <v>27</v>
      </c>
      <c r="C420" t="s">
        <v>70</v>
      </c>
      <c r="D420" t="s">
        <v>73</v>
      </c>
      <c r="E420">
        <v>3</v>
      </c>
      <c r="F420">
        <v>50.74548560989032</v>
      </c>
      <c r="G420">
        <v>239.6874644436393</v>
      </c>
      <c r="H420">
        <v>188.941978833749</v>
      </c>
      <c r="I420">
        <v>78.82847743928522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0.2</v>
      </c>
      <c r="F421">
        <v>8.663332951965815</v>
      </c>
      <c r="G421">
        <v>27.06096430779832</v>
      </c>
      <c r="H421">
        <v>18.3976313558325</v>
      </c>
      <c r="I421">
        <v>67.98586756396833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60.13046402761583</v>
      </c>
      <c r="G422">
        <v>103008.5680287103</v>
      </c>
      <c r="H422">
        <v>102948.4375646826</v>
      </c>
      <c r="I422">
        <v>99.94162576455692</v>
      </c>
    </row>
    <row r="423" spans="1:9">
      <c r="A423">
        <v>4</v>
      </c>
      <c r="B423" t="s">
        <v>35</v>
      </c>
      <c r="C423" t="s">
        <v>69</v>
      </c>
      <c r="D423" t="s">
        <v>75</v>
      </c>
      <c r="E423">
        <v>1</v>
      </c>
      <c r="F423">
        <v>73.42331537613813</v>
      </c>
      <c r="G423">
        <v>62762.81837984933</v>
      </c>
      <c r="H423">
        <v>62689.3950644732</v>
      </c>
      <c r="I423">
        <v>99.88301462988521</v>
      </c>
    </row>
    <row r="424" spans="1:9">
      <c r="A424">
        <v>4</v>
      </c>
      <c r="B424" t="s">
        <v>30</v>
      </c>
      <c r="C424" t="s">
        <v>66</v>
      </c>
      <c r="D424" t="s">
        <v>73</v>
      </c>
      <c r="E424">
        <v>0.2</v>
      </c>
      <c r="F424">
        <v>58.09322364377738</v>
      </c>
      <c r="G424">
        <v>43759.34374452389</v>
      </c>
      <c r="H424">
        <v>43701.25052088011</v>
      </c>
      <c r="I424">
        <v>99.86724384171998</v>
      </c>
    </row>
    <row r="425" spans="1:9">
      <c r="A425">
        <v>4</v>
      </c>
      <c r="B425" t="s">
        <v>32</v>
      </c>
      <c r="C425" t="s">
        <v>68</v>
      </c>
      <c r="D425" t="s">
        <v>73</v>
      </c>
      <c r="E425">
        <v>0.5</v>
      </c>
      <c r="F425">
        <v>150.4321476330315</v>
      </c>
      <c r="G425">
        <v>99495.57670575114</v>
      </c>
      <c r="H425">
        <v>99345.1445581181</v>
      </c>
      <c r="I425">
        <v>99.8488051905283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371.4208735302518</v>
      </c>
      <c r="G426">
        <v>204692.1251509284</v>
      </c>
      <c r="H426">
        <v>204320.7042773982</v>
      </c>
      <c r="I426">
        <v>99.81854657415063</v>
      </c>
    </row>
    <row r="427" spans="1:9">
      <c r="A427">
        <v>4</v>
      </c>
      <c r="B427" t="s">
        <v>32</v>
      </c>
      <c r="C427" t="s">
        <v>68</v>
      </c>
      <c r="D427" t="s">
        <v>76</v>
      </c>
      <c r="E427">
        <v>3</v>
      </c>
      <c r="F427">
        <v>319.0342866396549</v>
      </c>
      <c r="G427">
        <v>139918.7452700501</v>
      </c>
      <c r="H427">
        <v>139599.7109834104</v>
      </c>
      <c r="I427">
        <v>99.77198602944594</v>
      </c>
    </row>
    <row r="428" spans="1:9">
      <c r="A428">
        <v>4</v>
      </c>
      <c r="B428" t="s">
        <v>36</v>
      </c>
      <c r="C428" t="s">
        <v>70</v>
      </c>
      <c r="D428" t="s">
        <v>76</v>
      </c>
      <c r="E428">
        <v>1</v>
      </c>
      <c r="F428">
        <v>59.50153047001421</v>
      </c>
      <c r="G428">
        <v>17556.12523085179</v>
      </c>
      <c r="H428">
        <v>17496.62370038177</v>
      </c>
      <c r="I428">
        <v>99.66107822946347</v>
      </c>
    </row>
    <row r="429" spans="1:9">
      <c r="A429">
        <v>4</v>
      </c>
      <c r="B429" t="s">
        <v>35</v>
      </c>
      <c r="C429" t="s">
        <v>69</v>
      </c>
      <c r="D429" t="s">
        <v>72</v>
      </c>
      <c r="E429">
        <v>0.5</v>
      </c>
      <c r="F429">
        <v>379.4623086389588</v>
      </c>
      <c r="G429">
        <v>106905.6528184304</v>
      </c>
      <c r="H429">
        <v>106526.1905097914</v>
      </c>
      <c r="I429">
        <v>99.64504935086693</v>
      </c>
    </row>
    <row r="430" spans="1:9">
      <c r="A430">
        <v>4</v>
      </c>
      <c r="B430" t="s">
        <v>32</v>
      </c>
      <c r="C430" t="s">
        <v>68</v>
      </c>
      <c r="D430" t="s">
        <v>72</v>
      </c>
      <c r="E430">
        <v>1</v>
      </c>
      <c r="F430">
        <v>431.5106046562477</v>
      </c>
      <c r="G430">
        <v>110154.3729490893</v>
      </c>
      <c r="H430">
        <v>109722.862344433</v>
      </c>
      <c r="I430">
        <v>99.60826738593876</v>
      </c>
    </row>
    <row r="431" spans="1:9">
      <c r="A431">
        <v>4</v>
      </c>
      <c r="B431" t="s">
        <v>32</v>
      </c>
      <c r="C431" t="s">
        <v>68</v>
      </c>
      <c r="D431" t="s">
        <v>72</v>
      </c>
      <c r="E431">
        <v>0.5</v>
      </c>
      <c r="F431">
        <v>247.4158620413795</v>
      </c>
      <c r="G431">
        <v>60879.27596244736</v>
      </c>
      <c r="H431">
        <v>60631.86010040598</v>
      </c>
      <c r="I431">
        <v>99.59359591892321</v>
      </c>
    </row>
    <row r="432" spans="1:9">
      <c r="A432">
        <v>4</v>
      </c>
      <c r="B432" t="s">
        <v>32</v>
      </c>
      <c r="C432" t="s">
        <v>68</v>
      </c>
      <c r="D432" t="s">
        <v>73</v>
      </c>
      <c r="E432">
        <v>3</v>
      </c>
      <c r="F432">
        <v>827.582999888161</v>
      </c>
      <c r="G432">
        <v>193909.9521240077</v>
      </c>
      <c r="H432">
        <v>193082.3691241195</v>
      </c>
      <c r="I432">
        <v>99.57321272537941</v>
      </c>
    </row>
    <row r="433" spans="1:9">
      <c r="A433">
        <v>4</v>
      </c>
      <c r="B433" t="s">
        <v>35</v>
      </c>
      <c r="C433" t="s">
        <v>69</v>
      </c>
      <c r="D433" t="s">
        <v>76</v>
      </c>
      <c r="E433">
        <v>0.5</v>
      </c>
      <c r="F433">
        <v>263.8058262648042</v>
      </c>
      <c r="G433">
        <v>61541.88368882876</v>
      </c>
      <c r="H433">
        <v>61278.07786256395</v>
      </c>
      <c r="I433">
        <v>99.57133937011309</v>
      </c>
    </row>
    <row r="434" spans="1:9">
      <c r="A434">
        <v>4</v>
      </c>
      <c r="B434" t="s">
        <v>36</v>
      </c>
      <c r="C434" t="s">
        <v>70</v>
      </c>
      <c r="D434" t="s">
        <v>76</v>
      </c>
      <c r="E434">
        <v>0.5</v>
      </c>
      <c r="F434">
        <v>395.6923327601705</v>
      </c>
      <c r="G434">
        <v>90138.16982066688</v>
      </c>
      <c r="H434">
        <v>89742.47748790671</v>
      </c>
      <c r="I434">
        <v>99.56101578992849</v>
      </c>
    </row>
    <row r="435" spans="1:9">
      <c r="A435">
        <v>4</v>
      </c>
      <c r="B435" t="s">
        <v>34</v>
      </c>
      <c r="C435" t="s">
        <v>67</v>
      </c>
      <c r="D435" t="s">
        <v>76</v>
      </c>
      <c r="E435">
        <v>0.5</v>
      </c>
      <c r="F435">
        <v>188.8929532299282</v>
      </c>
      <c r="G435">
        <v>42486.33904184734</v>
      </c>
      <c r="H435">
        <v>42297.44608861741</v>
      </c>
      <c r="I435">
        <v>99.55540308369739</v>
      </c>
    </row>
    <row r="436" spans="1:9">
      <c r="A436">
        <v>4</v>
      </c>
      <c r="B436" t="s">
        <v>31</v>
      </c>
      <c r="C436" t="s">
        <v>65</v>
      </c>
      <c r="D436" t="s">
        <v>72</v>
      </c>
      <c r="E436">
        <v>0.5</v>
      </c>
      <c r="F436">
        <v>428.0645803936806</v>
      </c>
      <c r="G436">
        <v>88656.81022177724</v>
      </c>
      <c r="H436">
        <v>88228.74564138356</v>
      </c>
      <c r="I436">
        <v>99.51716672489923</v>
      </c>
    </row>
    <row r="437" spans="1:9">
      <c r="A437">
        <v>4</v>
      </c>
      <c r="B437" t="s">
        <v>32</v>
      </c>
      <c r="C437" t="s">
        <v>68</v>
      </c>
      <c r="D437" t="s">
        <v>73</v>
      </c>
      <c r="E437">
        <v>1</v>
      </c>
      <c r="F437">
        <v>1106.948959202419</v>
      </c>
      <c r="G437">
        <v>228929.4331683316</v>
      </c>
      <c r="H437">
        <v>227822.4842091292</v>
      </c>
      <c r="I437">
        <v>99.51646717336321</v>
      </c>
    </row>
    <row r="438" spans="1:9">
      <c r="A438">
        <v>4</v>
      </c>
      <c r="B438" t="s">
        <v>35</v>
      </c>
      <c r="C438" t="s">
        <v>69</v>
      </c>
      <c r="D438" t="s">
        <v>75</v>
      </c>
      <c r="E438">
        <v>0.5</v>
      </c>
      <c r="F438">
        <v>755.1813927346228</v>
      </c>
      <c r="G438">
        <v>147700.6812502849</v>
      </c>
      <c r="H438">
        <v>146945.4998575503</v>
      </c>
      <c r="I438">
        <v>99.48870825351514</v>
      </c>
    </row>
    <row r="439" spans="1:9">
      <c r="A439">
        <v>4</v>
      </c>
      <c r="B439" t="s">
        <v>36</v>
      </c>
      <c r="C439" t="s">
        <v>70</v>
      </c>
      <c r="D439" t="s">
        <v>74</v>
      </c>
      <c r="E439">
        <v>0.5</v>
      </c>
      <c r="F439">
        <v>948.6473523407309</v>
      </c>
      <c r="G439">
        <v>182395.2378554804</v>
      </c>
      <c r="H439">
        <v>181446.5905031397</v>
      </c>
      <c r="I439">
        <v>99.47989467077404</v>
      </c>
    </row>
    <row r="440" spans="1:9">
      <c r="A440">
        <v>4</v>
      </c>
      <c r="B440" t="s">
        <v>36</v>
      </c>
      <c r="C440" t="s">
        <v>70</v>
      </c>
      <c r="D440" t="s">
        <v>72</v>
      </c>
      <c r="E440">
        <v>1</v>
      </c>
      <c r="F440">
        <v>1281.471635644698</v>
      </c>
      <c r="G440">
        <v>221426.3877656932</v>
      </c>
      <c r="H440">
        <v>220144.9161300485</v>
      </c>
      <c r="I440">
        <v>99.42126516691376</v>
      </c>
    </row>
    <row r="441" spans="1:9">
      <c r="A441">
        <v>4</v>
      </c>
      <c r="B441" t="s">
        <v>32</v>
      </c>
      <c r="C441" t="s">
        <v>68</v>
      </c>
      <c r="D441" t="s">
        <v>76</v>
      </c>
      <c r="E441">
        <v>1</v>
      </c>
      <c r="F441">
        <v>536.1965794884043</v>
      </c>
      <c r="G441">
        <v>88376.87463315068</v>
      </c>
      <c r="H441">
        <v>87840.67805366228</v>
      </c>
      <c r="I441">
        <v>99.39328406699815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0.2</v>
      </c>
      <c r="F442">
        <v>311.0154217922825</v>
      </c>
      <c r="G442">
        <v>49703.38799315127</v>
      </c>
      <c r="H442">
        <v>49392.37257135899</v>
      </c>
      <c r="I442">
        <v>99.37425709926427</v>
      </c>
    </row>
    <row r="443" spans="1:9">
      <c r="A443">
        <v>4</v>
      </c>
      <c r="B443" t="s">
        <v>34</v>
      </c>
      <c r="C443" t="s">
        <v>67</v>
      </c>
      <c r="D443" t="s">
        <v>74</v>
      </c>
      <c r="E443">
        <v>0.5</v>
      </c>
      <c r="F443">
        <v>1192.399654743733</v>
      </c>
      <c r="G443">
        <v>186156.8753238988</v>
      </c>
      <c r="H443">
        <v>184964.475669155</v>
      </c>
      <c r="I443">
        <v>99.35946515396273</v>
      </c>
    </row>
    <row r="444" spans="1:9">
      <c r="A444">
        <v>4</v>
      </c>
      <c r="B444" t="s">
        <v>31</v>
      </c>
      <c r="C444" t="s">
        <v>65</v>
      </c>
      <c r="D444" t="s">
        <v>76</v>
      </c>
      <c r="E444">
        <v>1</v>
      </c>
      <c r="F444">
        <v>3209.482828653685</v>
      </c>
      <c r="G444">
        <v>472289.2937815481</v>
      </c>
      <c r="H444">
        <v>469079.8109528944</v>
      </c>
      <c r="I444">
        <v>99.32044133311686</v>
      </c>
    </row>
    <row r="445" spans="1:9">
      <c r="A445">
        <v>4</v>
      </c>
      <c r="B445" t="s">
        <v>34</v>
      </c>
      <c r="C445" t="s">
        <v>67</v>
      </c>
      <c r="D445" t="s">
        <v>75</v>
      </c>
      <c r="E445">
        <v>3</v>
      </c>
      <c r="F445">
        <v>1026.296156522056</v>
      </c>
      <c r="G445">
        <v>149252.4546972385</v>
      </c>
      <c r="H445">
        <v>148226.1585407164</v>
      </c>
      <c r="I445">
        <v>99.31237569351612</v>
      </c>
    </row>
    <row r="446" spans="1:9">
      <c r="A446">
        <v>4</v>
      </c>
      <c r="B446" t="s">
        <v>36</v>
      </c>
      <c r="C446" t="s">
        <v>70</v>
      </c>
      <c r="D446" t="s">
        <v>75</v>
      </c>
      <c r="E446">
        <v>0.5</v>
      </c>
      <c r="F446">
        <v>709.3048571636722</v>
      </c>
      <c r="G446">
        <v>96800.50009130442</v>
      </c>
      <c r="H446">
        <v>96091.19523414075</v>
      </c>
      <c r="I446">
        <v>99.26725083393718</v>
      </c>
    </row>
    <row r="447" spans="1:9">
      <c r="A447">
        <v>4</v>
      </c>
      <c r="B447" t="s">
        <v>36</v>
      </c>
      <c r="C447" t="s">
        <v>70</v>
      </c>
      <c r="D447" t="s">
        <v>74</v>
      </c>
      <c r="E447">
        <v>1</v>
      </c>
      <c r="F447">
        <v>690.0253198685928</v>
      </c>
      <c r="G447">
        <v>93206.00576348114</v>
      </c>
      <c r="H447">
        <v>92515.98044361254</v>
      </c>
      <c r="I447">
        <v>99.25967719116771</v>
      </c>
    </row>
    <row r="448" spans="1:9">
      <c r="A448">
        <v>4</v>
      </c>
      <c r="B448" t="s">
        <v>36</v>
      </c>
      <c r="C448" t="s">
        <v>70</v>
      </c>
      <c r="D448" t="s">
        <v>76</v>
      </c>
      <c r="E448">
        <v>0.2</v>
      </c>
      <c r="F448">
        <v>1381.810048233649</v>
      </c>
      <c r="G448">
        <v>183508.8995920866</v>
      </c>
      <c r="H448">
        <v>182127.0895438529</v>
      </c>
      <c r="I448">
        <v>99.24700652049833</v>
      </c>
    </row>
    <row r="449" spans="1:9">
      <c r="A449">
        <v>4</v>
      </c>
      <c r="B449" t="s">
        <v>30</v>
      </c>
      <c r="C449" t="s">
        <v>66</v>
      </c>
      <c r="D449" t="s">
        <v>74</v>
      </c>
      <c r="E449">
        <v>3</v>
      </c>
      <c r="F449">
        <v>27741.25593811965</v>
      </c>
      <c r="G449">
        <v>3660687.654076716</v>
      </c>
      <c r="H449">
        <v>3632946.398138597</v>
      </c>
      <c r="I449">
        <v>99.24218456859531</v>
      </c>
    </row>
    <row r="450" spans="1:9">
      <c r="A450">
        <v>4</v>
      </c>
      <c r="B450" t="s">
        <v>30</v>
      </c>
      <c r="C450" t="s">
        <v>66</v>
      </c>
      <c r="D450" t="s">
        <v>76</v>
      </c>
      <c r="E450">
        <v>0.5</v>
      </c>
      <c r="F450">
        <v>8780.328719175979</v>
      </c>
      <c r="G450">
        <v>1133475.65551543</v>
      </c>
      <c r="H450">
        <v>1124695.326796254</v>
      </c>
      <c r="I450">
        <v>99.22536239076231</v>
      </c>
    </row>
    <row r="451" spans="1:9">
      <c r="A451">
        <v>4</v>
      </c>
      <c r="B451" t="s">
        <v>34</v>
      </c>
      <c r="C451" t="s">
        <v>67</v>
      </c>
      <c r="D451" t="s">
        <v>76</v>
      </c>
      <c r="E451">
        <v>1</v>
      </c>
      <c r="F451">
        <v>5224.866496503263</v>
      </c>
      <c r="G451">
        <v>670049.0312681407</v>
      </c>
      <c r="H451">
        <v>664824.1647716374</v>
      </c>
      <c r="I451">
        <v>99.22022624424743</v>
      </c>
    </row>
    <row r="452" spans="1:9">
      <c r="A452">
        <v>4</v>
      </c>
      <c r="B452" t="s">
        <v>36</v>
      </c>
      <c r="C452" t="s">
        <v>70</v>
      </c>
      <c r="D452" t="s">
        <v>74</v>
      </c>
      <c r="E452">
        <v>0.2</v>
      </c>
      <c r="F452">
        <v>767.6892133378315</v>
      </c>
      <c r="G452">
        <v>97940.6320043356</v>
      </c>
      <c r="H452">
        <v>97172.94279099777</v>
      </c>
      <c r="I452">
        <v>99.21616881816338</v>
      </c>
    </row>
    <row r="453" spans="1:9">
      <c r="A453">
        <v>4</v>
      </c>
      <c r="B453" t="s">
        <v>30</v>
      </c>
      <c r="C453" t="s">
        <v>66</v>
      </c>
      <c r="D453" t="s">
        <v>76</v>
      </c>
      <c r="E453">
        <v>3</v>
      </c>
      <c r="F453">
        <v>1535.215541573023</v>
      </c>
      <c r="G453">
        <v>190744.5788668054</v>
      </c>
      <c r="H453">
        <v>189209.3633252324</v>
      </c>
      <c r="I453">
        <v>99.19514591151498</v>
      </c>
    </row>
    <row r="454" spans="1:9">
      <c r="A454">
        <v>4</v>
      </c>
      <c r="B454" t="s">
        <v>34</v>
      </c>
      <c r="C454" t="s">
        <v>67</v>
      </c>
      <c r="D454" t="s">
        <v>75</v>
      </c>
      <c r="E454">
        <v>0.2</v>
      </c>
      <c r="F454">
        <v>1298.018534367203</v>
      </c>
      <c r="G454">
        <v>161043.7950253357</v>
      </c>
      <c r="H454">
        <v>159745.7764909685</v>
      </c>
      <c r="I454">
        <v>99.19399655592878</v>
      </c>
    </row>
    <row r="455" spans="1:9">
      <c r="A455">
        <v>4</v>
      </c>
      <c r="B455" t="s">
        <v>31</v>
      </c>
      <c r="C455" t="s">
        <v>65</v>
      </c>
      <c r="D455" t="s">
        <v>75</v>
      </c>
      <c r="E455">
        <v>0.5</v>
      </c>
      <c r="F455">
        <v>2296.982735309285</v>
      </c>
      <c r="G455">
        <v>283426.5333447159</v>
      </c>
      <c r="H455">
        <v>281129.5506094066</v>
      </c>
      <c r="I455">
        <v>99.18956679595145</v>
      </c>
    </row>
    <row r="456" spans="1:9">
      <c r="A456">
        <v>4</v>
      </c>
      <c r="B456" t="s">
        <v>33</v>
      </c>
      <c r="C456" t="s">
        <v>71</v>
      </c>
      <c r="D456" t="s">
        <v>76</v>
      </c>
      <c r="E456">
        <v>0.5</v>
      </c>
      <c r="F456">
        <v>1717.861501683603</v>
      </c>
      <c r="G456">
        <v>211552.7455267975</v>
      </c>
      <c r="H456">
        <v>209834.8840251139</v>
      </c>
      <c r="I456">
        <v>99.18797484882275</v>
      </c>
    </row>
    <row r="457" spans="1:9">
      <c r="A457">
        <v>4</v>
      </c>
      <c r="B457" t="s">
        <v>32</v>
      </c>
      <c r="C457" t="s">
        <v>68</v>
      </c>
      <c r="D457" t="s">
        <v>76</v>
      </c>
      <c r="E457">
        <v>0.5</v>
      </c>
      <c r="F457">
        <v>828.1765574483612</v>
      </c>
      <c r="G457">
        <v>101820.5315363514</v>
      </c>
      <c r="H457">
        <v>100992.3549789031</v>
      </c>
      <c r="I457">
        <v>99.18663108024271</v>
      </c>
    </row>
    <row r="458" spans="1:9">
      <c r="A458">
        <v>4</v>
      </c>
      <c r="B458" t="s">
        <v>33</v>
      </c>
      <c r="C458" t="s">
        <v>71</v>
      </c>
      <c r="D458" t="s">
        <v>75</v>
      </c>
      <c r="E458">
        <v>1</v>
      </c>
      <c r="F458">
        <v>3703.810331621418</v>
      </c>
      <c r="G458">
        <v>449383.5758450546</v>
      </c>
      <c r="H458">
        <v>445679.7655134332</v>
      </c>
      <c r="I458">
        <v>99.17580202510594</v>
      </c>
    </row>
    <row r="459" spans="1:9">
      <c r="A459">
        <v>4</v>
      </c>
      <c r="B459" t="s">
        <v>34</v>
      </c>
      <c r="C459" t="s">
        <v>67</v>
      </c>
      <c r="D459" t="s">
        <v>72</v>
      </c>
      <c r="E459">
        <v>1</v>
      </c>
      <c r="F459">
        <v>3067.779844557569</v>
      </c>
      <c r="G459">
        <v>371620.3233538568</v>
      </c>
      <c r="H459">
        <v>368552.5435092992</v>
      </c>
      <c r="I459">
        <v>99.17448544878521</v>
      </c>
    </row>
    <row r="460" spans="1:9">
      <c r="A460">
        <v>4</v>
      </c>
      <c r="B460" t="s">
        <v>35</v>
      </c>
      <c r="C460" t="s">
        <v>69</v>
      </c>
      <c r="D460" t="s">
        <v>73</v>
      </c>
      <c r="E460">
        <v>0.2</v>
      </c>
      <c r="F460">
        <v>1398.274976877839</v>
      </c>
      <c r="G460">
        <v>168235.0615360935</v>
      </c>
      <c r="H460">
        <v>166836.7865592156</v>
      </c>
      <c r="I460">
        <v>99.16885638218889</v>
      </c>
    </row>
    <row r="461" spans="1:9">
      <c r="A461">
        <v>4</v>
      </c>
      <c r="B461" t="s">
        <v>33</v>
      </c>
      <c r="C461" t="s">
        <v>71</v>
      </c>
      <c r="D461" t="s">
        <v>74</v>
      </c>
      <c r="E461">
        <v>0.5</v>
      </c>
      <c r="F461">
        <v>1029.228912739051</v>
      </c>
      <c r="G461">
        <v>123025.0734396632</v>
      </c>
      <c r="H461">
        <v>121995.8445269241</v>
      </c>
      <c r="I461">
        <v>99.16339906657822</v>
      </c>
    </row>
    <row r="462" spans="1:9">
      <c r="A462">
        <v>4</v>
      </c>
      <c r="B462" t="s">
        <v>36</v>
      </c>
      <c r="C462" t="s">
        <v>70</v>
      </c>
      <c r="D462" t="s">
        <v>73</v>
      </c>
      <c r="E462">
        <v>0.5</v>
      </c>
      <c r="F462">
        <v>3335.516694902244</v>
      </c>
      <c r="G462">
        <v>397607.876837899</v>
      </c>
      <c r="H462">
        <v>394272.3601429968</v>
      </c>
      <c r="I462">
        <v>99.16110396971283</v>
      </c>
    </row>
    <row r="463" spans="1:9">
      <c r="A463">
        <v>4</v>
      </c>
      <c r="B463" t="s">
        <v>35</v>
      </c>
      <c r="C463" t="s">
        <v>69</v>
      </c>
      <c r="D463" t="s">
        <v>76</v>
      </c>
      <c r="E463">
        <v>1</v>
      </c>
      <c r="F463">
        <v>1765.348762408779</v>
      </c>
      <c r="G463">
        <v>207048.8488292643</v>
      </c>
      <c r="H463">
        <v>205283.5000668555</v>
      </c>
      <c r="I463">
        <v>99.14737571718425</v>
      </c>
    </row>
    <row r="464" spans="1:9">
      <c r="A464">
        <v>4</v>
      </c>
      <c r="B464" t="s">
        <v>34</v>
      </c>
      <c r="C464" t="s">
        <v>67</v>
      </c>
      <c r="D464" t="s">
        <v>74</v>
      </c>
      <c r="E464">
        <v>3</v>
      </c>
      <c r="F464">
        <v>6889.561976519185</v>
      </c>
      <c r="G464">
        <v>806089.7402442289</v>
      </c>
      <c r="H464">
        <v>799200.1782677097</v>
      </c>
      <c r="I464">
        <v>99.14531079698003</v>
      </c>
    </row>
    <row r="465" spans="1:9">
      <c r="A465">
        <v>4</v>
      </c>
      <c r="B465" t="s">
        <v>33</v>
      </c>
      <c r="C465" t="s">
        <v>71</v>
      </c>
      <c r="D465" t="s">
        <v>76</v>
      </c>
      <c r="E465">
        <v>3</v>
      </c>
      <c r="F465">
        <v>1114.225767825025</v>
      </c>
      <c r="G465">
        <v>126771.4902360627</v>
      </c>
      <c r="H465">
        <v>125657.2644682377</v>
      </c>
      <c r="I465">
        <v>99.12107543600676</v>
      </c>
    </row>
    <row r="466" spans="1:9">
      <c r="A466">
        <v>4</v>
      </c>
      <c r="B466" t="s">
        <v>36</v>
      </c>
      <c r="C466" t="s">
        <v>70</v>
      </c>
      <c r="D466" t="s">
        <v>74</v>
      </c>
      <c r="E466">
        <v>3</v>
      </c>
      <c r="F466">
        <v>6462.91345205898</v>
      </c>
      <c r="G466">
        <v>733636.3428832564</v>
      </c>
      <c r="H466">
        <v>727173.4294311973</v>
      </c>
      <c r="I466">
        <v>99.11905762101981</v>
      </c>
    </row>
    <row r="467" spans="1:9">
      <c r="A467">
        <v>4</v>
      </c>
      <c r="B467" t="s">
        <v>35</v>
      </c>
      <c r="C467" t="s">
        <v>69</v>
      </c>
      <c r="D467" t="s">
        <v>73</v>
      </c>
      <c r="E467">
        <v>3</v>
      </c>
      <c r="F467">
        <v>2672.444494727518</v>
      </c>
      <c r="G467">
        <v>300777.9414247613</v>
      </c>
      <c r="H467">
        <v>298105.4969300338</v>
      </c>
      <c r="I467">
        <v>99.11148919961738</v>
      </c>
    </row>
    <row r="468" spans="1:9">
      <c r="A468">
        <v>4</v>
      </c>
      <c r="B468" t="s">
        <v>31</v>
      </c>
      <c r="C468" t="s">
        <v>65</v>
      </c>
      <c r="D468" t="s">
        <v>74</v>
      </c>
      <c r="E468">
        <v>0.5</v>
      </c>
      <c r="F468">
        <v>7027.49966401795</v>
      </c>
      <c r="G468">
        <v>784621.8198984634</v>
      </c>
      <c r="H468">
        <v>777594.3202344455</v>
      </c>
      <c r="I468">
        <v>99.10434562412152</v>
      </c>
    </row>
    <row r="469" spans="1:9">
      <c r="A469">
        <v>4</v>
      </c>
      <c r="B469" t="s">
        <v>34</v>
      </c>
      <c r="C469" t="s">
        <v>67</v>
      </c>
      <c r="D469" t="s">
        <v>73</v>
      </c>
      <c r="E469">
        <v>1</v>
      </c>
      <c r="F469">
        <v>9048.273524452316</v>
      </c>
      <c r="G469">
        <v>1007988.365164657</v>
      </c>
      <c r="H469">
        <v>998940.0916402047</v>
      </c>
      <c r="I469">
        <v>99.10234345582211</v>
      </c>
    </row>
    <row r="470" spans="1:9">
      <c r="A470">
        <v>4</v>
      </c>
      <c r="B470" t="s">
        <v>33</v>
      </c>
      <c r="C470" t="s">
        <v>71</v>
      </c>
      <c r="D470" t="s">
        <v>75</v>
      </c>
      <c r="E470">
        <v>3</v>
      </c>
      <c r="F470">
        <v>2654.220019241004</v>
      </c>
      <c r="G470">
        <v>295528.1440418416</v>
      </c>
      <c r="H470">
        <v>292873.9240226006</v>
      </c>
      <c r="I470">
        <v>99.10187233508793</v>
      </c>
    </row>
    <row r="471" spans="1:9">
      <c r="A471">
        <v>4</v>
      </c>
      <c r="B471" t="s">
        <v>31</v>
      </c>
      <c r="C471" t="s">
        <v>65</v>
      </c>
      <c r="D471" t="s">
        <v>74</v>
      </c>
      <c r="E471">
        <v>1</v>
      </c>
      <c r="F471">
        <v>6738.407248889244</v>
      </c>
      <c r="G471">
        <v>743751.1615627534</v>
      </c>
      <c r="H471">
        <v>737012.7543138642</v>
      </c>
      <c r="I471">
        <v>99.09399707897859</v>
      </c>
    </row>
    <row r="472" spans="1:9">
      <c r="A472">
        <v>4</v>
      </c>
      <c r="B472" t="s">
        <v>31</v>
      </c>
      <c r="C472" t="s">
        <v>65</v>
      </c>
      <c r="D472" t="s">
        <v>76</v>
      </c>
      <c r="E472">
        <v>3</v>
      </c>
      <c r="F472">
        <v>1108.442211594692</v>
      </c>
      <c r="G472">
        <v>121410.4833164435</v>
      </c>
      <c r="H472">
        <v>120302.0411048488</v>
      </c>
      <c r="I472">
        <v>99.08702924054288</v>
      </c>
    </row>
    <row r="473" spans="1:9">
      <c r="A473">
        <v>4</v>
      </c>
      <c r="B473" t="s">
        <v>34</v>
      </c>
      <c r="C473" t="s">
        <v>67</v>
      </c>
      <c r="D473" t="s">
        <v>73</v>
      </c>
      <c r="E473">
        <v>0.2</v>
      </c>
      <c r="F473">
        <v>2133.642920934804</v>
      </c>
      <c r="G473">
        <v>233427.2495697682</v>
      </c>
      <c r="H473">
        <v>231293.6066488334</v>
      </c>
      <c r="I473">
        <v>99.08594950895093</v>
      </c>
    </row>
    <row r="474" spans="1:9">
      <c r="A474">
        <v>4</v>
      </c>
      <c r="B474" t="s">
        <v>36</v>
      </c>
      <c r="C474" t="s">
        <v>70</v>
      </c>
      <c r="D474" t="s">
        <v>75</v>
      </c>
      <c r="E474">
        <v>0.2</v>
      </c>
      <c r="F474">
        <v>1007.999542262842</v>
      </c>
      <c r="G474">
        <v>109469.1175186278</v>
      </c>
      <c r="H474">
        <v>108461.117976365</v>
      </c>
      <c r="I474">
        <v>99.07919277590658</v>
      </c>
    </row>
    <row r="475" spans="1:9">
      <c r="A475">
        <v>4</v>
      </c>
      <c r="B475" t="s">
        <v>30</v>
      </c>
      <c r="C475" t="s">
        <v>66</v>
      </c>
      <c r="D475" t="s">
        <v>73</v>
      </c>
      <c r="E475">
        <v>0.5</v>
      </c>
      <c r="F475">
        <v>10149.36755943994</v>
      </c>
      <c r="G475">
        <v>1096990.834810553</v>
      </c>
      <c r="H475">
        <v>1086841.467251113</v>
      </c>
      <c r="I475">
        <v>99.0747992383006</v>
      </c>
    </row>
    <row r="476" spans="1:9">
      <c r="A476">
        <v>4</v>
      </c>
      <c r="B476" t="s">
        <v>30</v>
      </c>
      <c r="C476" t="s">
        <v>66</v>
      </c>
      <c r="D476" t="s">
        <v>76</v>
      </c>
      <c r="E476">
        <v>0.2</v>
      </c>
      <c r="F476">
        <v>6119.516421357785</v>
      </c>
      <c r="G476">
        <v>655614.4310826258</v>
      </c>
      <c r="H476">
        <v>649494.914661268</v>
      </c>
      <c r="I476">
        <v>99.0665982731264</v>
      </c>
    </row>
    <row r="477" spans="1:9">
      <c r="A477">
        <v>4</v>
      </c>
      <c r="B477" t="s">
        <v>31</v>
      </c>
      <c r="C477" t="s">
        <v>65</v>
      </c>
      <c r="D477" t="s">
        <v>76</v>
      </c>
      <c r="E477">
        <v>0.5</v>
      </c>
      <c r="F477">
        <v>3938.80471042905</v>
      </c>
      <c r="G477">
        <v>421347.6014164821</v>
      </c>
      <c r="H477">
        <v>417408.7967060531</v>
      </c>
      <c r="I477">
        <v>99.06518876642762</v>
      </c>
    </row>
    <row r="478" spans="1:9">
      <c r="A478">
        <v>4</v>
      </c>
      <c r="B478" t="s">
        <v>32</v>
      </c>
      <c r="C478" t="s">
        <v>68</v>
      </c>
      <c r="D478" t="s">
        <v>72</v>
      </c>
      <c r="E478">
        <v>3</v>
      </c>
      <c r="F478">
        <v>2918.996789928586</v>
      </c>
      <c r="G478">
        <v>312240.0959857101</v>
      </c>
      <c r="H478">
        <v>309321.0991957815</v>
      </c>
      <c r="I478">
        <v>99.06514351377147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0.2</v>
      </c>
      <c r="F479">
        <v>2743.225243629141</v>
      </c>
      <c r="G479">
        <v>290551.1254972943</v>
      </c>
      <c r="H479">
        <v>287807.9002536652</v>
      </c>
      <c r="I479">
        <v>99.05585454575888</v>
      </c>
    </row>
    <row r="480" spans="1:9">
      <c r="A480">
        <v>4</v>
      </c>
      <c r="B480" t="s">
        <v>30</v>
      </c>
      <c r="C480" t="s">
        <v>66</v>
      </c>
      <c r="D480" t="s">
        <v>72</v>
      </c>
      <c r="E480">
        <v>0.2</v>
      </c>
      <c r="F480">
        <v>5752.725170786119</v>
      </c>
      <c r="G480">
        <v>605420.2778440992</v>
      </c>
      <c r="H480">
        <v>599667.5526733131</v>
      </c>
      <c r="I480">
        <v>99.04979641724726</v>
      </c>
    </row>
    <row r="481" spans="1:9">
      <c r="A481">
        <v>4</v>
      </c>
      <c r="B481" t="s">
        <v>31</v>
      </c>
      <c r="C481" t="s">
        <v>65</v>
      </c>
      <c r="D481" t="s">
        <v>73</v>
      </c>
      <c r="E481">
        <v>1</v>
      </c>
      <c r="F481">
        <v>5176.353815664676</v>
      </c>
      <c r="G481">
        <v>543658.0915008248</v>
      </c>
      <c r="H481">
        <v>538481.7376851601</v>
      </c>
      <c r="I481">
        <v>99.04786594799411</v>
      </c>
    </row>
    <row r="482" spans="1:9">
      <c r="A482">
        <v>4</v>
      </c>
      <c r="B482" t="s">
        <v>33</v>
      </c>
      <c r="C482" t="s">
        <v>71</v>
      </c>
      <c r="D482" t="s">
        <v>76</v>
      </c>
      <c r="E482">
        <v>1</v>
      </c>
      <c r="F482">
        <v>409.9055610055918</v>
      </c>
      <c r="G482">
        <v>42693.18177606931</v>
      </c>
      <c r="H482">
        <v>42283.27621506371</v>
      </c>
      <c r="I482">
        <v>99.03988050561424</v>
      </c>
    </row>
    <row r="483" spans="1:9">
      <c r="A483">
        <v>4</v>
      </c>
      <c r="B483" t="s">
        <v>36</v>
      </c>
      <c r="C483" t="s">
        <v>70</v>
      </c>
      <c r="D483" t="s">
        <v>72</v>
      </c>
      <c r="E483">
        <v>0.2</v>
      </c>
      <c r="F483">
        <v>2302.649058715869</v>
      </c>
      <c r="G483">
        <v>238785.0314480244</v>
      </c>
      <c r="H483">
        <v>236482.3823893085</v>
      </c>
      <c r="I483">
        <v>99.0356811544039</v>
      </c>
    </row>
    <row r="484" spans="1:9">
      <c r="A484">
        <v>4</v>
      </c>
      <c r="B484" t="s">
        <v>31</v>
      </c>
      <c r="C484" t="s">
        <v>65</v>
      </c>
      <c r="D484" t="s">
        <v>73</v>
      </c>
      <c r="E484">
        <v>0.5</v>
      </c>
      <c r="F484">
        <v>2675.951605304022</v>
      </c>
      <c r="G484">
        <v>277190.4466430734</v>
      </c>
      <c r="H484">
        <v>274514.4950377694</v>
      </c>
      <c r="I484">
        <v>99.03461622227199</v>
      </c>
    </row>
    <row r="485" spans="1:9">
      <c r="A485">
        <v>4</v>
      </c>
      <c r="B485" t="s">
        <v>33</v>
      </c>
      <c r="C485" t="s">
        <v>71</v>
      </c>
      <c r="D485" t="s">
        <v>73</v>
      </c>
      <c r="E485">
        <v>0.2</v>
      </c>
      <c r="F485">
        <v>1113.795421361082</v>
      </c>
      <c r="G485">
        <v>114273.7491803558</v>
      </c>
      <c r="H485">
        <v>113159.9537589947</v>
      </c>
      <c r="I485">
        <v>99.02532696323527</v>
      </c>
    </row>
    <row r="486" spans="1:9">
      <c r="A486">
        <v>4</v>
      </c>
      <c r="B486" t="s">
        <v>36</v>
      </c>
      <c r="C486" t="s">
        <v>70</v>
      </c>
      <c r="D486" t="s">
        <v>72</v>
      </c>
      <c r="E486">
        <v>0.5</v>
      </c>
      <c r="F486">
        <v>2099.581697872547</v>
      </c>
      <c r="G486">
        <v>214070.0151276033</v>
      </c>
      <c r="H486">
        <v>211970.4334297308</v>
      </c>
      <c r="I486">
        <v>99.0192079462315</v>
      </c>
    </row>
    <row r="487" spans="1:9">
      <c r="A487">
        <v>4</v>
      </c>
      <c r="B487" t="s">
        <v>31</v>
      </c>
      <c r="C487" t="s">
        <v>65</v>
      </c>
      <c r="D487" t="s">
        <v>75</v>
      </c>
      <c r="E487">
        <v>3</v>
      </c>
      <c r="F487">
        <v>17254.92352619565</v>
      </c>
      <c r="G487">
        <v>1747608.987477734</v>
      </c>
      <c r="H487">
        <v>1730354.063951538</v>
      </c>
      <c r="I487">
        <v>99.01265536800088</v>
      </c>
    </row>
    <row r="488" spans="1:9">
      <c r="A488">
        <v>4</v>
      </c>
      <c r="B488" t="s">
        <v>35</v>
      </c>
      <c r="C488" t="s">
        <v>69</v>
      </c>
      <c r="D488" t="s">
        <v>72</v>
      </c>
      <c r="E488">
        <v>0.2</v>
      </c>
      <c r="F488">
        <v>1754.660519013501</v>
      </c>
      <c r="G488">
        <v>176761.6819423296</v>
      </c>
      <c r="H488">
        <v>175007.0214233161</v>
      </c>
      <c r="I488">
        <v>99.00732981281205</v>
      </c>
    </row>
    <row r="489" spans="1:9">
      <c r="A489">
        <v>4</v>
      </c>
      <c r="B489" t="s">
        <v>34</v>
      </c>
      <c r="C489" t="s">
        <v>67</v>
      </c>
      <c r="D489" t="s">
        <v>76</v>
      </c>
      <c r="E489">
        <v>3</v>
      </c>
      <c r="F489">
        <v>4988.506536586555</v>
      </c>
      <c r="G489">
        <v>501130.8267809553</v>
      </c>
      <c r="H489">
        <v>496142.3202443687</v>
      </c>
      <c r="I489">
        <v>99.00455005559515</v>
      </c>
    </row>
    <row r="490" spans="1:9">
      <c r="A490">
        <v>4</v>
      </c>
      <c r="B490" t="s">
        <v>34</v>
      </c>
      <c r="C490" t="s">
        <v>67</v>
      </c>
      <c r="D490" t="s">
        <v>74</v>
      </c>
      <c r="E490">
        <v>0.2</v>
      </c>
      <c r="F490">
        <v>2377.293757558322</v>
      </c>
      <c r="G490">
        <v>238051.1285008979</v>
      </c>
      <c r="H490">
        <v>235673.8347433395</v>
      </c>
      <c r="I490">
        <v>99.00135161192929</v>
      </c>
    </row>
    <row r="491" spans="1:9">
      <c r="A491">
        <v>4</v>
      </c>
      <c r="B491" t="s">
        <v>31</v>
      </c>
      <c r="C491" t="s">
        <v>65</v>
      </c>
      <c r="D491" t="s">
        <v>72</v>
      </c>
      <c r="E491">
        <v>0.2</v>
      </c>
      <c r="F491">
        <v>5690.261448926188</v>
      </c>
      <c r="G491">
        <v>560945.3305552559</v>
      </c>
      <c r="H491">
        <v>555255.0691063297</v>
      </c>
      <c r="I491">
        <v>98.98559429253228</v>
      </c>
    </row>
    <row r="492" spans="1:9">
      <c r="A492">
        <v>4</v>
      </c>
      <c r="B492" t="s">
        <v>33</v>
      </c>
      <c r="C492" t="s">
        <v>71</v>
      </c>
      <c r="D492" t="s">
        <v>72</v>
      </c>
      <c r="E492">
        <v>1</v>
      </c>
      <c r="F492">
        <v>6483.590107170228</v>
      </c>
      <c r="G492">
        <v>637541.6788038672</v>
      </c>
      <c r="H492">
        <v>631058.0886966969</v>
      </c>
      <c r="I492">
        <v>98.98303274550857</v>
      </c>
    </row>
    <row r="493" spans="1:9">
      <c r="A493">
        <v>4</v>
      </c>
      <c r="B493" t="s">
        <v>35</v>
      </c>
      <c r="C493" t="s">
        <v>69</v>
      </c>
      <c r="D493" t="s">
        <v>74</v>
      </c>
      <c r="E493">
        <v>3</v>
      </c>
      <c r="F493">
        <v>10211.97308081051</v>
      </c>
      <c r="G493">
        <v>984885.7659137769</v>
      </c>
      <c r="H493">
        <v>974673.7928329664</v>
      </c>
      <c r="I493">
        <v>98.96313121437633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0.2</v>
      </c>
      <c r="F494">
        <v>4658.098573769911</v>
      </c>
      <c r="G494">
        <v>445858.4059387096</v>
      </c>
      <c r="H494">
        <v>441200.3073649397</v>
      </c>
      <c r="I494">
        <v>98.95525159742974</v>
      </c>
    </row>
    <row r="495" spans="1:9">
      <c r="A495">
        <v>4</v>
      </c>
      <c r="B495" t="s">
        <v>35</v>
      </c>
      <c r="C495" t="s">
        <v>69</v>
      </c>
      <c r="D495" t="s">
        <v>72</v>
      </c>
      <c r="E495">
        <v>3</v>
      </c>
      <c r="F495">
        <v>5576.200771230556</v>
      </c>
      <c r="G495">
        <v>530877.913626942</v>
      </c>
      <c r="H495">
        <v>525301.7128557115</v>
      </c>
      <c r="I495">
        <v>98.94962652841703</v>
      </c>
    </row>
    <row r="496" spans="1:9">
      <c r="A496">
        <v>4</v>
      </c>
      <c r="B496" t="s">
        <v>33</v>
      </c>
      <c r="C496" t="s">
        <v>71</v>
      </c>
      <c r="D496" t="s">
        <v>75</v>
      </c>
      <c r="E496">
        <v>0.5</v>
      </c>
      <c r="F496">
        <v>2583.818497493422</v>
      </c>
      <c r="G496">
        <v>245826.6773015673</v>
      </c>
      <c r="H496">
        <v>243242.8588040739</v>
      </c>
      <c r="I496">
        <v>98.94892672924846</v>
      </c>
    </row>
    <row r="497" spans="1:9">
      <c r="A497">
        <v>4</v>
      </c>
      <c r="B497" t="s">
        <v>36</v>
      </c>
      <c r="C497" t="s">
        <v>70</v>
      </c>
      <c r="D497" t="s">
        <v>73</v>
      </c>
      <c r="E497">
        <v>1</v>
      </c>
      <c r="F497">
        <v>8400.49332756351</v>
      </c>
      <c r="G497">
        <v>784778.0542599206</v>
      </c>
      <c r="H497">
        <v>776377.5609323571</v>
      </c>
      <c r="I497">
        <v>98.92957081534529</v>
      </c>
    </row>
    <row r="498" spans="1:9">
      <c r="A498">
        <v>4</v>
      </c>
      <c r="B498" t="s">
        <v>30</v>
      </c>
      <c r="C498" t="s">
        <v>66</v>
      </c>
      <c r="D498" t="s">
        <v>74</v>
      </c>
      <c r="E498">
        <v>0.2</v>
      </c>
      <c r="F498">
        <v>2498.46275911646</v>
      </c>
      <c r="G498">
        <v>231000.3879347709</v>
      </c>
      <c r="H498">
        <v>228501.9251756544</v>
      </c>
      <c r="I498">
        <v>98.91841620637366</v>
      </c>
    </row>
    <row r="499" spans="1:9">
      <c r="A499">
        <v>4</v>
      </c>
      <c r="B499" t="s">
        <v>32</v>
      </c>
      <c r="C499" t="s">
        <v>68</v>
      </c>
      <c r="D499" t="s">
        <v>74</v>
      </c>
      <c r="E499">
        <v>0.5</v>
      </c>
      <c r="F499">
        <v>4040.999732438873</v>
      </c>
      <c r="G499">
        <v>373235.933117591</v>
      </c>
      <c r="H499">
        <v>369194.9333851521</v>
      </c>
      <c r="I499">
        <v>98.91730688985785</v>
      </c>
    </row>
    <row r="500" spans="1:9">
      <c r="A500">
        <v>4</v>
      </c>
      <c r="B500" t="s">
        <v>30</v>
      </c>
      <c r="C500" t="s">
        <v>66</v>
      </c>
      <c r="D500" t="s">
        <v>74</v>
      </c>
      <c r="E500">
        <v>1</v>
      </c>
      <c r="F500">
        <v>5098.795803756998</v>
      </c>
      <c r="G500">
        <v>468938.541954068</v>
      </c>
      <c r="H500">
        <v>463839.746150311</v>
      </c>
      <c r="I500">
        <v>98.91269423440644</v>
      </c>
    </row>
    <row r="501" spans="1:9">
      <c r="A501">
        <v>4</v>
      </c>
      <c r="B501" t="s">
        <v>30</v>
      </c>
      <c r="C501" t="s">
        <v>66</v>
      </c>
      <c r="D501" t="s">
        <v>75</v>
      </c>
      <c r="E501">
        <v>3</v>
      </c>
      <c r="F501">
        <v>29942.03216912687</v>
      </c>
      <c r="G501">
        <v>2752498.799708731</v>
      </c>
      <c r="H501">
        <v>2722556.767539604</v>
      </c>
      <c r="I501">
        <v>98.91218727607455</v>
      </c>
    </row>
    <row r="502" spans="1:9">
      <c r="A502">
        <v>4</v>
      </c>
      <c r="B502" t="s">
        <v>32</v>
      </c>
      <c r="C502" t="s">
        <v>68</v>
      </c>
      <c r="D502" t="s">
        <v>74</v>
      </c>
      <c r="E502">
        <v>3</v>
      </c>
      <c r="F502">
        <v>11918.17101510492</v>
      </c>
      <c r="G502">
        <v>1091747.376999623</v>
      </c>
      <c r="H502">
        <v>1079829.205984518</v>
      </c>
      <c r="I502">
        <v>98.9083398535054</v>
      </c>
    </row>
    <row r="503" spans="1:9">
      <c r="A503">
        <v>4</v>
      </c>
      <c r="B503" t="s">
        <v>35</v>
      </c>
      <c r="C503" t="s">
        <v>69</v>
      </c>
      <c r="D503" t="s">
        <v>74</v>
      </c>
      <c r="E503">
        <v>0.2</v>
      </c>
      <c r="F503">
        <v>1259.001986052348</v>
      </c>
      <c r="G503">
        <v>114204.8829969279</v>
      </c>
      <c r="H503">
        <v>112945.8810108756</v>
      </c>
      <c r="I503">
        <v>98.89759355903705</v>
      </c>
    </row>
    <row r="504" spans="1:9">
      <c r="A504">
        <v>4</v>
      </c>
      <c r="B504" t="s">
        <v>33</v>
      </c>
      <c r="C504" t="s">
        <v>71</v>
      </c>
      <c r="D504" t="s">
        <v>76</v>
      </c>
      <c r="E504">
        <v>0.2</v>
      </c>
      <c r="F504">
        <v>270.7609615748025</v>
      </c>
      <c r="G504">
        <v>24488.45128266667</v>
      </c>
      <c r="H504">
        <v>24217.69032109187</v>
      </c>
      <c r="I504">
        <v>98.89433203247748</v>
      </c>
    </row>
    <row r="505" spans="1:9">
      <c r="A505">
        <v>4</v>
      </c>
      <c r="B505" t="s">
        <v>31</v>
      </c>
      <c r="C505" t="s">
        <v>65</v>
      </c>
      <c r="D505" t="s">
        <v>74</v>
      </c>
      <c r="E505">
        <v>0.2</v>
      </c>
      <c r="F505">
        <v>6376.263492656329</v>
      </c>
      <c r="G505">
        <v>571066.859471708</v>
      </c>
      <c r="H505">
        <v>564690.5959790517</v>
      </c>
      <c r="I505">
        <v>98.88344711535967</v>
      </c>
    </row>
    <row r="506" spans="1:9">
      <c r="A506">
        <v>4</v>
      </c>
      <c r="B506" t="s">
        <v>36</v>
      </c>
      <c r="C506" t="s">
        <v>70</v>
      </c>
      <c r="D506" t="s">
        <v>73</v>
      </c>
      <c r="E506">
        <v>3</v>
      </c>
      <c r="F506">
        <v>9017.014108106123</v>
      </c>
      <c r="G506">
        <v>798669.767669265</v>
      </c>
      <c r="H506">
        <v>789652.7535611589</v>
      </c>
      <c r="I506">
        <v>98.87099593935798</v>
      </c>
    </row>
    <row r="507" spans="1:9">
      <c r="A507">
        <v>4</v>
      </c>
      <c r="B507" t="s">
        <v>30</v>
      </c>
      <c r="C507" t="s">
        <v>66</v>
      </c>
      <c r="D507" t="s">
        <v>75</v>
      </c>
      <c r="E507">
        <v>0.5</v>
      </c>
      <c r="F507">
        <v>25760.41962550473</v>
      </c>
      <c r="G507">
        <v>2280572.655596083</v>
      </c>
      <c r="H507">
        <v>2254812.235970578</v>
      </c>
      <c r="I507">
        <v>98.87044073942157</v>
      </c>
    </row>
    <row r="508" spans="1:9">
      <c r="A508">
        <v>4</v>
      </c>
      <c r="B508" t="s">
        <v>33</v>
      </c>
      <c r="C508" t="s">
        <v>71</v>
      </c>
      <c r="D508" t="s">
        <v>74</v>
      </c>
      <c r="E508">
        <v>1</v>
      </c>
      <c r="F508">
        <v>1767.571503357591</v>
      </c>
      <c r="G508">
        <v>155894.1168680542</v>
      </c>
      <c r="H508">
        <v>154126.5453646966</v>
      </c>
      <c r="I508">
        <v>98.86617177166883</v>
      </c>
    </row>
    <row r="509" spans="1:9">
      <c r="A509">
        <v>4</v>
      </c>
      <c r="B509" t="s">
        <v>34</v>
      </c>
      <c r="C509" t="s">
        <v>67</v>
      </c>
      <c r="D509" t="s">
        <v>74</v>
      </c>
      <c r="E509">
        <v>1</v>
      </c>
      <c r="F509">
        <v>4657.727502190624</v>
      </c>
      <c r="G509">
        <v>410332.1379950403</v>
      </c>
      <c r="H509">
        <v>405674.4104928497</v>
      </c>
      <c r="I509">
        <v>98.86488844745401</v>
      </c>
    </row>
    <row r="510" spans="1:9">
      <c r="A510">
        <v>4</v>
      </c>
      <c r="B510" t="s">
        <v>35</v>
      </c>
      <c r="C510" t="s">
        <v>69</v>
      </c>
      <c r="D510" t="s">
        <v>72</v>
      </c>
      <c r="E510">
        <v>1</v>
      </c>
      <c r="F510">
        <v>4936.199841712213</v>
      </c>
      <c r="G510">
        <v>433479.0648310257</v>
      </c>
      <c r="H510">
        <v>428542.8649893135</v>
      </c>
      <c r="I510">
        <v>98.86125992182889</v>
      </c>
    </row>
    <row r="511" spans="1:9">
      <c r="A511">
        <v>4</v>
      </c>
      <c r="B511" t="s">
        <v>36</v>
      </c>
      <c r="C511" t="s">
        <v>70</v>
      </c>
      <c r="D511" t="s">
        <v>73</v>
      </c>
      <c r="E511">
        <v>0.2</v>
      </c>
      <c r="F511">
        <v>2017.857742579498</v>
      </c>
      <c r="G511">
        <v>175737.6635393615</v>
      </c>
      <c r="H511">
        <v>173719.805796782</v>
      </c>
      <c r="I511">
        <v>98.85177843955599</v>
      </c>
    </row>
    <row r="512" spans="1:9">
      <c r="A512">
        <v>4</v>
      </c>
      <c r="B512" t="s">
        <v>33</v>
      </c>
      <c r="C512" t="s">
        <v>71</v>
      </c>
      <c r="D512" t="s">
        <v>72</v>
      </c>
      <c r="E512">
        <v>0.5</v>
      </c>
      <c r="F512">
        <v>2648.068968406145</v>
      </c>
      <c r="G512">
        <v>229947.1312079767</v>
      </c>
      <c r="H512">
        <v>227299.0622395706</v>
      </c>
      <c r="I512">
        <v>98.84840095438673</v>
      </c>
    </row>
    <row r="513" spans="1:9">
      <c r="A513">
        <v>4</v>
      </c>
      <c r="B513" t="s">
        <v>33</v>
      </c>
      <c r="C513" t="s">
        <v>71</v>
      </c>
      <c r="D513" t="s">
        <v>74</v>
      </c>
      <c r="E513">
        <v>3</v>
      </c>
      <c r="F513">
        <v>10773.39904218657</v>
      </c>
      <c r="G513">
        <v>932443.0266270105</v>
      </c>
      <c r="H513">
        <v>921669.627584824</v>
      </c>
      <c r="I513">
        <v>98.8446051142494</v>
      </c>
    </row>
    <row r="514" spans="1:9">
      <c r="A514">
        <v>4</v>
      </c>
      <c r="B514" t="s">
        <v>34</v>
      </c>
      <c r="C514" t="s">
        <v>67</v>
      </c>
      <c r="D514" t="s">
        <v>76</v>
      </c>
      <c r="E514">
        <v>0.2</v>
      </c>
      <c r="F514">
        <v>2273.417812209861</v>
      </c>
      <c r="G514">
        <v>193603.6647264615</v>
      </c>
      <c r="H514">
        <v>191330.2469142516</v>
      </c>
      <c r="I514">
        <v>98.82573616805141</v>
      </c>
    </row>
    <row r="515" spans="1:9">
      <c r="A515">
        <v>4</v>
      </c>
      <c r="B515" t="s">
        <v>30</v>
      </c>
      <c r="C515" t="s">
        <v>66</v>
      </c>
      <c r="D515" t="s">
        <v>75</v>
      </c>
      <c r="E515">
        <v>1</v>
      </c>
      <c r="F515">
        <v>7159.74478316413</v>
      </c>
      <c r="G515">
        <v>608245.2131285371</v>
      </c>
      <c r="H515">
        <v>601085.4683453729</v>
      </c>
      <c r="I515">
        <v>98.82288514095529</v>
      </c>
    </row>
    <row r="516" spans="1:9">
      <c r="A516">
        <v>4</v>
      </c>
      <c r="B516" t="s">
        <v>31</v>
      </c>
      <c r="C516" t="s">
        <v>65</v>
      </c>
      <c r="D516" t="s">
        <v>72</v>
      </c>
      <c r="E516">
        <v>3</v>
      </c>
      <c r="F516">
        <v>15781.50306118835</v>
      </c>
      <c r="G516">
        <v>1327405.658167709</v>
      </c>
      <c r="H516">
        <v>1311624.15510652</v>
      </c>
      <c r="I516">
        <v>98.81110171829668</v>
      </c>
    </row>
    <row r="517" spans="1:9">
      <c r="A517">
        <v>4</v>
      </c>
      <c r="B517" t="s">
        <v>35</v>
      </c>
      <c r="C517" t="s">
        <v>69</v>
      </c>
      <c r="D517" t="s">
        <v>73</v>
      </c>
      <c r="E517">
        <v>1</v>
      </c>
      <c r="F517">
        <v>6282.04063358907</v>
      </c>
      <c r="G517">
        <v>527462.6676851453</v>
      </c>
      <c r="H517">
        <v>521180.6270515562</v>
      </c>
      <c r="I517">
        <v>98.80900753390588</v>
      </c>
    </row>
    <row r="518" spans="1:9">
      <c r="A518">
        <v>4</v>
      </c>
      <c r="B518" t="s">
        <v>31</v>
      </c>
      <c r="C518" t="s">
        <v>65</v>
      </c>
      <c r="D518" t="s">
        <v>73</v>
      </c>
      <c r="E518">
        <v>3</v>
      </c>
      <c r="F518">
        <v>5009.132208800699</v>
      </c>
      <c r="G518">
        <v>416475.4067514544</v>
      </c>
      <c r="H518">
        <v>411466.2745426537</v>
      </c>
      <c r="I518">
        <v>98.79725618185419</v>
      </c>
    </row>
    <row r="519" spans="1:9">
      <c r="A519">
        <v>4</v>
      </c>
      <c r="B519" t="s">
        <v>31</v>
      </c>
      <c r="C519" t="s">
        <v>65</v>
      </c>
      <c r="D519" t="s">
        <v>72</v>
      </c>
      <c r="E519">
        <v>1</v>
      </c>
      <c r="F519">
        <v>6027.647980361631</v>
      </c>
      <c r="G519">
        <v>497941.0801635361</v>
      </c>
      <c r="H519">
        <v>491913.4321831745</v>
      </c>
      <c r="I519">
        <v>98.78948570011897</v>
      </c>
    </row>
    <row r="520" spans="1:9">
      <c r="A520">
        <v>4</v>
      </c>
      <c r="B520" t="s">
        <v>30</v>
      </c>
      <c r="C520" t="s">
        <v>66</v>
      </c>
      <c r="D520" t="s">
        <v>73</v>
      </c>
      <c r="E520">
        <v>3</v>
      </c>
      <c r="F520">
        <v>25562.79013653997</v>
      </c>
      <c r="G520">
        <v>2108406.253550731</v>
      </c>
      <c r="H520">
        <v>2082843.463414191</v>
      </c>
      <c r="I520">
        <v>98.78757757934505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1</v>
      </c>
      <c r="F521">
        <v>8831.227779515644</v>
      </c>
      <c r="G521">
        <v>726456.6958672479</v>
      </c>
      <c r="H521">
        <v>717625.4680877322</v>
      </c>
      <c r="I521">
        <v>98.78434215972463</v>
      </c>
    </row>
    <row r="522" spans="1:9">
      <c r="A522">
        <v>4</v>
      </c>
      <c r="B522" t="s">
        <v>35</v>
      </c>
      <c r="C522" t="s">
        <v>69</v>
      </c>
      <c r="D522" t="s">
        <v>74</v>
      </c>
      <c r="E522">
        <v>1</v>
      </c>
      <c r="F522">
        <v>6805.742008942758</v>
      </c>
      <c r="G522">
        <v>545187.3923453311</v>
      </c>
      <c r="H522">
        <v>538381.6503363884</v>
      </c>
      <c r="I522">
        <v>98.75166922337193</v>
      </c>
    </row>
    <row r="523" spans="1:9">
      <c r="A523">
        <v>4</v>
      </c>
      <c r="B523" t="s">
        <v>33</v>
      </c>
      <c r="C523" t="s">
        <v>71</v>
      </c>
      <c r="D523" t="s">
        <v>74</v>
      </c>
      <c r="E523">
        <v>0.2</v>
      </c>
      <c r="F523">
        <v>1310.146452684756</v>
      </c>
      <c r="G523">
        <v>104575.6973127401</v>
      </c>
      <c r="H523">
        <v>103265.5508600554</v>
      </c>
      <c r="I523">
        <v>98.74717885096508</v>
      </c>
    </row>
    <row r="524" spans="1:9">
      <c r="A524">
        <v>4</v>
      </c>
      <c r="B524" t="s">
        <v>30</v>
      </c>
      <c r="C524" t="s">
        <v>66</v>
      </c>
      <c r="D524" t="s">
        <v>76</v>
      </c>
      <c r="E524">
        <v>1</v>
      </c>
      <c r="F524">
        <v>7479.657063042119</v>
      </c>
      <c r="G524">
        <v>591581.9334784908</v>
      </c>
      <c r="H524">
        <v>584102.2764154486</v>
      </c>
      <c r="I524">
        <v>98.7356515404279</v>
      </c>
    </row>
    <row r="525" spans="1:9">
      <c r="A525">
        <v>4</v>
      </c>
      <c r="B525" t="s">
        <v>36</v>
      </c>
      <c r="C525" t="s">
        <v>70</v>
      </c>
      <c r="D525" t="s">
        <v>76</v>
      </c>
      <c r="E525">
        <v>3</v>
      </c>
      <c r="F525">
        <v>3835.359706568642</v>
      </c>
      <c r="G525">
        <v>293237.402758826</v>
      </c>
      <c r="H525">
        <v>289402.0430522574</v>
      </c>
      <c r="I525">
        <v>98.69206326666212</v>
      </c>
    </row>
    <row r="526" spans="1:9">
      <c r="A526">
        <v>4</v>
      </c>
      <c r="B526" t="s">
        <v>30</v>
      </c>
      <c r="C526" t="s">
        <v>66</v>
      </c>
      <c r="D526" t="s">
        <v>75</v>
      </c>
      <c r="E526">
        <v>0.2</v>
      </c>
      <c r="F526">
        <v>3692.433997218744</v>
      </c>
      <c r="G526">
        <v>278698.5936002926</v>
      </c>
      <c r="H526">
        <v>275006.1596030738</v>
      </c>
      <c r="I526">
        <v>98.67511566903909</v>
      </c>
    </row>
    <row r="527" spans="1:9">
      <c r="A527">
        <v>4</v>
      </c>
      <c r="B527" t="s">
        <v>35</v>
      </c>
      <c r="C527" t="s">
        <v>69</v>
      </c>
      <c r="D527" t="s">
        <v>74</v>
      </c>
      <c r="E527">
        <v>0.5</v>
      </c>
      <c r="F527">
        <v>2428.215032296418</v>
      </c>
      <c r="G527">
        <v>182932.3970686845</v>
      </c>
      <c r="H527">
        <v>180504.1820363881</v>
      </c>
      <c r="I527">
        <v>98.67261618433572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3</v>
      </c>
      <c r="F528">
        <v>6219.642359060836</v>
      </c>
      <c r="G528">
        <v>466966.4929835336</v>
      </c>
      <c r="H528">
        <v>460746.8506244728</v>
      </c>
      <c r="I528">
        <v>98.66807523612189</v>
      </c>
    </row>
    <row r="529" spans="1:9">
      <c r="A529">
        <v>4</v>
      </c>
      <c r="B529" t="s">
        <v>33</v>
      </c>
      <c r="C529" t="s">
        <v>71</v>
      </c>
      <c r="D529" t="s">
        <v>73</v>
      </c>
      <c r="E529">
        <v>3</v>
      </c>
      <c r="F529">
        <v>348.2785252939011</v>
      </c>
      <c r="G529">
        <v>26101.76994026013</v>
      </c>
      <c r="H529">
        <v>25753.49141496623</v>
      </c>
      <c r="I529">
        <v>98.66569000458199</v>
      </c>
    </row>
    <row r="530" spans="1:9">
      <c r="A530">
        <v>4</v>
      </c>
      <c r="B530" t="s">
        <v>32</v>
      </c>
      <c r="C530" t="s">
        <v>68</v>
      </c>
      <c r="D530" t="s">
        <v>74</v>
      </c>
      <c r="E530">
        <v>0.2</v>
      </c>
      <c r="F530">
        <v>287.8633895165029</v>
      </c>
      <c r="G530">
        <v>21070.86276982061</v>
      </c>
      <c r="H530">
        <v>20782.99938030411</v>
      </c>
      <c r="I530">
        <v>98.633831976122</v>
      </c>
    </row>
    <row r="531" spans="1:9">
      <c r="A531">
        <v>4</v>
      </c>
      <c r="B531" t="s">
        <v>32</v>
      </c>
      <c r="C531" t="s">
        <v>68</v>
      </c>
      <c r="D531" t="s">
        <v>75</v>
      </c>
      <c r="E531">
        <v>0.5</v>
      </c>
      <c r="F531">
        <v>1328.532931009764</v>
      </c>
      <c r="G531">
        <v>95557.46405671052</v>
      </c>
      <c r="H531">
        <v>94228.93112570076</v>
      </c>
      <c r="I531">
        <v>98.60970260761491</v>
      </c>
    </row>
    <row r="532" spans="1:9">
      <c r="A532">
        <v>4</v>
      </c>
      <c r="B532" t="s">
        <v>30</v>
      </c>
      <c r="C532" t="s">
        <v>66</v>
      </c>
      <c r="D532" t="s">
        <v>72</v>
      </c>
      <c r="E532">
        <v>1</v>
      </c>
      <c r="F532">
        <v>18936.19973845496</v>
      </c>
      <c r="G532">
        <v>1358110.270854531</v>
      </c>
      <c r="H532">
        <v>1339174.071116076</v>
      </c>
      <c r="I532">
        <v>98.60569497596538</v>
      </c>
    </row>
    <row r="533" spans="1:9">
      <c r="A533">
        <v>4</v>
      </c>
      <c r="B533" t="s">
        <v>33</v>
      </c>
      <c r="C533" t="s">
        <v>71</v>
      </c>
      <c r="D533" t="s">
        <v>75</v>
      </c>
      <c r="E533">
        <v>0.2</v>
      </c>
      <c r="F533">
        <v>1351.169668260159</v>
      </c>
      <c r="G533">
        <v>96134.90911250352</v>
      </c>
      <c r="H533">
        <v>94783.73944424336</v>
      </c>
      <c r="I533">
        <v>98.5945067398161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2912.368974702038</v>
      </c>
      <c r="G534">
        <v>205838.3894040994</v>
      </c>
      <c r="H534">
        <v>202926.0204293974</v>
      </c>
      <c r="I534">
        <v>98.58511865394335</v>
      </c>
    </row>
    <row r="535" spans="1:9">
      <c r="A535">
        <v>4</v>
      </c>
      <c r="B535" t="s">
        <v>31</v>
      </c>
      <c r="C535" t="s">
        <v>65</v>
      </c>
      <c r="D535" t="s">
        <v>75</v>
      </c>
      <c r="E535">
        <v>1</v>
      </c>
      <c r="F535">
        <v>6106.486177553568</v>
      </c>
      <c r="G535">
        <v>421675.4281117371</v>
      </c>
      <c r="H535">
        <v>415568.9419341836</v>
      </c>
      <c r="I535">
        <v>98.55185154968635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17163.14927542177</v>
      </c>
      <c r="G536">
        <v>1183551.001507212</v>
      </c>
      <c r="H536">
        <v>1166387.85223179</v>
      </c>
      <c r="I536">
        <v>98.54985976493069</v>
      </c>
    </row>
    <row r="537" spans="1:9">
      <c r="A537">
        <v>4</v>
      </c>
      <c r="B537" t="s">
        <v>32</v>
      </c>
      <c r="C537" t="s">
        <v>68</v>
      </c>
      <c r="D537" t="s">
        <v>75</v>
      </c>
      <c r="E537">
        <v>3</v>
      </c>
      <c r="F537">
        <v>13367.81835692911</v>
      </c>
      <c r="G537">
        <v>913252.3357622983</v>
      </c>
      <c r="H537">
        <v>899884.5174053692</v>
      </c>
      <c r="I537">
        <v>98.53624044161126</v>
      </c>
    </row>
    <row r="538" spans="1:9">
      <c r="A538">
        <v>4</v>
      </c>
      <c r="B538" t="s">
        <v>35</v>
      </c>
      <c r="C538" t="s">
        <v>69</v>
      </c>
      <c r="D538" t="s">
        <v>73</v>
      </c>
      <c r="E538">
        <v>0.5</v>
      </c>
      <c r="F538">
        <v>3203.265849302756</v>
      </c>
      <c r="G538">
        <v>217891.5563423349</v>
      </c>
      <c r="H538">
        <v>214688.2904930321</v>
      </c>
      <c r="I538">
        <v>98.52988068786381</v>
      </c>
    </row>
    <row r="539" spans="1:9">
      <c r="A539">
        <v>4</v>
      </c>
      <c r="B539" t="s">
        <v>32</v>
      </c>
      <c r="C539" t="s">
        <v>68</v>
      </c>
      <c r="D539" t="s">
        <v>76</v>
      </c>
      <c r="E539">
        <v>0.2</v>
      </c>
      <c r="F539">
        <v>792.8198196423162</v>
      </c>
      <c r="G539">
        <v>49540.59125407017</v>
      </c>
      <c r="H539">
        <v>48747.77143442785</v>
      </c>
      <c r="I539">
        <v>98.3996561212273</v>
      </c>
    </row>
    <row r="540" spans="1:9">
      <c r="A540">
        <v>4</v>
      </c>
      <c r="B540" t="s">
        <v>34</v>
      </c>
      <c r="C540" t="s">
        <v>67</v>
      </c>
      <c r="D540" t="s">
        <v>75</v>
      </c>
      <c r="E540">
        <v>0.5</v>
      </c>
      <c r="F540">
        <v>981.6437110422398</v>
      </c>
      <c r="G540">
        <v>60753.70164760703</v>
      </c>
      <c r="H540">
        <v>59772.05793656479</v>
      </c>
      <c r="I540">
        <v>98.38422403175345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664.2948544901054</v>
      </c>
      <c r="G541">
        <v>41084.84224920681</v>
      </c>
      <c r="H541">
        <v>40420.5473947167</v>
      </c>
      <c r="I541">
        <v>98.38311450617063</v>
      </c>
    </row>
    <row r="542" spans="1:9">
      <c r="A542">
        <v>4</v>
      </c>
      <c r="B542" t="s">
        <v>36</v>
      </c>
      <c r="C542" t="s">
        <v>70</v>
      </c>
      <c r="D542" t="s">
        <v>75</v>
      </c>
      <c r="E542">
        <v>1</v>
      </c>
      <c r="F542">
        <v>708.4009213628647</v>
      </c>
      <c r="G542">
        <v>42886.83952254153</v>
      </c>
      <c r="H542">
        <v>42178.43860117866</v>
      </c>
      <c r="I542">
        <v>98.34820907940644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5826.91166373583</v>
      </c>
      <c r="G543">
        <v>343454.9752409807</v>
      </c>
      <c r="H543">
        <v>337628.0635772449</v>
      </c>
      <c r="I543">
        <v>98.3034423479679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0.5</v>
      </c>
      <c r="F544">
        <v>10436.81783812973</v>
      </c>
      <c r="G544">
        <v>607838.7198204541</v>
      </c>
      <c r="H544">
        <v>597401.9019823244</v>
      </c>
      <c r="I544">
        <v>98.28296265147233</v>
      </c>
    </row>
    <row r="545" spans="1:9">
      <c r="A545">
        <v>4</v>
      </c>
      <c r="B545" t="s">
        <v>32</v>
      </c>
      <c r="C545" t="s">
        <v>68</v>
      </c>
      <c r="D545" t="s">
        <v>74</v>
      </c>
      <c r="E545">
        <v>1</v>
      </c>
      <c r="F545">
        <v>192.451486141511</v>
      </c>
      <c r="G545">
        <v>10645.38077726547</v>
      </c>
      <c r="H545">
        <v>10452.92929112396</v>
      </c>
      <c r="I545">
        <v>98.19215967781523</v>
      </c>
    </row>
    <row r="546" spans="1:9">
      <c r="A546">
        <v>4</v>
      </c>
      <c r="B546" t="s">
        <v>31</v>
      </c>
      <c r="C546" t="s">
        <v>65</v>
      </c>
      <c r="D546" t="s">
        <v>76</v>
      </c>
      <c r="E546">
        <v>0.2</v>
      </c>
      <c r="F546">
        <v>485.6306913391138</v>
      </c>
      <c r="G546">
        <v>26558.7276630252</v>
      </c>
      <c r="H546">
        <v>26073.09697168609</v>
      </c>
      <c r="I546">
        <v>98.17148359853397</v>
      </c>
    </row>
    <row r="547" spans="1:9">
      <c r="A547">
        <v>4</v>
      </c>
      <c r="B547" t="s">
        <v>34</v>
      </c>
      <c r="C547" t="s">
        <v>67</v>
      </c>
      <c r="D547" t="s">
        <v>72</v>
      </c>
      <c r="E547">
        <v>3</v>
      </c>
      <c r="F547">
        <v>7025.141129728337</v>
      </c>
      <c r="G547">
        <v>381807.8038332251</v>
      </c>
      <c r="H547">
        <v>374782.6627034968</v>
      </c>
      <c r="I547">
        <v>98.16003207393923</v>
      </c>
    </row>
    <row r="548" spans="1:9">
      <c r="A548">
        <v>4</v>
      </c>
      <c r="B548" t="s">
        <v>33</v>
      </c>
      <c r="C548" t="s">
        <v>71</v>
      </c>
      <c r="D548" t="s">
        <v>73</v>
      </c>
      <c r="E548">
        <v>0.5</v>
      </c>
      <c r="F548">
        <v>1303.759079611727</v>
      </c>
      <c r="G548">
        <v>67649.48096783628</v>
      </c>
      <c r="H548">
        <v>66345.72188822455</v>
      </c>
      <c r="I548">
        <v>98.07277297481174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3408.245424903108</v>
      </c>
      <c r="G549">
        <v>175656.1620222793</v>
      </c>
      <c r="H549">
        <v>172247.9165973762</v>
      </c>
      <c r="I549">
        <v>98.05970631165741</v>
      </c>
    </row>
    <row r="550" spans="1:9">
      <c r="A550">
        <v>4</v>
      </c>
      <c r="B550" t="s">
        <v>30</v>
      </c>
      <c r="C550" t="s">
        <v>66</v>
      </c>
      <c r="D550" t="s">
        <v>72</v>
      </c>
      <c r="E550">
        <v>3</v>
      </c>
      <c r="F550">
        <v>14431.11089525676</v>
      </c>
      <c r="G550">
        <v>688239.0273991217</v>
      </c>
      <c r="H550">
        <v>673807.9165038649</v>
      </c>
      <c r="I550">
        <v>97.90318329522921</v>
      </c>
    </row>
    <row r="551" spans="1:9">
      <c r="A551">
        <v>4</v>
      </c>
      <c r="B551" t="s">
        <v>34</v>
      </c>
      <c r="C551" t="s">
        <v>67</v>
      </c>
      <c r="D551" t="s">
        <v>75</v>
      </c>
      <c r="E551">
        <v>1</v>
      </c>
      <c r="F551">
        <v>799.7303047432987</v>
      </c>
      <c r="G551">
        <v>36193.18493649032</v>
      </c>
      <c r="H551">
        <v>35393.45463174702</v>
      </c>
      <c r="I551">
        <v>97.79038427774007</v>
      </c>
    </row>
    <row r="552" spans="1:9">
      <c r="A552">
        <v>4</v>
      </c>
      <c r="B552" t="s">
        <v>31</v>
      </c>
      <c r="C552" t="s">
        <v>65</v>
      </c>
      <c r="D552" t="s">
        <v>75</v>
      </c>
      <c r="E552">
        <v>0.2</v>
      </c>
      <c r="F552">
        <v>917.5069806579963</v>
      </c>
      <c r="G552">
        <v>40584.77613536816</v>
      </c>
      <c r="H552">
        <v>39667.26915471016</v>
      </c>
      <c r="I552">
        <v>97.7392828838141</v>
      </c>
    </row>
    <row r="553" spans="1:9">
      <c r="A553">
        <v>4</v>
      </c>
      <c r="B553" t="s">
        <v>32</v>
      </c>
      <c r="C553" t="s">
        <v>68</v>
      </c>
      <c r="D553" t="s">
        <v>73</v>
      </c>
      <c r="E553">
        <v>0.2</v>
      </c>
      <c r="F553">
        <v>1153.916555892991</v>
      </c>
      <c r="G553">
        <v>45792.12155788125</v>
      </c>
      <c r="H553">
        <v>44638.20500198826</v>
      </c>
      <c r="I553">
        <v>97.48009806788612</v>
      </c>
    </row>
    <row r="554" spans="1:9">
      <c r="A554">
        <v>4</v>
      </c>
      <c r="B554" t="s">
        <v>34</v>
      </c>
      <c r="C554" t="s">
        <v>67</v>
      </c>
      <c r="D554" t="s">
        <v>72</v>
      </c>
      <c r="E554">
        <v>0.5</v>
      </c>
      <c r="F554">
        <v>773.7218403839505</v>
      </c>
      <c r="G554">
        <v>28491.20649388206</v>
      </c>
      <c r="H554">
        <v>27717.48465349811</v>
      </c>
      <c r="I554">
        <v>97.2843486268295</v>
      </c>
    </row>
    <row r="555" spans="1:9">
      <c r="A555">
        <v>4</v>
      </c>
      <c r="B555" t="s">
        <v>33</v>
      </c>
      <c r="C555" t="s">
        <v>71</v>
      </c>
      <c r="D555" t="s">
        <v>72</v>
      </c>
      <c r="E555">
        <v>3</v>
      </c>
      <c r="F555">
        <v>901.3695391037921</v>
      </c>
      <c r="G555">
        <v>29615.16108364799</v>
      </c>
      <c r="H555">
        <v>28713.7915445442</v>
      </c>
      <c r="I555">
        <v>96.95639157066249</v>
      </c>
    </row>
    <row r="556" spans="1:9">
      <c r="A556">
        <v>4</v>
      </c>
      <c r="B556" t="s">
        <v>31</v>
      </c>
      <c r="C556" t="s">
        <v>65</v>
      </c>
      <c r="D556" t="s">
        <v>74</v>
      </c>
      <c r="E556">
        <v>3</v>
      </c>
      <c r="F556">
        <v>3137.511580755222</v>
      </c>
      <c r="G556">
        <v>92781.65366898342</v>
      </c>
      <c r="H556">
        <v>89644.1420882282</v>
      </c>
      <c r="I556">
        <v>96.61839226109409</v>
      </c>
    </row>
    <row r="557" spans="1:9">
      <c r="A557">
        <v>4</v>
      </c>
      <c r="B557" t="s">
        <v>34</v>
      </c>
      <c r="C557" t="s">
        <v>67</v>
      </c>
      <c r="D557" t="s">
        <v>73</v>
      </c>
      <c r="E557">
        <v>0.5</v>
      </c>
      <c r="F557">
        <v>999.2501532381106</v>
      </c>
      <c r="G557">
        <v>26515.5913189658</v>
      </c>
      <c r="H557">
        <v>25516.34116572769</v>
      </c>
      <c r="I557">
        <v>96.23146193038744</v>
      </c>
    </row>
    <row r="558" spans="1:9">
      <c r="A558">
        <v>4</v>
      </c>
      <c r="B558" t="s">
        <v>32</v>
      </c>
      <c r="C558" t="s">
        <v>68</v>
      </c>
      <c r="D558" t="s">
        <v>72</v>
      </c>
      <c r="E558">
        <v>0.2</v>
      </c>
      <c r="F558">
        <v>736.6893238300682</v>
      </c>
      <c r="G558">
        <v>18309.97327166254</v>
      </c>
      <c r="H558">
        <v>17573.28394783247</v>
      </c>
      <c r="I558">
        <v>95.97656799985499</v>
      </c>
    </row>
    <row r="559" spans="1:9">
      <c r="A559">
        <v>4</v>
      </c>
      <c r="B559" t="s">
        <v>33</v>
      </c>
      <c r="C559" t="s">
        <v>71</v>
      </c>
      <c r="D559" t="s">
        <v>73</v>
      </c>
      <c r="E559">
        <v>1</v>
      </c>
      <c r="F559">
        <v>233.7689678057137</v>
      </c>
      <c r="G559">
        <v>5181.506561522986</v>
      </c>
      <c r="H559">
        <v>4947.737593717272</v>
      </c>
      <c r="I559">
        <v>95.4883977269923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1496.911246131782</v>
      </c>
      <c r="G560">
        <v>24941.72783563649</v>
      </c>
      <c r="H560">
        <v>23444.81658950471</v>
      </c>
      <c r="I560">
        <v>93.9983658870938</v>
      </c>
    </row>
    <row r="561" spans="1:9">
      <c r="A561">
        <v>4</v>
      </c>
      <c r="B561" t="s">
        <v>30</v>
      </c>
      <c r="C561" t="s">
        <v>66</v>
      </c>
      <c r="D561" t="s">
        <v>73</v>
      </c>
      <c r="E561">
        <v>1</v>
      </c>
      <c r="F561">
        <v>8176.738086608587</v>
      </c>
      <c r="G561">
        <v>37871.58830177638</v>
      </c>
      <c r="H561">
        <v>29694.8502151678</v>
      </c>
      <c r="I561">
        <v>78.40930773366837</v>
      </c>
    </row>
    <row r="562" spans="1:9">
      <c r="A562">
        <v>5</v>
      </c>
      <c r="B562" t="s">
        <v>37</v>
      </c>
      <c r="C562" t="s">
        <v>67</v>
      </c>
      <c r="D562" t="s">
        <v>76</v>
      </c>
      <c r="E562">
        <v>0.2</v>
      </c>
      <c r="F562">
        <v>6191.741562257873</v>
      </c>
      <c r="G562">
        <v>1706470.486438766</v>
      </c>
      <c r="H562">
        <v>1700278.744876508</v>
      </c>
      <c r="I562">
        <v>99.6371609347209</v>
      </c>
    </row>
    <row r="563" spans="1:9">
      <c r="A563">
        <v>5</v>
      </c>
      <c r="B563" t="s">
        <v>39</v>
      </c>
      <c r="C563" t="s">
        <v>65</v>
      </c>
      <c r="D563" t="s">
        <v>75</v>
      </c>
      <c r="E563">
        <v>0.5</v>
      </c>
      <c r="F563">
        <v>13897.7152705319</v>
      </c>
      <c r="G563">
        <v>3687285.592163264</v>
      </c>
      <c r="H563">
        <v>3673387.876892732</v>
      </c>
      <c r="I563">
        <v>99.62309089103189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88372.54965539805</v>
      </c>
      <c r="G564">
        <v>16035741.53679498</v>
      </c>
      <c r="H564">
        <v>15947368.98713958</v>
      </c>
      <c r="I564">
        <v>99.44890263133375</v>
      </c>
    </row>
    <row r="565" spans="1:9">
      <c r="A565">
        <v>5</v>
      </c>
      <c r="B565" t="s">
        <v>38</v>
      </c>
      <c r="C565" t="s">
        <v>66</v>
      </c>
      <c r="D565" t="s">
        <v>76</v>
      </c>
      <c r="E565">
        <v>0.2</v>
      </c>
      <c r="F565">
        <v>138050.8527298455</v>
      </c>
      <c r="G565">
        <v>18579385.80414076</v>
      </c>
      <c r="H565">
        <v>18441334.95141092</v>
      </c>
      <c r="I565">
        <v>99.25696761892378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19842.32490993746</v>
      </c>
      <c r="G566">
        <v>2576263.861786838</v>
      </c>
      <c r="H566">
        <v>2556421.5368769</v>
      </c>
      <c r="I566">
        <v>99.22980230386125</v>
      </c>
    </row>
    <row r="567" spans="1:9">
      <c r="A567">
        <v>5</v>
      </c>
      <c r="B567" t="s">
        <v>40</v>
      </c>
      <c r="C567" t="s">
        <v>71</v>
      </c>
      <c r="D567" t="s">
        <v>75</v>
      </c>
      <c r="E567">
        <v>0.2</v>
      </c>
      <c r="F567">
        <v>27214.35224934692</v>
      </c>
      <c r="G567">
        <v>3048918.10329321</v>
      </c>
      <c r="H567">
        <v>3021703.751043863</v>
      </c>
      <c r="I567">
        <v>99.10740953586283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213406.0177135191</v>
      </c>
      <c r="G568">
        <v>23598962.8299924</v>
      </c>
      <c r="H568">
        <v>23385556.81227888</v>
      </c>
      <c r="I568">
        <v>99.09569747089775</v>
      </c>
    </row>
    <row r="569" spans="1:9">
      <c r="A569">
        <v>5</v>
      </c>
      <c r="B569" t="s">
        <v>41</v>
      </c>
      <c r="C569" t="s">
        <v>69</v>
      </c>
      <c r="D569" t="s">
        <v>72</v>
      </c>
      <c r="E569">
        <v>1</v>
      </c>
      <c r="F569">
        <v>43668.55507806288</v>
      </c>
      <c r="G569">
        <v>4707849.993176599</v>
      </c>
      <c r="H569">
        <v>4664181.438098536</v>
      </c>
      <c r="I569">
        <v>99.07243104301635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35372.92219698851</v>
      </c>
      <c r="G570">
        <v>3674507.292681409</v>
      </c>
      <c r="H570">
        <v>3639134.37048442</v>
      </c>
      <c r="I570">
        <v>99.037342441327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349943.2458569861</v>
      </c>
      <c r="G571">
        <v>32809368.47811899</v>
      </c>
      <c r="H571">
        <v>32459425.232262</v>
      </c>
      <c r="I571">
        <v>98.93340450581861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402869.0228472949</v>
      </c>
      <c r="G572">
        <v>37419956.00333682</v>
      </c>
      <c r="H572">
        <v>37017086.98048953</v>
      </c>
      <c r="I572">
        <v>98.92338456300865</v>
      </c>
    </row>
    <row r="573" spans="1:9">
      <c r="A573">
        <v>5</v>
      </c>
      <c r="B573" t="s">
        <v>39</v>
      </c>
      <c r="C573" t="s">
        <v>65</v>
      </c>
      <c r="D573" t="s">
        <v>76</v>
      </c>
      <c r="E573">
        <v>0.5</v>
      </c>
      <c r="F573">
        <v>43731.73196761648</v>
      </c>
      <c r="G573">
        <v>3816318.301170208</v>
      </c>
      <c r="H573">
        <v>3772586.569202591</v>
      </c>
      <c r="I573">
        <v>98.85408583570697</v>
      </c>
    </row>
    <row r="574" spans="1:9">
      <c r="A574">
        <v>5</v>
      </c>
      <c r="B574" t="s">
        <v>40</v>
      </c>
      <c r="C574" t="s">
        <v>71</v>
      </c>
      <c r="D574" t="s">
        <v>76</v>
      </c>
      <c r="E574">
        <v>0.5</v>
      </c>
      <c r="F574">
        <v>62520.28326089698</v>
      </c>
      <c r="G574">
        <v>5412684.98373333</v>
      </c>
      <c r="H574">
        <v>5350164.700472433</v>
      </c>
      <c r="I574">
        <v>98.8449303174157</v>
      </c>
    </row>
    <row r="575" spans="1:9">
      <c r="A575">
        <v>5</v>
      </c>
      <c r="B575" t="s">
        <v>42</v>
      </c>
      <c r="C575" t="s">
        <v>70</v>
      </c>
      <c r="D575" t="s">
        <v>73</v>
      </c>
      <c r="E575">
        <v>3</v>
      </c>
      <c r="F575">
        <v>73447.83080911775</v>
      </c>
      <c r="G575">
        <v>6261064.054073718</v>
      </c>
      <c r="H575">
        <v>6187616.223264601</v>
      </c>
      <c r="I575">
        <v>98.82691136562755</v>
      </c>
    </row>
    <row r="576" spans="1:9">
      <c r="A576">
        <v>5</v>
      </c>
      <c r="B576" t="s">
        <v>38</v>
      </c>
      <c r="C576" t="s">
        <v>66</v>
      </c>
      <c r="D576" t="s">
        <v>76</v>
      </c>
      <c r="E576">
        <v>0.5</v>
      </c>
      <c r="F576">
        <v>1454999.494784888</v>
      </c>
      <c r="G576">
        <v>123835810.0094395</v>
      </c>
      <c r="H576">
        <v>122380810.5146546</v>
      </c>
      <c r="I576">
        <v>98.82505755429388</v>
      </c>
    </row>
    <row r="577" spans="1:9">
      <c r="A577">
        <v>5</v>
      </c>
      <c r="B577" t="s">
        <v>37</v>
      </c>
      <c r="C577" t="s">
        <v>67</v>
      </c>
      <c r="D577" t="s">
        <v>74</v>
      </c>
      <c r="E577">
        <v>3</v>
      </c>
      <c r="F577">
        <v>430262.4148177156</v>
      </c>
      <c r="G577">
        <v>36179944.12264284</v>
      </c>
      <c r="H577">
        <v>35749681.70782512</v>
      </c>
      <c r="I577">
        <v>98.81077092502075</v>
      </c>
    </row>
    <row r="578" spans="1:9">
      <c r="A578">
        <v>5</v>
      </c>
      <c r="B578" t="s">
        <v>37</v>
      </c>
      <c r="C578" t="s">
        <v>67</v>
      </c>
      <c r="D578" t="s">
        <v>76</v>
      </c>
      <c r="E578">
        <v>3</v>
      </c>
      <c r="F578">
        <v>568806.8465055769</v>
      </c>
      <c r="G578">
        <v>47295236.98547994</v>
      </c>
      <c r="H578">
        <v>46726430.13897437</v>
      </c>
      <c r="I578">
        <v>98.79732742077135</v>
      </c>
    </row>
    <row r="579" spans="1:9">
      <c r="A579">
        <v>5</v>
      </c>
      <c r="B579" t="s">
        <v>39</v>
      </c>
      <c r="C579" t="s">
        <v>65</v>
      </c>
      <c r="D579" t="s">
        <v>76</v>
      </c>
      <c r="E579">
        <v>0.2</v>
      </c>
      <c r="F579">
        <v>70952.35391373097</v>
      </c>
      <c r="G579">
        <v>5761860.618949037</v>
      </c>
      <c r="H579">
        <v>5690908.265035306</v>
      </c>
      <c r="I579">
        <v>98.76858607651164</v>
      </c>
    </row>
    <row r="580" spans="1:9">
      <c r="A580">
        <v>5</v>
      </c>
      <c r="B580" t="s">
        <v>42</v>
      </c>
      <c r="C580" t="s">
        <v>70</v>
      </c>
      <c r="D580" t="s">
        <v>75</v>
      </c>
      <c r="E580">
        <v>1</v>
      </c>
      <c r="F580">
        <v>194387.5774070205</v>
      </c>
      <c r="G580">
        <v>15623081.71631387</v>
      </c>
      <c r="H580">
        <v>15428694.13890685</v>
      </c>
      <c r="I580">
        <v>98.75576674988496</v>
      </c>
    </row>
    <row r="581" spans="1:9">
      <c r="A581">
        <v>5</v>
      </c>
      <c r="B581" t="s">
        <v>42</v>
      </c>
      <c r="C581" t="s">
        <v>70</v>
      </c>
      <c r="D581" t="s">
        <v>73</v>
      </c>
      <c r="E581">
        <v>0.2</v>
      </c>
      <c r="F581">
        <v>202723.7983927056</v>
      </c>
      <c r="G581">
        <v>15987189.66111279</v>
      </c>
      <c r="H581">
        <v>15784465.86272009</v>
      </c>
      <c r="I581">
        <v>98.73196100947116</v>
      </c>
    </row>
    <row r="582" spans="1:9">
      <c r="A582">
        <v>5</v>
      </c>
      <c r="B582" t="s">
        <v>37</v>
      </c>
      <c r="C582" t="s">
        <v>67</v>
      </c>
      <c r="D582" t="s">
        <v>76</v>
      </c>
      <c r="E582">
        <v>0.5</v>
      </c>
      <c r="F582">
        <v>187810.7450490465</v>
      </c>
      <c r="G582">
        <v>14769097.37109762</v>
      </c>
      <c r="H582">
        <v>14581286.62604857</v>
      </c>
      <c r="I582">
        <v>98.72835326134025</v>
      </c>
    </row>
    <row r="583" spans="1:9">
      <c r="A583">
        <v>5</v>
      </c>
      <c r="B583" t="s">
        <v>43</v>
      </c>
      <c r="C583" t="s">
        <v>68</v>
      </c>
      <c r="D583" t="s">
        <v>75</v>
      </c>
      <c r="E583">
        <v>3</v>
      </c>
      <c r="F583">
        <v>281570.5210842665</v>
      </c>
      <c r="G583">
        <v>22135296.46303956</v>
      </c>
      <c r="H583">
        <v>21853725.94195529</v>
      </c>
      <c r="I583">
        <v>98.72795685590017</v>
      </c>
    </row>
    <row r="584" spans="1:9">
      <c r="A584">
        <v>5</v>
      </c>
      <c r="B584" t="s">
        <v>41</v>
      </c>
      <c r="C584" t="s">
        <v>69</v>
      </c>
      <c r="D584" t="s">
        <v>73</v>
      </c>
      <c r="E584">
        <v>3</v>
      </c>
      <c r="F584">
        <v>133886.7729331038</v>
      </c>
      <c r="G584">
        <v>10520039.548238</v>
      </c>
      <c r="H584">
        <v>10386152.7753049</v>
      </c>
      <c r="I584">
        <v>98.72731682880863</v>
      </c>
    </row>
    <row r="585" spans="1:9">
      <c r="A585">
        <v>5</v>
      </c>
      <c r="B585" t="s">
        <v>40</v>
      </c>
      <c r="C585" t="s">
        <v>71</v>
      </c>
      <c r="D585" t="s">
        <v>76</v>
      </c>
      <c r="E585">
        <v>1</v>
      </c>
      <c r="F585">
        <v>165999.5185527818</v>
      </c>
      <c r="G585">
        <v>12960332.13851435</v>
      </c>
      <c r="H585">
        <v>12794332.61996156</v>
      </c>
      <c r="I585">
        <v>98.71917234235472</v>
      </c>
    </row>
    <row r="586" spans="1:9">
      <c r="A586">
        <v>5</v>
      </c>
      <c r="B586" t="s">
        <v>42</v>
      </c>
      <c r="C586" t="s">
        <v>70</v>
      </c>
      <c r="D586" t="s">
        <v>73</v>
      </c>
      <c r="E586">
        <v>0.5</v>
      </c>
      <c r="F586">
        <v>102991.799545189</v>
      </c>
      <c r="G586">
        <v>8024227.212532584</v>
      </c>
      <c r="H586">
        <v>7921235.412987394</v>
      </c>
      <c r="I586">
        <v>98.71648949092155</v>
      </c>
    </row>
    <row r="587" spans="1:9">
      <c r="A587">
        <v>5</v>
      </c>
      <c r="B587" t="s">
        <v>43</v>
      </c>
      <c r="C587" t="s">
        <v>68</v>
      </c>
      <c r="D587" t="s">
        <v>73</v>
      </c>
      <c r="E587">
        <v>0.5</v>
      </c>
      <c r="F587">
        <v>77094.21837077102</v>
      </c>
      <c r="G587">
        <v>5959611.23848125</v>
      </c>
      <c r="H587">
        <v>5882517.020110479</v>
      </c>
      <c r="I587">
        <v>98.70638846586212</v>
      </c>
    </row>
    <row r="588" spans="1:9">
      <c r="A588">
        <v>5</v>
      </c>
      <c r="B588" t="s">
        <v>42</v>
      </c>
      <c r="C588" t="s">
        <v>70</v>
      </c>
      <c r="D588" t="s">
        <v>76</v>
      </c>
      <c r="E588">
        <v>0.5</v>
      </c>
      <c r="F588">
        <v>134141.1159839399</v>
      </c>
      <c r="G588">
        <v>10351300.09273659</v>
      </c>
      <c r="H588">
        <v>10217158.97675265</v>
      </c>
      <c r="I588">
        <v>98.70411335018616</v>
      </c>
    </row>
    <row r="589" spans="1:9">
      <c r="A589">
        <v>5</v>
      </c>
      <c r="B589" t="s">
        <v>37</v>
      </c>
      <c r="C589" t="s">
        <v>67</v>
      </c>
      <c r="D589" t="s">
        <v>73</v>
      </c>
      <c r="E589">
        <v>1</v>
      </c>
      <c r="F589">
        <v>367602.6332322164</v>
      </c>
      <c r="G589">
        <v>28313813.71046631</v>
      </c>
      <c r="H589">
        <v>27946211.07723409</v>
      </c>
      <c r="I589">
        <v>98.70168449580379</v>
      </c>
    </row>
    <row r="590" spans="1:9">
      <c r="A590">
        <v>5</v>
      </c>
      <c r="B590" t="s">
        <v>38</v>
      </c>
      <c r="C590" t="s">
        <v>66</v>
      </c>
      <c r="D590" t="s">
        <v>76</v>
      </c>
      <c r="E590">
        <v>1</v>
      </c>
      <c r="F590">
        <v>2288688.140481472</v>
      </c>
      <c r="G590">
        <v>175493394.6028706</v>
      </c>
      <c r="H590">
        <v>173204706.4623891</v>
      </c>
      <c r="I590">
        <v>98.6958551085865</v>
      </c>
    </row>
    <row r="591" spans="1:9">
      <c r="A591">
        <v>5</v>
      </c>
      <c r="B591" t="s">
        <v>41</v>
      </c>
      <c r="C591" t="s">
        <v>69</v>
      </c>
      <c r="D591" t="s">
        <v>73</v>
      </c>
      <c r="E591">
        <v>0.2</v>
      </c>
      <c r="F591">
        <v>85639.15046858035</v>
      </c>
      <c r="G591">
        <v>6501029.145374194</v>
      </c>
      <c r="H591">
        <v>6415389.994905613</v>
      </c>
      <c r="I591">
        <v>98.68268317902378</v>
      </c>
    </row>
    <row r="592" spans="1:9">
      <c r="A592">
        <v>5</v>
      </c>
      <c r="B592" t="s">
        <v>41</v>
      </c>
      <c r="C592" t="s">
        <v>69</v>
      </c>
      <c r="D592" t="s">
        <v>76</v>
      </c>
      <c r="E592">
        <v>1</v>
      </c>
      <c r="F592">
        <v>354312.1326082517</v>
      </c>
      <c r="G592">
        <v>26860815.91053807</v>
      </c>
      <c r="H592">
        <v>26506503.77792981</v>
      </c>
      <c r="I592">
        <v>98.68093309678933</v>
      </c>
    </row>
    <row r="593" spans="1:9">
      <c r="A593">
        <v>5</v>
      </c>
      <c r="B593" t="s">
        <v>39</v>
      </c>
      <c r="C593" t="s">
        <v>65</v>
      </c>
      <c r="D593" t="s">
        <v>74</v>
      </c>
      <c r="E593">
        <v>0.2</v>
      </c>
      <c r="F593">
        <v>235272.935140544</v>
      </c>
      <c r="G593">
        <v>17799428.69413478</v>
      </c>
      <c r="H593">
        <v>17564155.75899424</v>
      </c>
      <c r="I593">
        <v>98.67819951312219</v>
      </c>
    </row>
    <row r="594" spans="1:9">
      <c r="A594">
        <v>5</v>
      </c>
      <c r="B594" t="s">
        <v>40</v>
      </c>
      <c r="C594" t="s">
        <v>71</v>
      </c>
      <c r="D594" t="s">
        <v>76</v>
      </c>
      <c r="E594">
        <v>3</v>
      </c>
      <c r="F594">
        <v>191173.1234586406</v>
      </c>
      <c r="G594">
        <v>14439466.38822625</v>
      </c>
      <c r="H594">
        <v>14248293.26476761</v>
      </c>
      <c r="I594">
        <v>98.67603747729542</v>
      </c>
    </row>
    <row r="595" spans="1:9">
      <c r="A595">
        <v>5</v>
      </c>
      <c r="B595" t="s">
        <v>41</v>
      </c>
      <c r="C595" t="s">
        <v>69</v>
      </c>
      <c r="D595" t="s">
        <v>75</v>
      </c>
      <c r="E595">
        <v>0.5</v>
      </c>
      <c r="F595">
        <v>177240.6644676217</v>
      </c>
      <c r="G595">
        <v>13371532.24085937</v>
      </c>
      <c r="H595">
        <v>13194291.57639175</v>
      </c>
      <c r="I595">
        <v>98.67449248691166</v>
      </c>
    </row>
    <row r="596" spans="1:9">
      <c r="A596">
        <v>5</v>
      </c>
      <c r="B596" t="s">
        <v>42</v>
      </c>
      <c r="C596" t="s">
        <v>70</v>
      </c>
      <c r="D596" t="s">
        <v>76</v>
      </c>
      <c r="E596">
        <v>3</v>
      </c>
      <c r="F596">
        <v>886067.6998683979</v>
      </c>
      <c r="G596">
        <v>66472932.74210918</v>
      </c>
      <c r="H596">
        <v>65586865.04224078</v>
      </c>
      <c r="I596">
        <v>98.66702481248117</v>
      </c>
    </row>
    <row r="597" spans="1:9">
      <c r="A597">
        <v>5</v>
      </c>
      <c r="B597" t="s">
        <v>37</v>
      </c>
      <c r="C597" t="s">
        <v>67</v>
      </c>
      <c r="D597" t="s">
        <v>73</v>
      </c>
      <c r="E597">
        <v>3</v>
      </c>
      <c r="F597">
        <v>1680990.098916285</v>
      </c>
      <c r="G597">
        <v>125394353.9806616</v>
      </c>
      <c r="H597">
        <v>123713363.8817454</v>
      </c>
      <c r="I597">
        <v>98.65943717116997</v>
      </c>
    </row>
    <row r="598" spans="1:9">
      <c r="A598">
        <v>5</v>
      </c>
      <c r="B598" t="s">
        <v>42</v>
      </c>
      <c r="C598" t="s">
        <v>70</v>
      </c>
      <c r="D598" t="s">
        <v>72</v>
      </c>
      <c r="E598">
        <v>0.2</v>
      </c>
      <c r="F598">
        <v>263638.984352527</v>
      </c>
      <c r="G598">
        <v>19637504.34402503</v>
      </c>
      <c r="H598">
        <v>19373865.35967251</v>
      </c>
      <c r="I598">
        <v>98.65747205075608</v>
      </c>
    </row>
    <row r="599" spans="1:9">
      <c r="A599">
        <v>5</v>
      </c>
      <c r="B599" t="s">
        <v>39</v>
      </c>
      <c r="C599" t="s">
        <v>65</v>
      </c>
      <c r="D599" t="s">
        <v>75</v>
      </c>
      <c r="E599">
        <v>3</v>
      </c>
      <c r="F599">
        <v>802332.9446681235</v>
      </c>
      <c r="G599">
        <v>59383988.92225906</v>
      </c>
      <c r="H599">
        <v>58581655.97759093</v>
      </c>
      <c r="I599">
        <v>98.64890695416491</v>
      </c>
    </row>
    <row r="600" spans="1:9">
      <c r="A600">
        <v>5</v>
      </c>
      <c r="B600" t="s">
        <v>41</v>
      </c>
      <c r="C600" t="s">
        <v>69</v>
      </c>
      <c r="D600" t="s">
        <v>73</v>
      </c>
      <c r="E600">
        <v>1</v>
      </c>
      <c r="F600">
        <v>72211.72504143753</v>
      </c>
      <c r="G600">
        <v>5318877.997029982</v>
      </c>
      <c r="H600">
        <v>5246666.271988544</v>
      </c>
      <c r="I600">
        <v>98.64235041522366</v>
      </c>
    </row>
    <row r="601" spans="1:9">
      <c r="A601">
        <v>5</v>
      </c>
      <c r="B601" t="s">
        <v>41</v>
      </c>
      <c r="C601" t="s">
        <v>69</v>
      </c>
      <c r="D601" t="s">
        <v>76</v>
      </c>
      <c r="E601">
        <v>0.5</v>
      </c>
      <c r="F601">
        <v>444486.3970804735</v>
      </c>
      <c r="G601">
        <v>32578129.60662809</v>
      </c>
      <c r="H601">
        <v>32133643.20954762</v>
      </c>
      <c r="I601">
        <v>98.63562947766638</v>
      </c>
    </row>
    <row r="602" spans="1:9">
      <c r="A602">
        <v>5</v>
      </c>
      <c r="B602" t="s">
        <v>39</v>
      </c>
      <c r="C602" t="s">
        <v>65</v>
      </c>
      <c r="D602" t="s">
        <v>74</v>
      </c>
      <c r="E602">
        <v>3</v>
      </c>
      <c r="F602">
        <v>560820.8761812816</v>
      </c>
      <c r="G602">
        <v>41079401.19311567</v>
      </c>
      <c r="H602">
        <v>40518580.31693439</v>
      </c>
      <c r="I602">
        <v>98.63478809356337</v>
      </c>
    </row>
    <row r="603" spans="1:9">
      <c r="A603">
        <v>5</v>
      </c>
      <c r="B603" t="s">
        <v>42</v>
      </c>
      <c r="C603" t="s">
        <v>70</v>
      </c>
      <c r="D603" t="s">
        <v>76</v>
      </c>
      <c r="E603">
        <v>0.2</v>
      </c>
      <c r="F603">
        <v>119090.2208945832</v>
      </c>
      <c r="G603">
        <v>8574314.959579442</v>
      </c>
      <c r="H603">
        <v>8455224.738684859</v>
      </c>
      <c r="I603">
        <v>98.61108180121688</v>
      </c>
    </row>
    <row r="604" spans="1:9">
      <c r="A604">
        <v>5</v>
      </c>
      <c r="B604" t="s">
        <v>40</v>
      </c>
      <c r="C604" t="s">
        <v>71</v>
      </c>
      <c r="D604" t="s">
        <v>72</v>
      </c>
      <c r="E604">
        <v>0.5</v>
      </c>
      <c r="F604">
        <v>136842.6572261076</v>
      </c>
      <c r="G604">
        <v>9828967.877530763</v>
      </c>
      <c r="H604">
        <v>9692125.220304655</v>
      </c>
      <c r="I604">
        <v>98.60776168025808</v>
      </c>
    </row>
    <row r="605" spans="1:9">
      <c r="A605">
        <v>5</v>
      </c>
      <c r="B605" t="s">
        <v>41</v>
      </c>
      <c r="C605" t="s">
        <v>69</v>
      </c>
      <c r="D605" t="s">
        <v>75</v>
      </c>
      <c r="E605">
        <v>1</v>
      </c>
      <c r="F605">
        <v>502722.5780770021</v>
      </c>
      <c r="G605">
        <v>35785283.08605789</v>
      </c>
      <c r="H605">
        <v>35282560.50798089</v>
      </c>
      <c r="I605">
        <v>98.59516948107401</v>
      </c>
    </row>
    <row r="606" spans="1:9">
      <c r="A606">
        <v>5</v>
      </c>
      <c r="B606" t="s">
        <v>37</v>
      </c>
      <c r="C606" t="s">
        <v>67</v>
      </c>
      <c r="D606" t="s">
        <v>75</v>
      </c>
      <c r="E606">
        <v>0.2</v>
      </c>
      <c r="F606">
        <v>102328.300259405</v>
      </c>
      <c r="G606">
        <v>7277226.024879633</v>
      </c>
      <c r="H606">
        <v>7174897.724620229</v>
      </c>
      <c r="I606">
        <v>98.59385568196505</v>
      </c>
    </row>
    <row r="607" spans="1:9">
      <c r="A607">
        <v>5</v>
      </c>
      <c r="B607" t="s">
        <v>42</v>
      </c>
      <c r="C607" t="s">
        <v>70</v>
      </c>
      <c r="D607" t="s">
        <v>72</v>
      </c>
      <c r="E607">
        <v>3</v>
      </c>
      <c r="F607">
        <v>959808.3371264515</v>
      </c>
      <c r="G607">
        <v>67917316.75072332</v>
      </c>
      <c r="H607">
        <v>66957508.41359687</v>
      </c>
      <c r="I607">
        <v>98.58679879735351</v>
      </c>
    </row>
    <row r="608" spans="1:9">
      <c r="A608">
        <v>5</v>
      </c>
      <c r="B608" t="s">
        <v>41</v>
      </c>
      <c r="C608" t="s">
        <v>69</v>
      </c>
      <c r="D608" t="s">
        <v>75</v>
      </c>
      <c r="E608">
        <v>0.2</v>
      </c>
      <c r="F608">
        <v>265672.8047170059</v>
      </c>
      <c r="G608">
        <v>18795504.52373957</v>
      </c>
      <c r="H608">
        <v>18529831.71902256</v>
      </c>
      <c r="I608">
        <v>98.58650878787826</v>
      </c>
    </row>
    <row r="609" spans="1:9">
      <c r="A609">
        <v>5</v>
      </c>
      <c r="B609" t="s">
        <v>41</v>
      </c>
      <c r="C609" t="s">
        <v>69</v>
      </c>
      <c r="D609" t="s">
        <v>74</v>
      </c>
      <c r="E609">
        <v>0.5</v>
      </c>
      <c r="F609">
        <v>261366.443847424</v>
      </c>
      <c r="G609">
        <v>18467768.19837775</v>
      </c>
      <c r="H609">
        <v>18206401.75453033</v>
      </c>
      <c r="I609">
        <v>98.58474266603376</v>
      </c>
    </row>
    <row r="610" spans="1:9">
      <c r="A610">
        <v>5</v>
      </c>
      <c r="B610" t="s">
        <v>38</v>
      </c>
      <c r="C610" t="s">
        <v>66</v>
      </c>
      <c r="D610" t="s">
        <v>75</v>
      </c>
      <c r="E610">
        <v>0.2</v>
      </c>
      <c r="F610">
        <v>537132.4394377945</v>
      </c>
      <c r="G610">
        <v>37454403.7943203</v>
      </c>
      <c r="H610">
        <v>36917271.35488251</v>
      </c>
      <c r="I610">
        <v>98.56590311145403</v>
      </c>
    </row>
    <row r="611" spans="1:9">
      <c r="A611">
        <v>5</v>
      </c>
      <c r="B611" t="s">
        <v>43</v>
      </c>
      <c r="C611" t="s">
        <v>68</v>
      </c>
      <c r="D611" t="s">
        <v>74</v>
      </c>
      <c r="E611">
        <v>0.5</v>
      </c>
      <c r="F611">
        <v>201094.6333674219</v>
      </c>
      <c r="G611">
        <v>14004045.66374562</v>
      </c>
      <c r="H611">
        <v>13802951.0303782</v>
      </c>
      <c r="I611">
        <v>98.56402472402654</v>
      </c>
    </row>
    <row r="612" spans="1:9">
      <c r="A612">
        <v>5</v>
      </c>
      <c r="B612" t="s">
        <v>41</v>
      </c>
      <c r="C612" t="s">
        <v>69</v>
      </c>
      <c r="D612" t="s">
        <v>75</v>
      </c>
      <c r="E612">
        <v>3</v>
      </c>
      <c r="F612">
        <v>176538.3828931453</v>
      </c>
      <c r="G612">
        <v>12292010.20905718</v>
      </c>
      <c r="H612">
        <v>12115471.82616404</v>
      </c>
      <c r="I612">
        <v>98.5637956697834</v>
      </c>
    </row>
    <row r="613" spans="1:9">
      <c r="A613">
        <v>5</v>
      </c>
      <c r="B613" t="s">
        <v>42</v>
      </c>
      <c r="C613" t="s">
        <v>70</v>
      </c>
      <c r="D613" t="s">
        <v>72</v>
      </c>
      <c r="E613">
        <v>1</v>
      </c>
      <c r="F613">
        <v>408650.9445484108</v>
      </c>
      <c r="G613">
        <v>28381414.33017937</v>
      </c>
      <c r="H613">
        <v>27972763.38563096</v>
      </c>
      <c r="I613">
        <v>98.56014594694152</v>
      </c>
    </row>
    <row r="614" spans="1:9">
      <c r="A614">
        <v>5</v>
      </c>
      <c r="B614" t="s">
        <v>38</v>
      </c>
      <c r="C614" t="s">
        <v>66</v>
      </c>
      <c r="D614" t="s">
        <v>75</v>
      </c>
      <c r="E614">
        <v>1</v>
      </c>
      <c r="F614">
        <v>1348059.77110242</v>
      </c>
      <c r="G614">
        <v>93576793.30498435</v>
      </c>
      <c r="H614">
        <v>92228733.53388193</v>
      </c>
      <c r="I614">
        <v>98.55940802896629</v>
      </c>
    </row>
    <row r="615" spans="1:9">
      <c r="A615">
        <v>5</v>
      </c>
      <c r="B615" t="s">
        <v>43</v>
      </c>
      <c r="C615" t="s">
        <v>68</v>
      </c>
      <c r="D615" t="s">
        <v>73</v>
      </c>
      <c r="E615">
        <v>0.2</v>
      </c>
      <c r="F615">
        <v>250315.8048099245</v>
      </c>
      <c r="G615">
        <v>17295854.05210252</v>
      </c>
      <c r="H615">
        <v>17045538.2472926</v>
      </c>
      <c r="I615">
        <v>98.55274099760632</v>
      </c>
    </row>
    <row r="616" spans="1:9">
      <c r="A616">
        <v>5</v>
      </c>
      <c r="B616" t="s">
        <v>41</v>
      </c>
      <c r="C616" t="s">
        <v>69</v>
      </c>
      <c r="D616" t="s">
        <v>74</v>
      </c>
      <c r="E616">
        <v>3</v>
      </c>
      <c r="F616">
        <v>140570.7257217055</v>
      </c>
      <c r="G616">
        <v>9707588.270585744</v>
      </c>
      <c r="H616">
        <v>9567017.544864038</v>
      </c>
      <c r="I616">
        <v>98.55195006418185</v>
      </c>
    </row>
    <row r="617" spans="1:9">
      <c r="A617">
        <v>5</v>
      </c>
      <c r="B617" t="s">
        <v>42</v>
      </c>
      <c r="C617" t="s">
        <v>70</v>
      </c>
      <c r="D617" t="s">
        <v>74</v>
      </c>
      <c r="E617">
        <v>0.5</v>
      </c>
      <c r="F617">
        <v>261029.3405813191</v>
      </c>
      <c r="G617">
        <v>18010269.87570191</v>
      </c>
      <c r="H617">
        <v>17749240.53512059</v>
      </c>
      <c r="I617">
        <v>98.55066391351814</v>
      </c>
    </row>
    <row r="618" spans="1:9">
      <c r="A618">
        <v>5</v>
      </c>
      <c r="B618" t="s">
        <v>39</v>
      </c>
      <c r="C618" t="s">
        <v>65</v>
      </c>
      <c r="D618" t="s">
        <v>72</v>
      </c>
      <c r="E618">
        <v>0.2</v>
      </c>
      <c r="F618">
        <v>78456.12202238372</v>
      </c>
      <c r="G618">
        <v>5393394.981934941</v>
      </c>
      <c r="H618">
        <v>5314938.859912558</v>
      </c>
      <c r="I618">
        <v>98.54532956912722</v>
      </c>
    </row>
    <row r="619" spans="1:9">
      <c r="A619">
        <v>5</v>
      </c>
      <c r="B619" t="s">
        <v>38</v>
      </c>
      <c r="C619" t="s">
        <v>66</v>
      </c>
      <c r="D619" t="s">
        <v>72</v>
      </c>
      <c r="E619">
        <v>0.2</v>
      </c>
      <c r="F619">
        <v>608115.8686007982</v>
      </c>
      <c r="G619">
        <v>41772706.33990737</v>
      </c>
      <c r="H619">
        <v>41164590.47130657</v>
      </c>
      <c r="I619">
        <v>98.54422678853383</v>
      </c>
    </row>
    <row r="620" spans="1:9">
      <c r="A620">
        <v>5</v>
      </c>
      <c r="B620" t="s">
        <v>40</v>
      </c>
      <c r="C620" t="s">
        <v>71</v>
      </c>
      <c r="D620" t="s">
        <v>74</v>
      </c>
      <c r="E620">
        <v>0.2</v>
      </c>
      <c r="F620">
        <v>142938.9674878555</v>
      </c>
      <c r="G620">
        <v>9816749.636602499</v>
      </c>
      <c r="H620">
        <v>9673810.669114644</v>
      </c>
      <c r="I620">
        <v>98.54392774819381</v>
      </c>
    </row>
    <row r="621" spans="1:9">
      <c r="A621">
        <v>5</v>
      </c>
      <c r="B621" t="s">
        <v>39</v>
      </c>
      <c r="C621" t="s">
        <v>65</v>
      </c>
      <c r="D621" t="s">
        <v>73</v>
      </c>
      <c r="E621">
        <v>0.2</v>
      </c>
      <c r="F621">
        <v>246126.5924680466</v>
      </c>
      <c r="G621">
        <v>16872065.80794735</v>
      </c>
      <c r="H621">
        <v>16625939.21547931</v>
      </c>
      <c r="I621">
        <v>98.54121839453643</v>
      </c>
    </row>
    <row r="622" spans="1:9">
      <c r="A622">
        <v>5</v>
      </c>
      <c r="B622" t="s">
        <v>43</v>
      </c>
      <c r="C622" t="s">
        <v>68</v>
      </c>
      <c r="D622" t="s">
        <v>73</v>
      </c>
      <c r="E622">
        <v>1</v>
      </c>
      <c r="F622">
        <v>377584.9813340789</v>
      </c>
      <c r="G622">
        <v>25877753.72431932</v>
      </c>
      <c r="H622">
        <v>25500168.74298524</v>
      </c>
      <c r="I622">
        <v>98.54088965620214</v>
      </c>
    </row>
    <row r="623" spans="1:9">
      <c r="A623">
        <v>5</v>
      </c>
      <c r="B623" t="s">
        <v>37</v>
      </c>
      <c r="C623" t="s">
        <v>67</v>
      </c>
      <c r="D623" t="s">
        <v>74</v>
      </c>
      <c r="E623">
        <v>0.5</v>
      </c>
      <c r="F623">
        <v>776412.2544993026</v>
      </c>
      <c r="G623">
        <v>53181433.84224662</v>
      </c>
      <c r="H623">
        <v>52405021.58774732</v>
      </c>
      <c r="I623">
        <v>98.54006897068177</v>
      </c>
    </row>
    <row r="624" spans="1:9">
      <c r="A624">
        <v>5</v>
      </c>
      <c r="B624" t="s">
        <v>43</v>
      </c>
      <c r="C624" t="s">
        <v>68</v>
      </c>
      <c r="D624" t="s">
        <v>72</v>
      </c>
      <c r="E624">
        <v>3</v>
      </c>
      <c r="F624">
        <v>779593.0346866945</v>
      </c>
      <c r="G624">
        <v>53207176.78173616</v>
      </c>
      <c r="H624">
        <v>52427583.74704947</v>
      </c>
      <c r="I624">
        <v>98.53479721751691</v>
      </c>
    </row>
    <row r="625" spans="1:9">
      <c r="A625">
        <v>5</v>
      </c>
      <c r="B625" t="s">
        <v>40</v>
      </c>
      <c r="C625" t="s">
        <v>71</v>
      </c>
      <c r="D625" t="s">
        <v>73</v>
      </c>
      <c r="E625">
        <v>0.5</v>
      </c>
      <c r="F625">
        <v>91636.0529600794</v>
      </c>
      <c r="G625">
        <v>6200251.478975195</v>
      </c>
      <c r="H625">
        <v>6108615.426015116</v>
      </c>
      <c r="I625">
        <v>98.52205909275111</v>
      </c>
    </row>
    <row r="626" spans="1:9">
      <c r="A626">
        <v>5</v>
      </c>
      <c r="B626" t="s">
        <v>38</v>
      </c>
      <c r="C626" t="s">
        <v>66</v>
      </c>
      <c r="D626" t="s">
        <v>72</v>
      </c>
      <c r="E626">
        <v>3</v>
      </c>
      <c r="F626">
        <v>4205786.899904358</v>
      </c>
      <c r="G626">
        <v>284548714.0589398</v>
      </c>
      <c r="H626">
        <v>280342927.1590354</v>
      </c>
      <c r="I626">
        <v>98.52194485790817</v>
      </c>
    </row>
    <row r="627" spans="1:9">
      <c r="A627">
        <v>5</v>
      </c>
      <c r="B627" t="s">
        <v>39</v>
      </c>
      <c r="C627" t="s">
        <v>65</v>
      </c>
      <c r="D627" t="s">
        <v>74</v>
      </c>
      <c r="E627">
        <v>0.5</v>
      </c>
      <c r="F627">
        <v>425970.9933816303</v>
      </c>
      <c r="G627">
        <v>28750557.5994239</v>
      </c>
      <c r="H627">
        <v>28324586.60604227</v>
      </c>
      <c r="I627">
        <v>98.51839049761537</v>
      </c>
    </row>
    <row r="628" spans="1:9">
      <c r="A628">
        <v>5</v>
      </c>
      <c r="B628" t="s">
        <v>43</v>
      </c>
      <c r="C628" t="s">
        <v>68</v>
      </c>
      <c r="D628" t="s">
        <v>72</v>
      </c>
      <c r="E628">
        <v>0.5</v>
      </c>
      <c r="F628">
        <v>300763.0561577766</v>
      </c>
      <c r="G628">
        <v>20264894.68807431</v>
      </c>
      <c r="H628">
        <v>19964131.63191654</v>
      </c>
      <c r="I628">
        <v>98.51584199776389</v>
      </c>
    </row>
    <row r="629" spans="1:9">
      <c r="A629">
        <v>5</v>
      </c>
      <c r="B629" t="s">
        <v>43</v>
      </c>
      <c r="C629" t="s">
        <v>68</v>
      </c>
      <c r="D629" t="s">
        <v>76</v>
      </c>
      <c r="E629">
        <v>0.2</v>
      </c>
      <c r="F629">
        <v>122866.4806443782</v>
      </c>
      <c r="G629">
        <v>8261415.705340779</v>
      </c>
      <c r="H629">
        <v>8138549.224696402</v>
      </c>
      <c r="I629">
        <v>98.51276724200008</v>
      </c>
    </row>
    <row r="630" spans="1:9">
      <c r="A630">
        <v>5</v>
      </c>
      <c r="B630" t="s">
        <v>43</v>
      </c>
      <c r="C630" t="s">
        <v>68</v>
      </c>
      <c r="D630" t="s">
        <v>75</v>
      </c>
      <c r="E630">
        <v>1</v>
      </c>
      <c r="F630">
        <v>332415.4193016157</v>
      </c>
      <c r="G630">
        <v>22346624.80198004</v>
      </c>
      <c r="H630">
        <v>22014209.38267843</v>
      </c>
      <c r="I630">
        <v>98.51245804569038</v>
      </c>
    </row>
    <row r="631" spans="1:9">
      <c r="A631">
        <v>5</v>
      </c>
      <c r="B631" t="s">
        <v>40</v>
      </c>
      <c r="C631" t="s">
        <v>71</v>
      </c>
      <c r="D631" t="s">
        <v>72</v>
      </c>
      <c r="E631">
        <v>3</v>
      </c>
      <c r="F631">
        <v>383913.732612072</v>
      </c>
      <c r="G631">
        <v>25796395.78764088</v>
      </c>
      <c r="H631">
        <v>25412482.05502881</v>
      </c>
      <c r="I631">
        <v>98.5117543715312</v>
      </c>
    </row>
    <row r="632" spans="1:9">
      <c r="A632">
        <v>5</v>
      </c>
      <c r="B632" t="s">
        <v>43</v>
      </c>
      <c r="C632" t="s">
        <v>68</v>
      </c>
      <c r="D632" t="s">
        <v>72</v>
      </c>
      <c r="E632">
        <v>0.2</v>
      </c>
      <c r="F632">
        <v>289981.68021711</v>
      </c>
      <c r="G632">
        <v>19470542.27091085</v>
      </c>
      <c r="H632">
        <v>19180560.59069374</v>
      </c>
      <c r="I632">
        <v>98.51066459175951</v>
      </c>
    </row>
    <row r="633" spans="1:9">
      <c r="A633">
        <v>5</v>
      </c>
      <c r="B633" t="s">
        <v>37</v>
      </c>
      <c r="C633" t="s">
        <v>67</v>
      </c>
      <c r="D633" t="s">
        <v>72</v>
      </c>
      <c r="E633">
        <v>0.5</v>
      </c>
      <c r="F633">
        <v>355235.7083605335</v>
      </c>
      <c r="G633">
        <v>23790546.22214471</v>
      </c>
      <c r="H633">
        <v>23435310.51378417</v>
      </c>
      <c r="I633">
        <v>98.50681987271955</v>
      </c>
    </row>
    <row r="634" spans="1:9">
      <c r="A634">
        <v>5</v>
      </c>
      <c r="B634" t="s">
        <v>39</v>
      </c>
      <c r="C634" t="s">
        <v>65</v>
      </c>
      <c r="D634" t="s">
        <v>73</v>
      </c>
      <c r="E634">
        <v>3</v>
      </c>
      <c r="F634">
        <v>1961405.096317803</v>
      </c>
      <c r="G634">
        <v>131340430.8520206</v>
      </c>
      <c r="H634">
        <v>129379025.7557028</v>
      </c>
      <c r="I634">
        <v>98.50662504790495</v>
      </c>
    </row>
    <row r="635" spans="1:9">
      <c r="A635">
        <v>5</v>
      </c>
      <c r="B635" t="s">
        <v>42</v>
      </c>
      <c r="C635" t="s">
        <v>70</v>
      </c>
      <c r="D635" t="s">
        <v>74</v>
      </c>
      <c r="E635">
        <v>1</v>
      </c>
      <c r="F635">
        <v>130997.7434330378</v>
      </c>
      <c r="G635">
        <v>8739619.978987698</v>
      </c>
      <c r="H635">
        <v>8608622.23555466</v>
      </c>
      <c r="I635">
        <v>98.50110481064405</v>
      </c>
    </row>
    <row r="636" spans="1:9">
      <c r="A636">
        <v>5</v>
      </c>
      <c r="B636" t="s">
        <v>42</v>
      </c>
      <c r="C636" t="s">
        <v>70</v>
      </c>
      <c r="D636" t="s">
        <v>76</v>
      </c>
      <c r="E636">
        <v>1</v>
      </c>
      <c r="F636">
        <v>294592.3275668948</v>
      </c>
      <c r="G636">
        <v>19603683.94793745</v>
      </c>
      <c r="H636">
        <v>19309091.62037055</v>
      </c>
      <c r="I636">
        <v>98.49726037029947</v>
      </c>
    </row>
    <row r="637" spans="1:9">
      <c r="A637">
        <v>5</v>
      </c>
      <c r="B637" t="s">
        <v>37</v>
      </c>
      <c r="C637" t="s">
        <v>67</v>
      </c>
      <c r="D637" t="s">
        <v>73</v>
      </c>
      <c r="E637">
        <v>0.5</v>
      </c>
      <c r="F637">
        <v>289792.8628265925</v>
      </c>
      <c r="G637">
        <v>19264090.18581546</v>
      </c>
      <c r="H637">
        <v>18974297.32298887</v>
      </c>
      <c r="I637">
        <v>98.49568362673067</v>
      </c>
    </row>
    <row r="638" spans="1:9">
      <c r="A638">
        <v>5</v>
      </c>
      <c r="B638" t="s">
        <v>38</v>
      </c>
      <c r="C638" t="s">
        <v>66</v>
      </c>
      <c r="D638" t="s">
        <v>72</v>
      </c>
      <c r="E638">
        <v>0.5</v>
      </c>
      <c r="F638">
        <v>593577.1968908394</v>
      </c>
      <c r="G638">
        <v>39356564.61712807</v>
      </c>
      <c r="H638">
        <v>38762987.42023723</v>
      </c>
      <c r="I638">
        <v>98.49179621578934</v>
      </c>
    </row>
    <row r="639" spans="1:9">
      <c r="A639">
        <v>5</v>
      </c>
      <c r="B639" t="s">
        <v>43</v>
      </c>
      <c r="C639" t="s">
        <v>68</v>
      </c>
      <c r="D639" t="s">
        <v>74</v>
      </c>
      <c r="E639">
        <v>0.2</v>
      </c>
      <c r="F639">
        <v>148353.518283688</v>
      </c>
      <c r="G639">
        <v>9800667.473957667</v>
      </c>
      <c r="H639">
        <v>9652313.95567398</v>
      </c>
      <c r="I639">
        <v>98.48629168699078</v>
      </c>
    </row>
    <row r="640" spans="1:9">
      <c r="A640">
        <v>5</v>
      </c>
      <c r="B640" t="s">
        <v>42</v>
      </c>
      <c r="C640" t="s">
        <v>70</v>
      </c>
      <c r="D640" t="s">
        <v>74</v>
      </c>
      <c r="E640">
        <v>3</v>
      </c>
      <c r="F640">
        <v>865873.1608809867</v>
      </c>
      <c r="G640">
        <v>56799241.02708679</v>
      </c>
      <c r="H640">
        <v>55933367.8662058</v>
      </c>
      <c r="I640">
        <v>98.47555505104712</v>
      </c>
    </row>
    <row r="641" spans="1:9">
      <c r="A641">
        <v>5</v>
      </c>
      <c r="B641" t="s">
        <v>37</v>
      </c>
      <c r="C641" t="s">
        <v>67</v>
      </c>
      <c r="D641" t="s">
        <v>76</v>
      </c>
      <c r="E641">
        <v>1</v>
      </c>
      <c r="F641">
        <v>102571.5652094267</v>
      </c>
      <c r="G641">
        <v>6711592.143081624</v>
      </c>
      <c r="H641">
        <v>6609020.577872197</v>
      </c>
      <c r="I641">
        <v>98.47172529225932</v>
      </c>
    </row>
    <row r="642" spans="1:9">
      <c r="A642">
        <v>5</v>
      </c>
      <c r="B642" t="s">
        <v>39</v>
      </c>
      <c r="C642" t="s">
        <v>65</v>
      </c>
      <c r="D642" t="s">
        <v>75</v>
      </c>
      <c r="E642">
        <v>0.2</v>
      </c>
      <c r="F642">
        <v>219685.9587720655</v>
      </c>
      <c r="G642">
        <v>14368388.18436243</v>
      </c>
      <c r="H642">
        <v>14148702.22559036</v>
      </c>
      <c r="I642">
        <v>98.47104660624943</v>
      </c>
    </row>
    <row r="643" spans="1:9">
      <c r="A643">
        <v>5</v>
      </c>
      <c r="B643" t="s">
        <v>40</v>
      </c>
      <c r="C643" t="s">
        <v>71</v>
      </c>
      <c r="D643" t="s">
        <v>75</v>
      </c>
      <c r="E643">
        <v>1</v>
      </c>
      <c r="F643">
        <v>289866.2808666246</v>
      </c>
      <c r="G643">
        <v>18912646.53676599</v>
      </c>
      <c r="H643">
        <v>18622780.25589936</v>
      </c>
      <c r="I643">
        <v>98.4673415203783</v>
      </c>
    </row>
    <row r="644" spans="1:9">
      <c r="A644">
        <v>5</v>
      </c>
      <c r="B644" t="s">
        <v>40</v>
      </c>
      <c r="C644" t="s">
        <v>71</v>
      </c>
      <c r="D644" t="s">
        <v>75</v>
      </c>
      <c r="E644">
        <v>3</v>
      </c>
      <c r="F644">
        <v>344743.9684303508</v>
      </c>
      <c r="G644">
        <v>22464372.80618623</v>
      </c>
      <c r="H644">
        <v>22119628.83775588</v>
      </c>
      <c r="I644">
        <v>98.46537461159203</v>
      </c>
    </row>
    <row r="645" spans="1:9">
      <c r="A645">
        <v>5</v>
      </c>
      <c r="B645" t="s">
        <v>42</v>
      </c>
      <c r="C645" t="s">
        <v>70</v>
      </c>
      <c r="D645" t="s">
        <v>75</v>
      </c>
      <c r="E645">
        <v>3</v>
      </c>
      <c r="F645">
        <v>525430.4775837428</v>
      </c>
      <c r="G645">
        <v>34204665.09082759</v>
      </c>
      <c r="H645">
        <v>33679234.61324385</v>
      </c>
      <c r="I645">
        <v>98.46386311285754</v>
      </c>
    </row>
    <row r="646" spans="1:9">
      <c r="A646">
        <v>5</v>
      </c>
      <c r="B646" t="s">
        <v>43</v>
      </c>
      <c r="C646" t="s">
        <v>68</v>
      </c>
      <c r="D646" t="s">
        <v>74</v>
      </c>
      <c r="E646">
        <v>3</v>
      </c>
      <c r="F646">
        <v>355090.2764595705</v>
      </c>
      <c r="G646">
        <v>23102872.57590914</v>
      </c>
      <c r="H646">
        <v>22747782.29944957</v>
      </c>
      <c r="I646">
        <v>98.46300378754698</v>
      </c>
    </row>
    <row r="647" spans="1:9">
      <c r="A647">
        <v>5</v>
      </c>
      <c r="B647" t="s">
        <v>37</v>
      </c>
      <c r="C647" t="s">
        <v>67</v>
      </c>
      <c r="D647" t="s">
        <v>74</v>
      </c>
      <c r="E647">
        <v>0.2</v>
      </c>
      <c r="F647">
        <v>250693.1705418584</v>
      </c>
      <c r="G647">
        <v>16214988.97627855</v>
      </c>
      <c r="H647">
        <v>15964295.80573669</v>
      </c>
      <c r="I647">
        <v>98.45394177628732</v>
      </c>
    </row>
    <row r="648" spans="1:9">
      <c r="A648">
        <v>5</v>
      </c>
      <c r="B648" t="s">
        <v>39</v>
      </c>
      <c r="C648" t="s">
        <v>65</v>
      </c>
      <c r="D648" t="s">
        <v>73</v>
      </c>
      <c r="E648">
        <v>0.5</v>
      </c>
      <c r="F648">
        <v>1358940.333386299</v>
      </c>
      <c r="G648">
        <v>87298758.76773231</v>
      </c>
      <c r="H648">
        <v>85939818.43434601</v>
      </c>
      <c r="I648">
        <v>98.44334518317504</v>
      </c>
    </row>
    <row r="649" spans="1:9">
      <c r="A649">
        <v>5</v>
      </c>
      <c r="B649" t="s">
        <v>38</v>
      </c>
      <c r="C649" t="s">
        <v>66</v>
      </c>
      <c r="D649" t="s">
        <v>74</v>
      </c>
      <c r="E649">
        <v>3</v>
      </c>
      <c r="F649">
        <v>3211959.19671116</v>
      </c>
      <c r="G649">
        <v>205093517.9963804</v>
      </c>
      <c r="H649">
        <v>201881558.7996693</v>
      </c>
      <c r="I649">
        <v>98.43390506531374</v>
      </c>
    </row>
    <row r="650" spans="1:9">
      <c r="A650">
        <v>5</v>
      </c>
      <c r="B650" t="s">
        <v>42</v>
      </c>
      <c r="C650" t="s">
        <v>70</v>
      </c>
      <c r="D650" t="s">
        <v>72</v>
      </c>
      <c r="E650">
        <v>0.5</v>
      </c>
      <c r="F650">
        <v>312004.1940680696</v>
      </c>
      <c r="G650">
        <v>19907554.66105446</v>
      </c>
      <c r="H650">
        <v>19595550.46698639</v>
      </c>
      <c r="I650">
        <v>98.43273471111723</v>
      </c>
    </row>
    <row r="651" spans="1:9">
      <c r="A651">
        <v>5</v>
      </c>
      <c r="B651" t="s">
        <v>40</v>
      </c>
      <c r="C651" t="s">
        <v>71</v>
      </c>
      <c r="D651" t="s">
        <v>73</v>
      </c>
      <c r="E651">
        <v>0.2</v>
      </c>
      <c r="F651">
        <v>181825.011026888</v>
      </c>
      <c r="G651">
        <v>11593663.43688756</v>
      </c>
      <c r="H651">
        <v>11411838.42586068</v>
      </c>
      <c r="I651">
        <v>98.43168630850215</v>
      </c>
    </row>
    <row r="652" spans="1:9">
      <c r="A652">
        <v>5</v>
      </c>
      <c r="B652" t="s">
        <v>42</v>
      </c>
      <c r="C652" t="s">
        <v>70</v>
      </c>
      <c r="D652" t="s">
        <v>75</v>
      </c>
      <c r="E652">
        <v>0.5</v>
      </c>
      <c r="F652">
        <v>395498.1235351426</v>
      </c>
      <c r="G652">
        <v>24993333.67096161</v>
      </c>
      <c r="H652">
        <v>24597835.54742647</v>
      </c>
      <c r="I652">
        <v>98.4175855500435</v>
      </c>
    </row>
    <row r="653" spans="1:9">
      <c r="A653">
        <v>5</v>
      </c>
      <c r="B653" t="s">
        <v>40</v>
      </c>
      <c r="C653" t="s">
        <v>71</v>
      </c>
      <c r="D653" t="s">
        <v>74</v>
      </c>
      <c r="E653">
        <v>3</v>
      </c>
      <c r="F653">
        <v>1137514.37448279</v>
      </c>
      <c r="G653">
        <v>71224118.9318973</v>
      </c>
      <c r="H653">
        <v>70086604.5574145</v>
      </c>
      <c r="I653">
        <v>98.40290846479904</v>
      </c>
    </row>
    <row r="654" spans="1:9">
      <c r="A654">
        <v>5</v>
      </c>
      <c r="B654" t="s">
        <v>43</v>
      </c>
      <c r="C654" t="s">
        <v>68</v>
      </c>
      <c r="D654" t="s">
        <v>76</v>
      </c>
      <c r="E654">
        <v>0.5</v>
      </c>
      <c r="F654">
        <v>208803.6536478297</v>
      </c>
      <c r="G654">
        <v>13060810.68439595</v>
      </c>
      <c r="H654">
        <v>12852007.03074812</v>
      </c>
      <c r="I654">
        <v>98.40129637666909</v>
      </c>
    </row>
    <row r="655" spans="1:9">
      <c r="A655">
        <v>5</v>
      </c>
      <c r="B655" t="s">
        <v>40</v>
      </c>
      <c r="C655" t="s">
        <v>71</v>
      </c>
      <c r="D655" t="s">
        <v>75</v>
      </c>
      <c r="E655">
        <v>0.5</v>
      </c>
      <c r="F655">
        <v>232870.4105417688</v>
      </c>
      <c r="G655">
        <v>14558139.58581934</v>
      </c>
      <c r="H655">
        <v>14325269.17527757</v>
      </c>
      <c r="I655">
        <v>98.40041092360042</v>
      </c>
    </row>
    <row r="656" spans="1:9">
      <c r="A656">
        <v>5</v>
      </c>
      <c r="B656" t="s">
        <v>37</v>
      </c>
      <c r="C656" t="s">
        <v>67</v>
      </c>
      <c r="D656" t="s">
        <v>75</v>
      </c>
      <c r="E656">
        <v>3</v>
      </c>
      <c r="F656">
        <v>1387995.372342374</v>
      </c>
      <c r="G656">
        <v>86022295.94936173</v>
      </c>
      <c r="H656">
        <v>84634300.57701935</v>
      </c>
      <c r="I656">
        <v>98.38647020865446</v>
      </c>
    </row>
    <row r="657" spans="1:9">
      <c r="A657">
        <v>5</v>
      </c>
      <c r="B657" t="s">
        <v>38</v>
      </c>
      <c r="C657" t="s">
        <v>66</v>
      </c>
      <c r="D657" t="s">
        <v>75</v>
      </c>
      <c r="E657">
        <v>0.5</v>
      </c>
      <c r="F657">
        <v>1294758.035970136</v>
      </c>
      <c r="G657">
        <v>80153555.05392507</v>
      </c>
      <c r="H657">
        <v>78858797.01795493</v>
      </c>
      <c r="I657">
        <v>98.38465301370718</v>
      </c>
    </row>
    <row r="658" spans="1:9">
      <c r="A658">
        <v>5</v>
      </c>
      <c r="B658" t="s">
        <v>40</v>
      </c>
      <c r="C658" t="s">
        <v>71</v>
      </c>
      <c r="D658" t="s">
        <v>74</v>
      </c>
      <c r="E658">
        <v>0.5</v>
      </c>
      <c r="F658">
        <v>76131.89862300507</v>
      </c>
      <c r="G658">
        <v>4712194.077400658</v>
      </c>
      <c r="H658">
        <v>4636062.178777653</v>
      </c>
      <c r="I658">
        <v>98.3843641120783</v>
      </c>
    </row>
    <row r="659" spans="1:9">
      <c r="A659">
        <v>5</v>
      </c>
      <c r="B659" t="s">
        <v>41</v>
      </c>
      <c r="C659" t="s">
        <v>69</v>
      </c>
      <c r="D659" t="s">
        <v>74</v>
      </c>
      <c r="E659">
        <v>0.2</v>
      </c>
      <c r="F659">
        <v>34417.50935291693</v>
      </c>
      <c r="G659">
        <v>2129006.058339319</v>
      </c>
      <c r="H659">
        <v>2094588.548986402</v>
      </c>
      <c r="I659">
        <v>98.38340012147437</v>
      </c>
    </row>
    <row r="660" spans="1:9">
      <c r="A660">
        <v>5</v>
      </c>
      <c r="B660" t="s">
        <v>37</v>
      </c>
      <c r="C660" t="s">
        <v>67</v>
      </c>
      <c r="D660" t="s">
        <v>73</v>
      </c>
      <c r="E660">
        <v>0.2</v>
      </c>
      <c r="F660">
        <v>64160.1400492966</v>
      </c>
      <c r="G660">
        <v>3961580.703855393</v>
      </c>
      <c r="H660">
        <v>3897420.563806097</v>
      </c>
      <c r="I660">
        <v>98.38044091877627</v>
      </c>
    </row>
    <row r="661" spans="1:9">
      <c r="A661">
        <v>5</v>
      </c>
      <c r="B661" t="s">
        <v>37</v>
      </c>
      <c r="C661" t="s">
        <v>67</v>
      </c>
      <c r="D661" t="s">
        <v>75</v>
      </c>
      <c r="E661">
        <v>0.5</v>
      </c>
      <c r="F661">
        <v>105247.1882893639</v>
      </c>
      <c r="G661">
        <v>6472001.616626307</v>
      </c>
      <c r="H661">
        <v>6366754.428336943</v>
      </c>
      <c r="I661">
        <v>98.37380775649085</v>
      </c>
    </row>
    <row r="662" spans="1:9">
      <c r="A662">
        <v>5</v>
      </c>
      <c r="B662" t="s">
        <v>43</v>
      </c>
      <c r="C662" t="s">
        <v>68</v>
      </c>
      <c r="D662" t="s">
        <v>76</v>
      </c>
      <c r="E662">
        <v>1</v>
      </c>
      <c r="F662">
        <v>112543.1372410655</v>
      </c>
      <c r="G662">
        <v>6918480.668076725</v>
      </c>
      <c r="H662">
        <v>6805937.530835659</v>
      </c>
      <c r="I662">
        <v>98.37329693265802</v>
      </c>
    </row>
    <row r="663" spans="1:9">
      <c r="A663">
        <v>5</v>
      </c>
      <c r="B663" t="s">
        <v>42</v>
      </c>
      <c r="C663" t="s">
        <v>70</v>
      </c>
      <c r="D663" t="s">
        <v>73</v>
      </c>
      <c r="E663">
        <v>1</v>
      </c>
      <c r="F663">
        <v>582454.8865039936</v>
      </c>
      <c r="G663">
        <v>35670620.87870263</v>
      </c>
      <c r="H663">
        <v>35088165.99219864</v>
      </c>
      <c r="I663">
        <v>98.36712994572025</v>
      </c>
    </row>
    <row r="664" spans="1:9">
      <c r="A664">
        <v>5</v>
      </c>
      <c r="B664" t="s">
        <v>43</v>
      </c>
      <c r="C664" t="s">
        <v>68</v>
      </c>
      <c r="D664" t="s">
        <v>72</v>
      </c>
      <c r="E664">
        <v>1</v>
      </c>
      <c r="F664">
        <v>545600.0115083713</v>
      </c>
      <c r="G664">
        <v>33326594.07931752</v>
      </c>
      <c r="H664">
        <v>32780994.06780915</v>
      </c>
      <c r="I664">
        <v>98.36286897421968</v>
      </c>
    </row>
    <row r="665" spans="1:9">
      <c r="A665">
        <v>5</v>
      </c>
      <c r="B665" t="s">
        <v>40</v>
      </c>
      <c r="C665" t="s">
        <v>71</v>
      </c>
      <c r="D665" t="s">
        <v>72</v>
      </c>
      <c r="E665">
        <v>0.2</v>
      </c>
      <c r="F665">
        <v>113553.1922798644</v>
      </c>
      <c r="G665">
        <v>6880851.628054316</v>
      </c>
      <c r="H665">
        <v>6767298.435774452</v>
      </c>
      <c r="I665">
        <v>98.34972183069767</v>
      </c>
    </row>
    <row r="666" spans="1:9">
      <c r="A666">
        <v>5</v>
      </c>
      <c r="B666" t="s">
        <v>40</v>
      </c>
      <c r="C666" t="s">
        <v>71</v>
      </c>
      <c r="D666" t="s">
        <v>74</v>
      </c>
      <c r="E666">
        <v>1</v>
      </c>
      <c r="F666">
        <v>254793.4855701519</v>
      </c>
      <c r="G666">
        <v>15410624.67350033</v>
      </c>
      <c r="H666">
        <v>15155831.18793018</v>
      </c>
      <c r="I666">
        <v>98.34663752464047</v>
      </c>
    </row>
    <row r="667" spans="1:9">
      <c r="A667">
        <v>5</v>
      </c>
      <c r="B667" t="s">
        <v>37</v>
      </c>
      <c r="C667" t="s">
        <v>67</v>
      </c>
      <c r="D667" t="s">
        <v>75</v>
      </c>
      <c r="E667">
        <v>1</v>
      </c>
      <c r="F667">
        <v>464375.3629359892</v>
      </c>
      <c r="G667">
        <v>27853519.58616198</v>
      </c>
      <c r="H667">
        <v>27389144.22322599</v>
      </c>
      <c r="I667">
        <v>98.33279467070761</v>
      </c>
    </row>
    <row r="668" spans="1:9">
      <c r="A668">
        <v>5</v>
      </c>
      <c r="B668" t="s">
        <v>40</v>
      </c>
      <c r="C668" t="s">
        <v>71</v>
      </c>
      <c r="D668" t="s">
        <v>73</v>
      </c>
      <c r="E668">
        <v>3</v>
      </c>
      <c r="F668">
        <v>389078.0702260889</v>
      </c>
      <c r="G668">
        <v>23207398.34542251</v>
      </c>
      <c r="H668">
        <v>22818320.27519642</v>
      </c>
      <c r="I668">
        <v>98.32347398689423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0.2</v>
      </c>
      <c r="F669">
        <v>1132718.171311598</v>
      </c>
      <c r="G669">
        <v>67556160.62520252</v>
      </c>
      <c r="H669">
        <v>66423442.45389093</v>
      </c>
      <c r="I669">
        <v>98.32329404035282</v>
      </c>
    </row>
    <row r="670" spans="1:9">
      <c r="A670">
        <v>5</v>
      </c>
      <c r="B670" t="s">
        <v>43</v>
      </c>
      <c r="C670" t="s">
        <v>68</v>
      </c>
      <c r="D670" t="s">
        <v>75</v>
      </c>
      <c r="E670">
        <v>0.2</v>
      </c>
      <c r="F670">
        <v>259158.5343069489</v>
      </c>
      <c r="G670">
        <v>15452757.17223488</v>
      </c>
      <c r="H670">
        <v>15193598.63792793</v>
      </c>
      <c r="I670">
        <v>98.32289777533941</v>
      </c>
    </row>
    <row r="671" spans="1:9">
      <c r="A671">
        <v>5</v>
      </c>
      <c r="B671" t="s">
        <v>38</v>
      </c>
      <c r="C671" t="s">
        <v>66</v>
      </c>
      <c r="D671" t="s">
        <v>73</v>
      </c>
      <c r="E671">
        <v>0.5</v>
      </c>
      <c r="F671">
        <v>2604945.134616864</v>
      </c>
      <c r="G671">
        <v>154768513.67286</v>
      </c>
      <c r="H671">
        <v>152163568.5382431</v>
      </c>
      <c r="I671">
        <v>98.31687655790051</v>
      </c>
    </row>
    <row r="672" spans="1:9">
      <c r="A672">
        <v>5</v>
      </c>
      <c r="B672" t="s">
        <v>40</v>
      </c>
      <c r="C672" t="s">
        <v>71</v>
      </c>
      <c r="D672" t="s">
        <v>73</v>
      </c>
      <c r="E672">
        <v>1</v>
      </c>
      <c r="F672">
        <v>243375.3475684112</v>
      </c>
      <c r="G672">
        <v>14363928.42653451</v>
      </c>
      <c r="H672">
        <v>14120553.0789661</v>
      </c>
      <c r="I672">
        <v>98.30564912089909</v>
      </c>
    </row>
    <row r="673" spans="1:9">
      <c r="A673">
        <v>5</v>
      </c>
      <c r="B673" t="s">
        <v>40</v>
      </c>
      <c r="C673" t="s">
        <v>71</v>
      </c>
      <c r="D673" t="s">
        <v>72</v>
      </c>
      <c r="E673">
        <v>1</v>
      </c>
      <c r="F673">
        <v>267110.2096995652</v>
      </c>
      <c r="G673">
        <v>15730433.04853948</v>
      </c>
      <c r="H673">
        <v>15463322.83883992</v>
      </c>
      <c r="I673">
        <v>98.30195259802866</v>
      </c>
    </row>
    <row r="674" spans="1:9">
      <c r="A674">
        <v>5</v>
      </c>
      <c r="B674" t="s">
        <v>43</v>
      </c>
      <c r="C674" t="s">
        <v>68</v>
      </c>
      <c r="D674" t="s">
        <v>73</v>
      </c>
      <c r="E674">
        <v>3</v>
      </c>
      <c r="F674">
        <v>790787.076714489</v>
      </c>
      <c r="G674">
        <v>46310848.2063061</v>
      </c>
      <c r="H674">
        <v>45520061.12959161</v>
      </c>
      <c r="I674">
        <v>98.2924366377578</v>
      </c>
    </row>
    <row r="675" spans="1:9">
      <c r="A675">
        <v>5</v>
      </c>
      <c r="B675" t="s">
        <v>37</v>
      </c>
      <c r="C675" t="s">
        <v>67</v>
      </c>
      <c r="D675" t="s">
        <v>72</v>
      </c>
      <c r="E675">
        <v>3</v>
      </c>
      <c r="F675">
        <v>801287.1051259511</v>
      </c>
      <c r="G675">
        <v>46699907.4015497</v>
      </c>
      <c r="H675">
        <v>45898620.29642375</v>
      </c>
      <c r="I675">
        <v>98.28417838554566</v>
      </c>
    </row>
    <row r="676" spans="1:9">
      <c r="A676">
        <v>5</v>
      </c>
      <c r="B676" t="s">
        <v>41</v>
      </c>
      <c r="C676" t="s">
        <v>69</v>
      </c>
      <c r="D676" t="s">
        <v>72</v>
      </c>
      <c r="E676">
        <v>0.5</v>
      </c>
      <c r="F676">
        <v>332053.9928673606</v>
      </c>
      <c r="G676">
        <v>19288083.80119846</v>
      </c>
      <c r="H676">
        <v>18956029.80833109</v>
      </c>
      <c r="I676">
        <v>98.27845007160985</v>
      </c>
    </row>
    <row r="677" spans="1:9">
      <c r="A677">
        <v>5</v>
      </c>
      <c r="B677" t="s">
        <v>41</v>
      </c>
      <c r="C677" t="s">
        <v>69</v>
      </c>
      <c r="D677" t="s">
        <v>72</v>
      </c>
      <c r="E677">
        <v>0.2</v>
      </c>
      <c r="F677">
        <v>18467.38512423376</v>
      </c>
      <c r="G677">
        <v>1072282.94684851</v>
      </c>
      <c r="H677">
        <v>1053815.561724276</v>
      </c>
      <c r="I677">
        <v>98.27775073934447</v>
      </c>
    </row>
    <row r="678" spans="1:9">
      <c r="A678">
        <v>5</v>
      </c>
      <c r="B678" t="s">
        <v>41</v>
      </c>
      <c r="C678" t="s">
        <v>69</v>
      </c>
      <c r="D678" t="s">
        <v>73</v>
      </c>
      <c r="E678">
        <v>0.5</v>
      </c>
      <c r="F678">
        <v>210563.0242464433</v>
      </c>
      <c r="G678">
        <v>12194535.90362755</v>
      </c>
      <c r="H678">
        <v>11983972.8793811</v>
      </c>
      <c r="I678">
        <v>98.27330022306296</v>
      </c>
    </row>
    <row r="679" spans="1:9">
      <c r="A679">
        <v>5</v>
      </c>
      <c r="B679" t="s">
        <v>39</v>
      </c>
      <c r="C679" t="s">
        <v>65</v>
      </c>
      <c r="D679" t="s">
        <v>75</v>
      </c>
      <c r="E679">
        <v>1</v>
      </c>
      <c r="F679">
        <v>460218.6954337296</v>
      </c>
      <c r="G679">
        <v>26370055.93911837</v>
      </c>
      <c r="H679">
        <v>25909837.24368464</v>
      </c>
      <c r="I679">
        <v>98.25476784540672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3</v>
      </c>
      <c r="F680">
        <v>690740.5219180898</v>
      </c>
      <c r="G680">
        <v>38772573.79993311</v>
      </c>
      <c r="H680">
        <v>38081833.27801502</v>
      </c>
      <c r="I680">
        <v>98.21848163734934</v>
      </c>
    </row>
    <row r="681" spans="1:9">
      <c r="A681">
        <v>5</v>
      </c>
      <c r="B681" t="s">
        <v>39</v>
      </c>
      <c r="C681" t="s">
        <v>65</v>
      </c>
      <c r="D681" t="s">
        <v>76</v>
      </c>
      <c r="E681">
        <v>3</v>
      </c>
      <c r="F681">
        <v>338979.96170849</v>
      </c>
      <c r="G681">
        <v>18965944.26408002</v>
      </c>
      <c r="H681">
        <v>18626964.30237153</v>
      </c>
      <c r="I681">
        <v>98.21269135357268</v>
      </c>
    </row>
    <row r="682" spans="1:9">
      <c r="A682">
        <v>5</v>
      </c>
      <c r="B682" t="s">
        <v>39</v>
      </c>
      <c r="C682" t="s">
        <v>65</v>
      </c>
      <c r="D682" t="s">
        <v>72</v>
      </c>
      <c r="E682">
        <v>0.5</v>
      </c>
      <c r="F682">
        <v>1008840.57517572</v>
      </c>
      <c r="G682">
        <v>55738591.57714751</v>
      </c>
      <c r="H682">
        <v>54729751.0019718</v>
      </c>
      <c r="I682">
        <v>98.19005011316193</v>
      </c>
    </row>
    <row r="683" spans="1:9">
      <c r="A683">
        <v>5</v>
      </c>
      <c r="B683" t="s">
        <v>38</v>
      </c>
      <c r="C683" t="s">
        <v>66</v>
      </c>
      <c r="D683" t="s">
        <v>72</v>
      </c>
      <c r="E683">
        <v>1</v>
      </c>
      <c r="F683">
        <v>912725.9278285281</v>
      </c>
      <c r="G683">
        <v>50043296.90878787</v>
      </c>
      <c r="H683">
        <v>49130570.98095934</v>
      </c>
      <c r="I683">
        <v>98.17612750516393</v>
      </c>
    </row>
    <row r="684" spans="1:9">
      <c r="A684">
        <v>5</v>
      </c>
      <c r="B684" t="s">
        <v>38</v>
      </c>
      <c r="C684" t="s">
        <v>66</v>
      </c>
      <c r="D684" t="s">
        <v>74</v>
      </c>
      <c r="E684">
        <v>1</v>
      </c>
      <c r="F684">
        <v>637553.2272340955</v>
      </c>
      <c r="G684">
        <v>34539586.43653568</v>
      </c>
      <c r="H684">
        <v>33902033.20930158</v>
      </c>
      <c r="I684">
        <v>98.15413763449207</v>
      </c>
    </row>
    <row r="685" spans="1:9">
      <c r="A685">
        <v>5</v>
      </c>
      <c r="B685" t="s">
        <v>37</v>
      </c>
      <c r="C685" t="s">
        <v>67</v>
      </c>
      <c r="D685" t="s">
        <v>74</v>
      </c>
      <c r="E685">
        <v>1</v>
      </c>
      <c r="F685">
        <v>211002.8044541266</v>
      </c>
      <c r="G685">
        <v>11293034.2258227</v>
      </c>
      <c r="H685">
        <v>11082031.42136857</v>
      </c>
      <c r="I685">
        <v>98.13156676731177</v>
      </c>
    </row>
    <row r="686" spans="1:9">
      <c r="A686">
        <v>5</v>
      </c>
      <c r="B686" t="s">
        <v>38</v>
      </c>
      <c r="C686" t="s">
        <v>66</v>
      </c>
      <c r="D686" t="s">
        <v>73</v>
      </c>
      <c r="E686">
        <v>3</v>
      </c>
      <c r="F686">
        <v>3860442.452243783</v>
      </c>
      <c r="G686">
        <v>205888708.9602312</v>
      </c>
      <c r="H686">
        <v>202028266.5079874</v>
      </c>
      <c r="I686">
        <v>98.12498583737808</v>
      </c>
    </row>
    <row r="687" spans="1:9">
      <c r="A687">
        <v>5</v>
      </c>
      <c r="B687" t="s">
        <v>41</v>
      </c>
      <c r="C687" t="s">
        <v>69</v>
      </c>
      <c r="D687" t="s">
        <v>74</v>
      </c>
      <c r="E687">
        <v>1</v>
      </c>
      <c r="F687">
        <v>94888.34952625869</v>
      </c>
      <c r="G687">
        <v>5020054.136673589</v>
      </c>
      <c r="H687">
        <v>4925165.78714733</v>
      </c>
      <c r="I687">
        <v>98.10981421827584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688456.5297426853</v>
      </c>
      <c r="G688">
        <v>36061127.29241449</v>
      </c>
      <c r="H688">
        <v>35372670.76267181</v>
      </c>
      <c r="I688">
        <v>98.09086242878628</v>
      </c>
    </row>
    <row r="689" spans="1:9">
      <c r="A689">
        <v>5</v>
      </c>
      <c r="B689" t="s">
        <v>39</v>
      </c>
      <c r="C689" t="s">
        <v>65</v>
      </c>
      <c r="D689" t="s">
        <v>72</v>
      </c>
      <c r="E689">
        <v>1</v>
      </c>
      <c r="F689">
        <v>619191.061123648</v>
      </c>
      <c r="G689">
        <v>31857339.8737606</v>
      </c>
      <c r="H689">
        <v>31238148.81263695</v>
      </c>
      <c r="I689">
        <v>98.05636294939475</v>
      </c>
    </row>
    <row r="690" spans="1:9">
      <c r="A690">
        <v>5</v>
      </c>
      <c r="B690" t="s">
        <v>39</v>
      </c>
      <c r="C690" t="s">
        <v>65</v>
      </c>
      <c r="D690" t="s">
        <v>73</v>
      </c>
      <c r="E690">
        <v>1</v>
      </c>
      <c r="F690">
        <v>14812.41147626665</v>
      </c>
      <c r="G690">
        <v>745166.329194639</v>
      </c>
      <c r="H690">
        <v>730353.9177183723</v>
      </c>
      <c r="I690">
        <v>98.01220064622677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11730.54796899011</v>
      </c>
      <c r="G691">
        <v>567929.5922646137</v>
      </c>
      <c r="H691">
        <v>556199.0442956237</v>
      </c>
      <c r="I691">
        <v>97.93450664857689</v>
      </c>
    </row>
    <row r="692" spans="1:9">
      <c r="A692">
        <v>5</v>
      </c>
      <c r="B692" t="s">
        <v>43</v>
      </c>
      <c r="C692" t="s">
        <v>68</v>
      </c>
      <c r="D692" t="s">
        <v>75</v>
      </c>
      <c r="E692">
        <v>0.5</v>
      </c>
      <c r="F692">
        <v>92132.34661857797</v>
      </c>
      <c r="G692">
        <v>4247267.627629337</v>
      </c>
      <c r="H692">
        <v>4155135.281010759</v>
      </c>
      <c r="I692">
        <v>97.83078546736169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2131710.443870199</v>
      </c>
      <c r="G693">
        <v>88174087.09964536</v>
      </c>
      <c r="H693">
        <v>86042376.65577516</v>
      </c>
      <c r="I693">
        <v>97.58238444650846</v>
      </c>
    </row>
    <row r="694" spans="1:9">
      <c r="A694">
        <v>5</v>
      </c>
      <c r="B694" t="s">
        <v>38</v>
      </c>
      <c r="C694" t="s">
        <v>66</v>
      </c>
      <c r="D694" t="s">
        <v>74</v>
      </c>
      <c r="E694">
        <v>0.2</v>
      </c>
      <c r="F694">
        <v>111149.9015361388</v>
      </c>
      <c r="G694">
        <v>4382369.758423925</v>
      </c>
      <c r="H694">
        <v>4271219.856887787</v>
      </c>
      <c r="I694">
        <v>97.46370325501441</v>
      </c>
    </row>
    <row r="695" spans="1:9">
      <c r="A695">
        <v>5</v>
      </c>
      <c r="B695" t="s">
        <v>43</v>
      </c>
      <c r="C695" t="s">
        <v>68</v>
      </c>
      <c r="D695" t="s">
        <v>74</v>
      </c>
      <c r="E695">
        <v>1</v>
      </c>
      <c r="F695">
        <v>124029.7873360926</v>
      </c>
      <c r="G695">
        <v>4214389.552503425</v>
      </c>
      <c r="H695">
        <v>4090359.765167332</v>
      </c>
      <c r="I695">
        <v>97.0569928149519</v>
      </c>
    </row>
    <row r="696" spans="1:9">
      <c r="A696">
        <v>5</v>
      </c>
      <c r="B696" t="s">
        <v>38</v>
      </c>
      <c r="C696" t="s">
        <v>66</v>
      </c>
      <c r="D696" t="s">
        <v>76</v>
      </c>
      <c r="E696">
        <v>3</v>
      </c>
      <c r="F696">
        <v>169018.2488986414</v>
      </c>
      <c r="G696">
        <v>5478516.939849801</v>
      </c>
      <c r="H696">
        <v>5309498.69095116</v>
      </c>
      <c r="I696">
        <v>96.91489045750264</v>
      </c>
    </row>
    <row r="697" spans="1:9">
      <c r="A697">
        <v>5</v>
      </c>
      <c r="B697" t="s">
        <v>37</v>
      </c>
      <c r="C697" t="s">
        <v>67</v>
      </c>
      <c r="D697" t="s">
        <v>72</v>
      </c>
      <c r="E697">
        <v>0.2</v>
      </c>
      <c r="F697">
        <v>30183.60772149748</v>
      </c>
      <c r="G697">
        <v>889939.5015356186</v>
      </c>
      <c r="H697">
        <v>859755.893814121</v>
      </c>
      <c r="I697">
        <v>96.60835285214165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144866.4900380483</v>
      </c>
      <c r="G698">
        <v>4158853.880405793</v>
      </c>
      <c r="H698">
        <v>4013987.390367744</v>
      </c>
      <c r="I698">
        <v>96.51667276120041</v>
      </c>
    </row>
    <row r="699" spans="1:9">
      <c r="A699">
        <v>5</v>
      </c>
      <c r="B699" t="s">
        <v>43</v>
      </c>
      <c r="C699" t="s">
        <v>68</v>
      </c>
      <c r="D699" t="s">
        <v>76</v>
      </c>
      <c r="E699">
        <v>3</v>
      </c>
      <c r="F699">
        <v>78396.1877965735</v>
      </c>
      <c r="G699">
        <v>2246486.417714743</v>
      </c>
      <c r="H699">
        <v>2168090.229918169</v>
      </c>
      <c r="I699">
        <v>96.51027546045337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18539.55908421969</v>
      </c>
      <c r="G700">
        <v>430458.5135782601</v>
      </c>
      <c r="H700">
        <v>411918.9544940404</v>
      </c>
      <c r="I700">
        <v>95.6930671599206</v>
      </c>
    </row>
    <row r="701" spans="1:9">
      <c r="A701">
        <v>5</v>
      </c>
      <c r="B701" t="s">
        <v>39</v>
      </c>
      <c r="C701" t="s">
        <v>65</v>
      </c>
      <c r="D701" t="s">
        <v>76</v>
      </c>
      <c r="E701">
        <v>1</v>
      </c>
      <c r="F701">
        <v>43666.1833136805</v>
      </c>
      <c r="G701">
        <v>506163.5036656194</v>
      </c>
      <c r="H701">
        <v>462497.3203519388</v>
      </c>
      <c r="I701">
        <v>91.37310710917491</v>
      </c>
    </row>
    <row r="702" spans="1:9">
      <c r="A702">
        <v>6</v>
      </c>
      <c r="B702" t="s">
        <v>47</v>
      </c>
      <c r="C702" t="s">
        <v>68</v>
      </c>
      <c r="D702" t="s">
        <v>76</v>
      </c>
      <c r="E702">
        <v>0.5</v>
      </c>
      <c r="F702">
        <v>390110.5976195548</v>
      </c>
      <c r="G702">
        <v>98757919.70253383</v>
      </c>
      <c r="H702">
        <v>98367809.10491428</v>
      </c>
      <c r="I702">
        <v>99.60498297372546</v>
      </c>
    </row>
    <row r="703" spans="1:9">
      <c r="A703">
        <v>6</v>
      </c>
      <c r="B703" t="s">
        <v>45</v>
      </c>
      <c r="C703" t="s">
        <v>65</v>
      </c>
      <c r="D703" t="s">
        <v>74</v>
      </c>
      <c r="E703">
        <v>1</v>
      </c>
      <c r="F703">
        <v>435803.8175230092</v>
      </c>
      <c r="G703">
        <v>99069042.22796915</v>
      </c>
      <c r="H703">
        <v>98633238.41044615</v>
      </c>
      <c r="I703">
        <v>99.56010090768802</v>
      </c>
    </row>
    <row r="704" spans="1:9">
      <c r="A704">
        <v>6</v>
      </c>
      <c r="B704" t="s">
        <v>44</v>
      </c>
      <c r="C704" t="s">
        <v>70</v>
      </c>
      <c r="D704" t="s">
        <v>74</v>
      </c>
      <c r="E704">
        <v>0.2</v>
      </c>
      <c r="F704">
        <v>278618.9474604379</v>
      </c>
      <c r="G704">
        <v>52754627.69559611</v>
      </c>
      <c r="H704">
        <v>52476008.74813567</v>
      </c>
      <c r="I704">
        <v>99.47185875508757</v>
      </c>
    </row>
    <row r="705" spans="1:9">
      <c r="A705">
        <v>6</v>
      </c>
      <c r="B705" t="s">
        <v>45</v>
      </c>
      <c r="C705" t="s">
        <v>65</v>
      </c>
      <c r="D705" t="s">
        <v>72</v>
      </c>
      <c r="E705">
        <v>3</v>
      </c>
      <c r="F705">
        <v>1684766.03509213</v>
      </c>
      <c r="G705">
        <v>195720027.7957107</v>
      </c>
      <c r="H705">
        <v>194035261.7606185</v>
      </c>
      <c r="I705">
        <v>99.13919589422365</v>
      </c>
    </row>
    <row r="706" spans="1:9">
      <c r="A706">
        <v>6</v>
      </c>
      <c r="B706" t="s">
        <v>48</v>
      </c>
      <c r="C706" t="s">
        <v>66</v>
      </c>
      <c r="D706" t="s">
        <v>75</v>
      </c>
      <c r="E706">
        <v>3</v>
      </c>
      <c r="F706">
        <v>20290269.40331851</v>
      </c>
      <c r="G706">
        <v>2023311761.271255</v>
      </c>
      <c r="H706">
        <v>2003021491.867937</v>
      </c>
      <c r="I706">
        <v>98.99717533443437</v>
      </c>
    </row>
    <row r="707" spans="1:9">
      <c r="A707">
        <v>6</v>
      </c>
      <c r="B707" t="s">
        <v>45</v>
      </c>
      <c r="C707" t="s">
        <v>65</v>
      </c>
      <c r="D707" t="s">
        <v>76</v>
      </c>
      <c r="E707">
        <v>0.5</v>
      </c>
      <c r="F707">
        <v>1907508.567348649</v>
      </c>
      <c r="G707">
        <v>182337719.8644346</v>
      </c>
      <c r="H707">
        <v>180430211.2970859</v>
      </c>
      <c r="I707">
        <v>98.95385959154976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0.2</v>
      </c>
      <c r="F708">
        <v>4282601.027389682</v>
      </c>
      <c r="G708">
        <v>397354652.3074576</v>
      </c>
      <c r="H708">
        <v>393072051.2800679</v>
      </c>
      <c r="I708">
        <v>98.9222219992844</v>
      </c>
    </row>
    <row r="709" spans="1:9">
      <c r="A709">
        <v>6</v>
      </c>
      <c r="B709" t="s">
        <v>48</v>
      </c>
      <c r="C709" t="s">
        <v>66</v>
      </c>
      <c r="D709" t="s">
        <v>76</v>
      </c>
      <c r="E709">
        <v>0.5</v>
      </c>
      <c r="F709">
        <v>8255482.159429896</v>
      </c>
      <c r="G709">
        <v>695900829.6440331</v>
      </c>
      <c r="H709">
        <v>687645347.4846032</v>
      </c>
      <c r="I709">
        <v>98.81369847429946</v>
      </c>
    </row>
    <row r="710" spans="1:9">
      <c r="A710">
        <v>6</v>
      </c>
      <c r="B710" t="s">
        <v>44</v>
      </c>
      <c r="C710" t="s">
        <v>70</v>
      </c>
      <c r="D710" t="s">
        <v>72</v>
      </c>
      <c r="E710">
        <v>0.2</v>
      </c>
      <c r="F710">
        <v>3327876.505299018</v>
      </c>
      <c r="G710">
        <v>280325528.878794</v>
      </c>
      <c r="H710">
        <v>276997652.3734949</v>
      </c>
      <c r="I710">
        <v>98.81285285767251</v>
      </c>
    </row>
    <row r="711" spans="1:9">
      <c r="A711">
        <v>6</v>
      </c>
      <c r="B711" t="s">
        <v>46</v>
      </c>
      <c r="C711" t="s">
        <v>69</v>
      </c>
      <c r="D711" t="s">
        <v>74</v>
      </c>
      <c r="E711">
        <v>3</v>
      </c>
      <c r="F711">
        <v>5680446.957285953</v>
      </c>
      <c r="G711">
        <v>467401410.8495257</v>
      </c>
      <c r="H711">
        <v>461720963.8922397</v>
      </c>
      <c r="I711">
        <v>98.78467483721082</v>
      </c>
    </row>
    <row r="712" spans="1:9">
      <c r="A712">
        <v>6</v>
      </c>
      <c r="B712" t="s">
        <v>46</v>
      </c>
      <c r="C712" t="s">
        <v>69</v>
      </c>
      <c r="D712" t="s">
        <v>73</v>
      </c>
      <c r="E712">
        <v>3</v>
      </c>
      <c r="F712">
        <v>594280.7981326816</v>
      </c>
      <c r="G712">
        <v>45844579.05368262</v>
      </c>
      <c r="H712">
        <v>45250298.25554994</v>
      </c>
      <c r="I712">
        <v>98.70370540988762</v>
      </c>
    </row>
    <row r="713" spans="1:9">
      <c r="A713">
        <v>6</v>
      </c>
      <c r="B713" t="s">
        <v>49</v>
      </c>
      <c r="C713" t="s">
        <v>71</v>
      </c>
      <c r="D713" t="s">
        <v>75</v>
      </c>
      <c r="E713">
        <v>3</v>
      </c>
      <c r="F713">
        <v>1894561.406919627</v>
      </c>
      <c r="G713">
        <v>136342201.5009928</v>
      </c>
      <c r="H713">
        <v>134447640.0940732</v>
      </c>
      <c r="I713">
        <v>98.61043654417901</v>
      </c>
    </row>
    <row r="714" spans="1:9">
      <c r="A714">
        <v>6</v>
      </c>
      <c r="B714" t="s">
        <v>48</v>
      </c>
      <c r="C714" t="s">
        <v>66</v>
      </c>
      <c r="D714" t="s">
        <v>76</v>
      </c>
      <c r="E714">
        <v>1</v>
      </c>
      <c r="F714">
        <v>67836142.52206703</v>
      </c>
      <c r="G714">
        <v>4465948183.632045</v>
      </c>
      <c r="H714">
        <v>4398112041.109978</v>
      </c>
      <c r="I714">
        <v>98.48103605924739</v>
      </c>
    </row>
    <row r="715" spans="1:9">
      <c r="A715">
        <v>6</v>
      </c>
      <c r="B715" t="s">
        <v>46</v>
      </c>
      <c r="C715" t="s">
        <v>69</v>
      </c>
      <c r="D715" t="s">
        <v>76</v>
      </c>
      <c r="E715">
        <v>0.5</v>
      </c>
      <c r="F715">
        <v>1619743.78252616</v>
      </c>
      <c r="G715">
        <v>104535812.7095856</v>
      </c>
      <c r="H715">
        <v>102916068.9270595</v>
      </c>
      <c r="I715">
        <v>98.45053695901707</v>
      </c>
    </row>
    <row r="716" spans="1:9">
      <c r="A716">
        <v>6</v>
      </c>
      <c r="B716" t="s">
        <v>44</v>
      </c>
      <c r="C716" t="s">
        <v>70</v>
      </c>
      <c r="D716" t="s">
        <v>75</v>
      </c>
      <c r="E716">
        <v>1</v>
      </c>
      <c r="F716">
        <v>8240367.029344994</v>
      </c>
      <c r="G716">
        <v>530764869.2020035</v>
      </c>
      <c r="H716">
        <v>522524502.1726586</v>
      </c>
      <c r="I716">
        <v>98.44745432346828</v>
      </c>
    </row>
    <row r="717" spans="1:9">
      <c r="A717">
        <v>6</v>
      </c>
      <c r="B717" t="s">
        <v>50</v>
      </c>
      <c r="C717" t="s">
        <v>67</v>
      </c>
      <c r="D717" t="s">
        <v>74</v>
      </c>
      <c r="E717">
        <v>0.2</v>
      </c>
      <c r="F717">
        <v>13676587.48816348</v>
      </c>
      <c r="G717">
        <v>868772482.4915748</v>
      </c>
      <c r="H717">
        <v>855095895.0034113</v>
      </c>
      <c r="I717">
        <v>98.42575728815213</v>
      </c>
    </row>
    <row r="718" spans="1:9">
      <c r="A718">
        <v>6</v>
      </c>
      <c r="B718" t="s">
        <v>47</v>
      </c>
      <c r="C718" t="s">
        <v>68</v>
      </c>
      <c r="D718" t="s">
        <v>75</v>
      </c>
      <c r="E718">
        <v>0.5</v>
      </c>
      <c r="F718">
        <v>3585991.421700072</v>
      </c>
      <c r="G718">
        <v>214564526.7957628</v>
      </c>
      <c r="H718">
        <v>210978535.3740627</v>
      </c>
      <c r="I718">
        <v>98.32871189135869</v>
      </c>
    </row>
    <row r="719" spans="1:9">
      <c r="A719">
        <v>6</v>
      </c>
      <c r="B719" t="s">
        <v>46</v>
      </c>
      <c r="C719" t="s">
        <v>69</v>
      </c>
      <c r="D719" t="s">
        <v>73</v>
      </c>
      <c r="E719">
        <v>1</v>
      </c>
      <c r="F719">
        <v>9333998.636044921</v>
      </c>
      <c r="G719">
        <v>556214186.1710171</v>
      </c>
      <c r="H719">
        <v>546880187.5349721</v>
      </c>
      <c r="I719">
        <v>98.32186972786504</v>
      </c>
    </row>
    <row r="720" spans="1:9">
      <c r="A720">
        <v>6</v>
      </c>
      <c r="B720" t="s">
        <v>45</v>
      </c>
      <c r="C720" t="s">
        <v>65</v>
      </c>
      <c r="D720" t="s">
        <v>74</v>
      </c>
      <c r="E720">
        <v>0.2</v>
      </c>
      <c r="F720">
        <v>18621161.16599182</v>
      </c>
      <c r="G720">
        <v>1109530365.938224</v>
      </c>
      <c r="H720">
        <v>1090909204.772233</v>
      </c>
      <c r="I720">
        <v>98.32170783805041</v>
      </c>
    </row>
    <row r="721" spans="1:9">
      <c r="A721">
        <v>6</v>
      </c>
      <c r="B721" t="s">
        <v>50</v>
      </c>
      <c r="C721" t="s">
        <v>67</v>
      </c>
      <c r="D721" t="s">
        <v>75</v>
      </c>
      <c r="E721">
        <v>0.5</v>
      </c>
      <c r="F721">
        <v>24146180.43308625</v>
      </c>
      <c r="G721">
        <v>1438341934.397804</v>
      </c>
      <c r="H721">
        <v>1414195753.964718</v>
      </c>
      <c r="I721">
        <v>98.32124894257529</v>
      </c>
    </row>
    <row r="722" spans="1:9">
      <c r="A722">
        <v>6</v>
      </c>
      <c r="B722" t="s">
        <v>46</v>
      </c>
      <c r="C722" t="s">
        <v>69</v>
      </c>
      <c r="D722" t="s">
        <v>76</v>
      </c>
      <c r="E722">
        <v>3</v>
      </c>
      <c r="F722">
        <v>36002326.81854317</v>
      </c>
      <c r="G722">
        <v>2111340305.39118</v>
      </c>
      <c r="H722">
        <v>2075337978.572637</v>
      </c>
      <c r="I722">
        <v>98.29481174936066</v>
      </c>
    </row>
    <row r="723" spans="1:9">
      <c r="A723">
        <v>6</v>
      </c>
      <c r="B723" t="s">
        <v>47</v>
      </c>
      <c r="C723" t="s">
        <v>68</v>
      </c>
      <c r="D723" t="s">
        <v>76</v>
      </c>
      <c r="E723">
        <v>0.2</v>
      </c>
      <c r="F723">
        <v>6816661.22496384</v>
      </c>
      <c r="G723">
        <v>398705574.730966</v>
      </c>
      <c r="H723">
        <v>391888913.5060022</v>
      </c>
      <c r="I723">
        <v>98.29030200303481</v>
      </c>
    </row>
    <row r="724" spans="1:9">
      <c r="A724">
        <v>6</v>
      </c>
      <c r="B724" t="s">
        <v>49</v>
      </c>
      <c r="C724" t="s">
        <v>71</v>
      </c>
      <c r="D724" t="s">
        <v>76</v>
      </c>
      <c r="E724">
        <v>1</v>
      </c>
      <c r="F724">
        <v>16038882.36383801</v>
      </c>
      <c r="G724">
        <v>935351617.5054754</v>
      </c>
      <c r="H724">
        <v>919312735.1416374</v>
      </c>
      <c r="I724">
        <v>98.28525636095947</v>
      </c>
    </row>
    <row r="725" spans="1:9">
      <c r="A725">
        <v>6</v>
      </c>
      <c r="B725" t="s">
        <v>45</v>
      </c>
      <c r="C725" t="s">
        <v>65</v>
      </c>
      <c r="D725" t="s">
        <v>75</v>
      </c>
      <c r="E725">
        <v>1</v>
      </c>
      <c r="F725">
        <v>21064095.29320546</v>
      </c>
      <c r="G725">
        <v>1228145409.378004</v>
      </c>
      <c r="H725">
        <v>1207081314.084799</v>
      </c>
      <c r="I725">
        <v>98.28488588302639</v>
      </c>
    </row>
    <row r="726" spans="1:9">
      <c r="A726">
        <v>6</v>
      </c>
      <c r="B726" t="s">
        <v>49</v>
      </c>
      <c r="C726" t="s">
        <v>71</v>
      </c>
      <c r="D726" t="s">
        <v>73</v>
      </c>
      <c r="E726">
        <v>0.5</v>
      </c>
      <c r="F726">
        <v>12055268.48499796</v>
      </c>
      <c r="G726">
        <v>698545533.0230334</v>
      </c>
      <c r="H726">
        <v>686490264.5380354</v>
      </c>
      <c r="I726">
        <v>98.27423297192561</v>
      </c>
    </row>
    <row r="727" spans="1:9">
      <c r="A727">
        <v>6</v>
      </c>
      <c r="B727" t="s">
        <v>47</v>
      </c>
      <c r="C727" t="s">
        <v>68</v>
      </c>
      <c r="D727" t="s">
        <v>76</v>
      </c>
      <c r="E727">
        <v>3</v>
      </c>
      <c r="F727">
        <v>26696940.17644581</v>
      </c>
      <c r="G727">
        <v>1526798588.035059</v>
      </c>
      <c r="H727">
        <v>1500101647.858613</v>
      </c>
      <c r="I727">
        <v>98.25144322337867</v>
      </c>
    </row>
    <row r="728" spans="1:9">
      <c r="A728">
        <v>6</v>
      </c>
      <c r="B728" t="s">
        <v>45</v>
      </c>
      <c r="C728" t="s">
        <v>65</v>
      </c>
      <c r="D728" t="s">
        <v>73</v>
      </c>
      <c r="E728">
        <v>3</v>
      </c>
      <c r="F728">
        <v>18840434.30909982</v>
      </c>
      <c r="G728">
        <v>1067349708.865679</v>
      </c>
      <c r="H728">
        <v>1048509274.556579</v>
      </c>
      <c r="I728">
        <v>98.23483960761817</v>
      </c>
    </row>
    <row r="729" spans="1:9">
      <c r="A729">
        <v>6</v>
      </c>
      <c r="B729" t="s">
        <v>46</v>
      </c>
      <c r="C729" t="s">
        <v>69</v>
      </c>
      <c r="D729" t="s">
        <v>72</v>
      </c>
      <c r="E729">
        <v>0.2</v>
      </c>
      <c r="F729">
        <v>5762137.609143327</v>
      </c>
      <c r="G729">
        <v>325425026.0803457</v>
      </c>
      <c r="H729">
        <v>319662888.4712024</v>
      </c>
      <c r="I729">
        <v>98.22935018902919</v>
      </c>
    </row>
    <row r="730" spans="1:9">
      <c r="A730">
        <v>6</v>
      </c>
      <c r="B730" t="s">
        <v>49</v>
      </c>
      <c r="C730" t="s">
        <v>71</v>
      </c>
      <c r="D730" t="s">
        <v>72</v>
      </c>
      <c r="E730">
        <v>3</v>
      </c>
      <c r="F730">
        <v>9905249.45959866</v>
      </c>
      <c r="G730">
        <v>559388111.1368457</v>
      </c>
      <c r="H730">
        <v>549482861.677247</v>
      </c>
      <c r="I730">
        <v>98.22927065084237</v>
      </c>
    </row>
    <row r="731" spans="1:9">
      <c r="A731">
        <v>6</v>
      </c>
      <c r="B731" t="s">
        <v>47</v>
      </c>
      <c r="C731" t="s">
        <v>68</v>
      </c>
      <c r="D731" t="s">
        <v>75</v>
      </c>
      <c r="E731">
        <v>3</v>
      </c>
      <c r="F731">
        <v>15822893.89187011</v>
      </c>
      <c r="G731">
        <v>893057544.8770652</v>
      </c>
      <c r="H731">
        <v>877234650.985195</v>
      </c>
      <c r="I731">
        <v>98.22823355755331</v>
      </c>
    </row>
    <row r="732" spans="1:9">
      <c r="A732">
        <v>6</v>
      </c>
      <c r="B732" t="s">
        <v>45</v>
      </c>
      <c r="C732" t="s">
        <v>65</v>
      </c>
      <c r="D732" t="s">
        <v>73</v>
      </c>
      <c r="E732">
        <v>0.2</v>
      </c>
      <c r="F732">
        <v>9486300.546125049</v>
      </c>
      <c r="G732">
        <v>530403220.9110824</v>
      </c>
      <c r="H732">
        <v>520916920.3649574</v>
      </c>
      <c r="I732">
        <v>98.21149265839105</v>
      </c>
    </row>
    <row r="733" spans="1:9">
      <c r="A733">
        <v>6</v>
      </c>
      <c r="B733" t="s">
        <v>49</v>
      </c>
      <c r="C733" t="s">
        <v>71</v>
      </c>
      <c r="D733" t="s">
        <v>72</v>
      </c>
      <c r="E733">
        <v>0.2</v>
      </c>
      <c r="F733">
        <v>1161398.885911541</v>
      </c>
      <c r="G733">
        <v>64804077.90682315</v>
      </c>
      <c r="H733">
        <v>63642679.02091161</v>
      </c>
      <c r="I733">
        <v>98.20783055106281</v>
      </c>
    </row>
    <row r="734" spans="1:9">
      <c r="A734">
        <v>6</v>
      </c>
      <c r="B734" t="s">
        <v>46</v>
      </c>
      <c r="C734" t="s">
        <v>69</v>
      </c>
      <c r="D734" t="s">
        <v>76</v>
      </c>
      <c r="E734">
        <v>0.2</v>
      </c>
      <c r="F734">
        <v>8986612.160871731</v>
      </c>
      <c r="G734">
        <v>501292838.2217743</v>
      </c>
      <c r="H734">
        <v>492306226.0609025</v>
      </c>
      <c r="I734">
        <v>98.20731287669105</v>
      </c>
    </row>
    <row r="735" spans="1:9">
      <c r="A735">
        <v>6</v>
      </c>
      <c r="B735" t="s">
        <v>47</v>
      </c>
      <c r="C735" t="s">
        <v>68</v>
      </c>
      <c r="D735" t="s">
        <v>74</v>
      </c>
      <c r="E735">
        <v>0.2</v>
      </c>
      <c r="F735">
        <v>15956411.90389393</v>
      </c>
      <c r="G735">
        <v>888847857.3851275</v>
      </c>
      <c r="H735">
        <v>872891445.4812336</v>
      </c>
      <c r="I735">
        <v>98.20482079454682</v>
      </c>
    </row>
    <row r="736" spans="1:9">
      <c r="A736">
        <v>6</v>
      </c>
      <c r="B736" t="s">
        <v>50</v>
      </c>
      <c r="C736" t="s">
        <v>67</v>
      </c>
      <c r="D736" t="s">
        <v>75</v>
      </c>
      <c r="E736">
        <v>3</v>
      </c>
      <c r="F736">
        <v>26783053.32838626</v>
      </c>
      <c r="G736">
        <v>1488660136.474729</v>
      </c>
      <c r="H736">
        <v>1461877083.146343</v>
      </c>
      <c r="I736">
        <v>98.20086179026659</v>
      </c>
    </row>
    <row r="737" spans="1:9">
      <c r="A737">
        <v>6</v>
      </c>
      <c r="B737" t="s">
        <v>44</v>
      </c>
      <c r="C737" t="s">
        <v>70</v>
      </c>
      <c r="D737" t="s">
        <v>76</v>
      </c>
      <c r="E737">
        <v>0.2</v>
      </c>
      <c r="F737">
        <v>7314716.625926294</v>
      </c>
      <c r="G737">
        <v>405074539.7799757</v>
      </c>
      <c r="H737">
        <v>397759823.1540494</v>
      </c>
      <c r="I737">
        <v>98.19422947936954</v>
      </c>
    </row>
    <row r="738" spans="1:9">
      <c r="A738">
        <v>6</v>
      </c>
      <c r="B738" t="s">
        <v>49</v>
      </c>
      <c r="C738" t="s">
        <v>71</v>
      </c>
      <c r="D738" t="s">
        <v>76</v>
      </c>
      <c r="E738">
        <v>3</v>
      </c>
      <c r="F738">
        <v>24930294.96726784</v>
      </c>
      <c r="G738">
        <v>1373709269.985263</v>
      </c>
      <c r="H738">
        <v>1348778975.017995</v>
      </c>
      <c r="I738">
        <v>98.18518404789282</v>
      </c>
    </row>
    <row r="739" spans="1:9">
      <c r="A739">
        <v>6</v>
      </c>
      <c r="B739" t="s">
        <v>48</v>
      </c>
      <c r="C739" t="s">
        <v>66</v>
      </c>
      <c r="D739" t="s">
        <v>75</v>
      </c>
      <c r="E739">
        <v>0.5</v>
      </c>
      <c r="F739">
        <v>34596969.28056386</v>
      </c>
      <c r="G739">
        <v>1903151697.068803</v>
      </c>
      <c r="H739">
        <v>1868554727.788239</v>
      </c>
      <c r="I739">
        <v>98.18212235347032</v>
      </c>
    </row>
    <row r="740" spans="1:9">
      <c r="A740">
        <v>6</v>
      </c>
      <c r="B740" t="s">
        <v>46</v>
      </c>
      <c r="C740" t="s">
        <v>69</v>
      </c>
      <c r="D740" t="s">
        <v>72</v>
      </c>
      <c r="E740">
        <v>0.5</v>
      </c>
      <c r="F740">
        <v>13815599.10172427</v>
      </c>
      <c r="G740">
        <v>759204550.1153197</v>
      </c>
      <c r="H740">
        <v>745388951.0135955</v>
      </c>
      <c r="I740">
        <v>98.18025338499015</v>
      </c>
    </row>
    <row r="741" spans="1:9">
      <c r="A741">
        <v>6</v>
      </c>
      <c r="B741" t="s">
        <v>47</v>
      </c>
      <c r="C741" t="s">
        <v>68</v>
      </c>
      <c r="D741" t="s">
        <v>73</v>
      </c>
      <c r="E741">
        <v>0.2</v>
      </c>
      <c r="F741">
        <v>24897974.79913985</v>
      </c>
      <c r="G741">
        <v>1362186346.023088</v>
      </c>
      <c r="H741">
        <v>1337288371.223948</v>
      </c>
      <c r="I741">
        <v>98.17220493570285</v>
      </c>
    </row>
    <row r="742" spans="1:9">
      <c r="A742">
        <v>6</v>
      </c>
      <c r="B742" t="s">
        <v>47</v>
      </c>
      <c r="C742" t="s">
        <v>68</v>
      </c>
      <c r="D742" t="s">
        <v>76</v>
      </c>
      <c r="E742">
        <v>1</v>
      </c>
      <c r="F742">
        <v>13549594.79753264</v>
      </c>
      <c r="G742">
        <v>740766335.160573</v>
      </c>
      <c r="H742">
        <v>727216740.3630403</v>
      </c>
      <c r="I742">
        <v>98.17086790335908</v>
      </c>
    </row>
    <row r="743" spans="1:9">
      <c r="A743">
        <v>6</v>
      </c>
      <c r="B743" t="s">
        <v>46</v>
      </c>
      <c r="C743" t="s">
        <v>69</v>
      </c>
      <c r="D743" t="s">
        <v>72</v>
      </c>
      <c r="E743">
        <v>1</v>
      </c>
      <c r="F743">
        <v>14091868.82171352</v>
      </c>
      <c r="G743">
        <v>769496682.9758853</v>
      </c>
      <c r="H743">
        <v>755404814.1541717</v>
      </c>
      <c r="I743">
        <v>98.16869011478829</v>
      </c>
    </row>
    <row r="744" spans="1:9">
      <c r="A744">
        <v>6</v>
      </c>
      <c r="B744" t="s">
        <v>47</v>
      </c>
      <c r="C744" t="s">
        <v>68</v>
      </c>
      <c r="D744" t="s">
        <v>74</v>
      </c>
      <c r="E744">
        <v>0.5</v>
      </c>
      <c r="F744">
        <v>22485138.12657066</v>
      </c>
      <c r="G744">
        <v>1224672297.041834</v>
      </c>
      <c r="H744">
        <v>1202187158.915264</v>
      </c>
      <c r="I744">
        <v>98.16398736373127</v>
      </c>
    </row>
    <row r="745" spans="1:9">
      <c r="A745">
        <v>6</v>
      </c>
      <c r="B745" t="s">
        <v>47</v>
      </c>
      <c r="C745" t="s">
        <v>68</v>
      </c>
      <c r="D745" t="s">
        <v>74</v>
      </c>
      <c r="E745">
        <v>1</v>
      </c>
      <c r="F745">
        <v>19495130.45666712</v>
      </c>
      <c r="G745">
        <v>1059808495.233037</v>
      </c>
      <c r="H745">
        <v>1040313364.77637</v>
      </c>
      <c r="I745">
        <v>98.16050441713242</v>
      </c>
    </row>
    <row r="746" spans="1:9">
      <c r="A746">
        <v>6</v>
      </c>
      <c r="B746" t="s">
        <v>46</v>
      </c>
      <c r="C746" t="s">
        <v>69</v>
      </c>
      <c r="D746" t="s">
        <v>75</v>
      </c>
      <c r="E746">
        <v>0.2</v>
      </c>
      <c r="F746">
        <v>13438744.39540939</v>
      </c>
      <c r="G746">
        <v>728209366.670868</v>
      </c>
      <c r="H746">
        <v>714770622.2754587</v>
      </c>
      <c r="I746">
        <v>98.15454936307029</v>
      </c>
    </row>
    <row r="747" spans="1:9">
      <c r="A747">
        <v>6</v>
      </c>
      <c r="B747" t="s">
        <v>46</v>
      </c>
      <c r="C747" t="s">
        <v>69</v>
      </c>
      <c r="D747" t="s">
        <v>73</v>
      </c>
      <c r="E747">
        <v>0.2</v>
      </c>
      <c r="F747">
        <v>4921971.914859398</v>
      </c>
      <c r="G747">
        <v>265622093.5545801</v>
      </c>
      <c r="H747">
        <v>260700121.6397207</v>
      </c>
      <c r="I747">
        <v>98.14700206259461</v>
      </c>
    </row>
    <row r="748" spans="1:9">
      <c r="A748">
        <v>6</v>
      </c>
      <c r="B748" t="s">
        <v>44</v>
      </c>
      <c r="C748" t="s">
        <v>70</v>
      </c>
      <c r="D748" t="s">
        <v>74</v>
      </c>
      <c r="E748">
        <v>3</v>
      </c>
      <c r="F748">
        <v>22433578.13042437</v>
      </c>
      <c r="G748">
        <v>1209891945.550276</v>
      </c>
      <c r="H748">
        <v>1187458367.419852</v>
      </c>
      <c r="I748">
        <v>98.14581969795483</v>
      </c>
    </row>
    <row r="749" spans="1:9">
      <c r="A749">
        <v>6</v>
      </c>
      <c r="B749" t="s">
        <v>50</v>
      </c>
      <c r="C749" t="s">
        <v>67</v>
      </c>
      <c r="D749" t="s">
        <v>73</v>
      </c>
      <c r="E749">
        <v>0.5</v>
      </c>
      <c r="F749">
        <v>13476414.8386723</v>
      </c>
      <c r="G749">
        <v>725719117.2394618</v>
      </c>
      <c r="H749">
        <v>712242702.4007895</v>
      </c>
      <c r="I749">
        <v>98.14302606634716</v>
      </c>
    </row>
    <row r="750" spans="1:9">
      <c r="A750">
        <v>6</v>
      </c>
      <c r="B750" t="s">
        <v>44</v>
      </c>
      <c r="C750" t="s">
        <v>70</v>
      </c>
      <c r="D750" t="s">
        <v>73</v>
      </c>
      <c r="E750">
        <v>3</v>
      </c>
      <c r="F750">
        <v>62518957.59672426</v>
      </c>
      <c r="G750">
        <v>3363740958.88501</v>
      </c>
      <c r="H750">
        <v>3301222001.288286</v>
      </c>
      <c r="I750">
        <v>98.14138608290909</v>
      </c>
    </row>
    <row r="751" spans="1:9">
      <c r="A751">
        <v>6</v>
      </c>
      <c r="B751" t="s">
        <v>45</v>
      </c>
      <c r="C751" t="s">
        <v>65</v>
      </c>
      <c r="D751" t="s">
        <v>76</v>
      </c>
      <c r="E751">
        <v>3</v>
      </c>
      <c r="F751">
        <v>66893440.1437034</v>
      </c>
      <c r="G751">
        <v>3593146749.947278</v>
      </c>
      <c r="H751">
        <v>3526253309.803574</v>
      </c>
      <c r="I751">
        <v>98.13830481193997</v>
      </c>
    </row>
    <row r="752" spans="1:9">
      <c r="A752">
        <v>6</v>
      </c>
      <c r="B752" t="s">
        <v>47</v>
      </c>
      <c r="C752" t="s">
        <v>68</v>
      </c>
      <c r="D752" t="s">
        <v>72</v>
      </c>
      <c r="E752">
        <v>0.5</v>
      </c>
      <c r="F752">
        <v>33993695.20713852</v>
      </c>
      <c r="G752">
        <v>1824788597.193343</v>
      </c>
      <c r="H752">
        <v>1790794901.986205</v>
      </c>
      <c r="I752">
        <v>98.13711597828794</v>
      </c>
    </row>
    <row r="753" spans="1:9">
      <c r="A753">
        <v>6</v>
      </c>
      <c r="B753" t="s">
        <v>48</v>
      </c>
      <c r="C753" t="s">
        <v>66</v>
      </c>
      <c r="D753" t="s">
        <v>72</v>
      </c>
      <c r="E753">
        <v>3</v>
      </c>
      <c r="F753">
        <v>211067566.4472802</v>
      </c>
      <c r="G753">
        <v>11265057494.55137</v>
      </c>
      <c r="H753">
        <v>11053989928.10409</v>
      </c>
      <c r="I753">
        <v>98.12635162714997</v>
      </c>
    </row>
    <row r="754" spans="1:9">
      <c r="A754">
        <v>6</v>
      </c>
      <c r="B754" t="s">
        <v>49</v>
      </c>
      <c r="C754" t="s">
        <v>71</v>
      </c>
      <c r="D754" t="s">
        <v>72</v>
      </c>
      <c r="E754">
        <v>1</v>
      </c>
      <c r="F754">
        <v>8806090.145563649</v>
      </c>
      <c r="G754">
        <v>468790440.0828122</v>
      </c>
      <c r="H754">
        <v>459984349.9372486</v>
      </c>
      <c r="I754">
        <v>98.12152949535232</v>
      </c>
    </row>
    <row r="755" spans="1:9">
      <c r="A755">
        <v>6</v>
      </c>
      <c r="B755" t="s">
        <v>44</v>
      </c>
      <c r="C755" t="s">
        <v>70</v>
      </c>
      <c r="D755" t="s">
        <v>73</v>
      </c>
      <c r="E755">
        <v>0.2</v>
      </c>
      <c r="F755">
        <v>8746842.202770842</v>
      </c>
      <c r="G755">
        <v>461372982.1343567</v>
      </c>
      <c r="H755">
        <v>452626139.9315859</v>
      </c>
      <c r="I755">
        <v>98.10417112803029</v>
      </c>
    </row>
    <row r="756" spans="1:9">
      <c r="A756">
        <v>6</v>
      </c>
      <c r="B756" t="s">
        <v>47</v>
      </c>
      <c r="C756" t="s">
        <v>68</v>
      </c>
      <c r="D756" t="s">
        <v>75</v>
      </c>
      <c r="E756">
        <v>0.2</v>
      </c>
      <c r="F756">
        <v>10357329.91457729</v>
      </c>
      <c r="G756">
        <v>545965638.2872628</v>
      </c>
      <c r="H756">
        <v>535608308.3726855</v>
      </c>
      <c r="I756">
        <v>98.10293374010331</v>
      </c>
    </row>
    <row r="757" spans="1:9">
      <c r="A757">
        <v>6</v>
      </c>
      <c r="B757" t="s">
        <v>44</v>
      </c>
      <c r="C757" t="s">
        <v>70</v>
      </c>
      <c r="D757" t="s">
        <v>75</v>
      </c>
      <c r="E757">
        <v>0.2</v>
      </c>
      <c r="F757">
        <v>5082872.246624322</v>
      </c>
      <c r="G757">
        <v>266712063.9522108</v>
      </c>
      <c r="H757">
        <v>261629191.7055865</v>
      </c>
      <c r="I757">
        <v>98.09424734250676</v>
      </c>
    </row>
    <row r="758" spans="1:9">
      <c r="A758">
        <v>6</v>
      </c>
      <c r="B758" t="s">
        <v>48</v>
      </c>
      <c r="C758" t="s">
        <v>66</v>
      </c>
      <c r="D758" t="s">
        <v>75</v>
      </c>
      <c r="E758">
        <v>1</v>
      </c>
      <c r="F758">
        <v>117461879.2724146</v>
      </c>
      <c r="G758">
        <v>6160332396.072586</v>
      </c>
      <c r="H758">
        <v>6042870516.800172</v>
      </c>
      <c r="I758">
        <v>98.09325419928152</v>
      </c>
    </row>
    <row r="759" spans="1:9">
      <c r="A759">
        <v>6</v>
      </c>
      <c r="B759" t="s">
        <v>48</v>
      </c>
      <c r="C759" t="s">
        <v>66</v>
      </c>
      <c r="D759" t="s">
        <v>73</v>
      </c>
      <c r="E759">
        <v>1</v>
      </c>
      <c r="F759">
        <v>109834021.6315233</v>
      </c>
      <c r="G759">
        <v>5757641026.211804</v>
      </c>
      <c r="H759">
        <v>5647807004.580281</v>
      </c>
      <c r="I759">
        <v>98.09237809145272</v>
      </c>
    </row>
    <row r="760" spans="1:9">
      <c r="A760">
        <v>6</v>
      </c>
      <c r="B760" t="s">
        <v>49</v>
      </c>
      <c r="C760" t="s">
        <v>71</v>
      </c>
      <c r="D760" t="s">
        <v>72</v>
      </c>
      <c r="E760">
        <v>0.5</v>
      </c>
      <c r="F760">
        <v>19739627.85530538</v>
      </c>
      <c r="G760">
        <v>1031963501.31705</v>
      </c>
      <c r="H760">
        <v>1012223873.461745</v>
      </c>
      <c r="I760">
        <v>98.08717771218531</v>
      </c>
    </row>
    <row r="761" spans="1:9">
      <c r="A761">
        <v>6</v>
      </c>
      <c r="B761" t="s">
        <v>46</v>
      </c>
      <c r="C761" t="s">
        <v>69</v>
      </c>
      <c r="D761" t="s">
        <v>75</v>
      </c>
      <c r="E761">
        <v>1</v>
      </c>
      <c r="F761">
        <v>19962270.20884605</v>
      </c>
      <c r="G761">
        <v>1042203083.840834</v>
      </c>
      <c r="H761">
        <v>1022240813.631988</v>
      </c>
      <c r="I761">
        <v>98.08460841093665</v>
      </c>
    </row>
    <row r="762" spans="1:9">
      <c r="A762">
        <v>6</v>
      </c>
      <c r="B762" t="s">
        <v>50</v>
      </c>
      <c r="C762" t="s">
        <v>67</v>
      </c>
      <c r="D762" t="s">
        <v>75</v>
      </c>
      <c r="E762">
        <v>1</v>
      </c>
      <c r="F762">
        <v>65803591.20044553</v>
      </c>
      <c r="G762">
        <v>3435459724.287898</v>
      </c>
      <c r="H762">
        <v>3369656133.087452</v>
      </c>
      <c r="I762">
        <v>98.08457684032126</v>
      </c>
    </row>
    <row r="763" spans="1:9">
      <c r="A763">
        <v>6</v>
      </c>
      <c r="B763" t="s">
        <v>48</v>
      </c>
      <c r="C763" t="s">
        <v>66</v>
      </c>
      <c r="D763" t="s">
        <v>76</v>
      </c>
      <c r="E763">
        <v>3</v>
      </c>
      <c r="F763">
        <v>84331248.36814852</v>
      </c>
      <c r="G763">
        <v>4402034357.008167</v>
      </c>
      <c r="H763">
        <v>4317703108.640018</v>
      </c>
      <c r="I763">
        <v>98.08426646571054</v>
      </c>
    </row>
    <row r="764" spans="1:9">
      <c r="A764">
        <v>6</v>
      </c>
      <c r="B764" t="s">
        <v>49</v>
      </c>
      <c r="C764" t="s">
        <v>71</v>
      </c>
      <c r="D764" t="s">
        <v>76</v>
      </c>
      <c r="E764">
        <v>0.2</v>
      </c>
      <c r="F764">
        <v>9400154.756356435</v>
      </c>
      <c r="G764">
        <v>487735515.3642831</v>
      </c>
      <c r="H764">
        <v>478335360.6079267</v>
      </c>
      <c r="I764">
        <v>98.07269422458695</v>
      </c>
    </row>
    <row r="765" spans="1:9">
      <c r="A765">
        <v>6</v>
      </c>
      <c r="B765" t="s">
        <v>49</v>
      </c>
      <c r="C765" t="s">
        <v>71</v>
      </c>
      <c r="D765" t="s">
        <v>75</v>
      </c>
      <c r="E765">
        <v>0.2</v>
      </c>
      <c r="F765">
        <v>9402390.454971464</v>
      </c>
      <c r="G765">
        <v>487776850.7552006</v>
      </c>
      <c r="H765">
        <v>478374460.3002291</v>
      </c>
      <c r="I765">
        <v>98.07239920459237</v>
      </c>
    </row>
    <row r="766" spans="1:9">
      <c r="A766">
        <v>6</v>
      </c>
      <c r="B766" t="s">
        <v>49</v>
      </c>
      <c r="C766" t="s">
        <v>71</v>
      </c>
      <c r="D766" t="s">
        <v>76</v>
      </c>
      <c r="E766">
        <v>0.5</v>
      </c>
      <c r="F766">
        <v>6490779.365067527</v>
      </c>
      <c r="G766">
        <v>336349365.991278</v>
      </c>
      <c r="H766">
        <v>329858586.6262105</v>
      </c>
      <c r="I766">
        <v>98.07022696595901</v>
      </c>
    </row>
    <row r="767" spans="1:9">
      <c r="A767">
        <v>6</v>
      </c>
      <c r="B767" t="s">
        <v>46</v>
      </c>
      <c r="C767" t="s">
        <v>69</v>
      </c>
      <c r="D767" t="s">
        <v>75</v>
      </c>
      <c r="E767">
        <v>0.5</v>
      </c>
      <c r="F767">
        <v>5616916.654864327</v>
      </c>
      <c r="G767">
        <v>290655244.0644956</v>
      </c>
      <c r="H767">
        <v>285038327.4096313</v>
      </c>
      <c r="I767">
        <v>98.06749860201458</v>
      </c>
    </row>
    <row r="768" spans="1:9">
      <c r="A768">
        <v>6</v>
      </c>
      <c r="B768" t="s">
        <v>45</v>
      </c>
      <c r="C768" t="s">
        <v>65</v>
      </c>
      <c r="D768" t="s">
        <v>76</v>
      </c>
      <c r="E768">
        <v>1</v>
      </c>
      <c r="F768">
        <v>25956229.05093791</v>
      </c>
      <c r="G768">
        <v>1340376245.963191</v>
      </c>
      <c r="H768">
        <v>1314420016.912253</v>
      </c>
      <c r="I768">
        <v>98.0635117095584</v>
      </c>
    </row>
    <row r="769" spans="1:9">
      <c r="A769">
        <v>6</v>
      </c>
      <c r="B769" t="s">
        <v>48</v>
      </c>
      <c r="C769" t="s">
        <v>66</v>
      </c>
      <c r="D769" t="s">
        <v>74</v>
      </c>
      <c r="E769">
        <v>0.5</v>
      </c>
      <c r="F769">
        <v>50676364.37492243</v>
      </c>
      <c r="G769">
        <v>2613878429.077569</v>
      </c>
      <c r="H769">
        <v>2563202064.702646</v>
      </c>
      <c r="I769">
        <v>98.06125779182447</v>
      </c>
    </row>
    <row r="770" spans="1:9">
      <c r="A770">
        <v>6</v>
      </c>
      <c r="B770" t="s">
        <v>50</v>
      </c>
      <c r="C770" t="s">
        <v>67</v>
      </c>
      <c r="D770" t="s">
        <v>73</v>
      </c>
      <c r="E770">
        <v>1</v>
      </c>
      <c r="F770">
        <v>65425649.99301677</v>
      </c>
      <c r="G770">
        <v>3367837084.739063</v>
      </c>
      <c r="H770">
        <v>3302411434.746046</v>
      </c>
      <c r="I770">
        <v>98.05733922553782</v>
      </c>
    </row>
    <row r="771" spans="1:9">
      <c r="A771">
        <v>6</v>
      </c>
      <c r="B771" t="s">
        <v>49</v>
      </c>
      <c r="C771" t="s">
        <v>71</v>
      </c>
      <c r="D771" t="s">
        <v>74</v>
      </c>
      <c r="E771">
        <v>1</v>
      </c>
      <c r="F771">
        <v>12202424.85799847</v>
      </c>
      <c r="G771">
        <v>626475684.0121447</v>
      </c>
      <c r="H771">
        <v>614273259.1541462</v>
      </c>
      <c r="I771">
        <v>98.05221093660805</v>
      </c>
    </row>
    <row r="772" spans="1:9">
      <c r="A772">
        <v>6</v>
      </c>
      <c r="B772" t="s">
        <v>50</v>
      </c>
      <c r="C772" t="s">
        <v>67</v>
      </c>
      <c r="D772" t="s">
        <v>72</v>
      </c>
      <c r="E772">
        <v>1</v>
      </c>
      <c r="F772">
        <v>33453956.04836239</v>
      </c>
      <c r="G772">
        <v>1717485727.243267</v>
      </c>
      <c r="H772">
        <v>1684031771.194905</v>
      </c>
      <c r="I772">
        <v>98.05215522215376</v>
      </c>
    </row>
    <row r="773" spans="1:9">
      <c r="A773">
        <v>6</v>
      </c>
      <c r="B773" t="s">
        <v>46</v>
      </c>
      <c r="C773" t="s">
        <v>69</v>
      </c>
      <c r="D773" t="s">
        <v>72</v>
      </c>
      <c r="E773">
        <v>3</v>
      </c>
      <c r="F773">
        <v>52090476.39342155</v>
      </c>
      <c r="G773">
        <v>2656233451.643373</v>
      </c>
      <c r="H773">
        <v>2604142975.249951</v>
      </c>
      <c r="I773">
        <v>98.03893455369315</v>
      </c>
    </row>
    <row r="774" spans="1:9">
      <c r="A774">
        <v>6</v>
      </c>
      <c r="B774" t="s">
        <v>47</v>
      </c>
      <c r="C774" t="s">
        <v>68</v>
      </c>
      <c r="D774" t="s">
        <v>73</v>
      </c>
      <c r="E774">
        <v>1</v>
      </c>
      <c r="F774">
        <v>19962525.00485468</v>
      </c>
      <c r="G774">
        <v>1014376220.130423</v>
      </c>
      <c r="H774">
        <v>994413695.1255684</v>
      </c>
      <c r="I774">
        <v>98.03203933523915</v>
      </c>
    </row>
    <row r="775" spans="1:9">
      <c r="A775">
        <v>6</v>
      </c>
      <c r="B775" t="s">
        <v>46</v>
      </c>
      <c r="C775" t="s">
        <v>69</v>
      </c>
      <c r="D775" t="s">
        <v>75</v>
      </c>
      <c r="E775">
        <v>3</v>
      </c>
      <c r="F775">
        <v>48601129.73436159</v>
      </c>
      <c r="G775">
        <v>2469271882.571452</v>
      </c>
      <c r="H775">
        <v>2420670752.83709</v>
      </c>
      <c r="I775">
        <v>98.03176272012017</v>
      </c>
    </row>
    <row r="776" spans="1:9">
      <c r="A776">
        <v>6</v>
      </c>
      <c r="B776" t="s">
        <v>44</v>
      </c>
      <c r="C776" t="s">
        <v>70</v>
      </c>
      <c r="D776" t="s">
        <v>72</v>
      </c>
      <c r="E776">
        <v>1</v>
      </c>
      <c r="F776">
        <v>27405154.64720194</v>
      </c>
      <c r="G776">
        <v>1391361948.978072</v>
      </c>
      <c r="H776">
        <v>1363956794.33087</v>
      </c>
      <c r="I776">
        <v>98.03033605545052</v>
      </c>
    </row>
    <row r="777" spans="1:9">
      <c r="A777">
        <v>6</v>
      </c>
      <c r="B777" t="s">
        <v>47</v>
      </c>
      <c r="C777" t="s">
        <v>68</v>
      </c>
      <c r="D777" t="s">
        <v>72</v>
      </c>
      <c r="E777">
        <v>1</v>
      </c>
      <c r="F777">
        <v>27348413.58120381</v>
      </c>
      <c r="G777">
        <v>1383360056.906555</v>
      </c>
      <c r="H777">
        <v>1356011643.325351</v>
      </c>
      <c r="I777">
        <v>98.02304443845519</v>
      </c>
    </row>
    <row r="778" spans="1:9">
      <c r="A778">
        <v>6</v>
      </c>
      <c r="B778" t="s">
        <v>44</v>
      </c>
      <c r="C778" t="s">
        <v>70</v>
      </c>
      <c r="D778" t="s">
        <v>72</v>
      </c>
      <c r="E778">
        <v>3</v>
      </c>
      <c r="F778">
        <v>53367410.75198051</v>
      </c>
      <c r="G778">
        <v>2698924609.419099</v>
      </c>
      <c r="H778">
        <v>2645557198.667119</v>
      </c>
      <c r="I778">
        <v>98.02264166380451</v>
      </c>
    </row>
    <row r="779" spans="1:9">
      <c r="A779">
        <v>6</v>
      </c>
      <c r="B779" t="s">
        <v>44</v>
      </c>
      <c r="C779" t="s">
        <v>70</v>
      </c>
      <c r="D779" t="s">
        <v>76</v>
      </c>
      <c r="E779">
        <v>0.5</v>
      </c>
      <c r="F779">
        <v>7703554.681336846</v>
      </c>
      <c r="G779">
        <v>388766846.189969</v>
      </c>
      <c r="H779">
        <v>381063291.5086322</v>
      </c>
      <c r="I779">
        <v>98.0184640853936</v>
      </c>
    </row>
    <row r="780" spans="1:9">
      <c r="A780">
        <v>6</v>
      </c>
      <c r="B780" t="s">
        <v>50</v>
      </c>
      <c r="C780" t="s">
        <v>67</v>
      </c>
      <c r="D780" t="s">
        <v>76</v>
      </c>
      <c r="E780">
        <v>1</v>
      </c>
      <c r="F780">
        <v>51593328.23269019</v>
      </c>
      <c r="G780">
        <v>2602059591.159649</v>
      </c>
      <c r="H780">
        <v>2550466262.926959</v>
      </c>
      <c r="I780">
        <v>98.01721188830665</v>
      </c>
    </row>
    <row r="781" spans="1:9">
      <c r="A781">
        <v>6</v>
      </c>
      <c r="B781" t="s">
        <v>49</v>
      </c>
      <c r="C781" t="s">
        <v>71</v>
      </c>
      <c r="D781" t="s">
        <v>75</v>
      </c>
      <c r="E781">
        <v>0.5</v>
      </c>
      <c r="F781">
        <v>15841704.86125042</v>
      </c>
      <c r="G781">
        <v>798645014.216547</v>
      </c>
      <c r="H781">
        <v>782803309.3552966</v>
      </c>
      <c r="I781">
        <v>98.01642725124995</v>
      </c>
    </row>
    <row r="782" spans="1:9">
      <c r="A782">
        <v>6</v>
      </c>
      <c r="B782" t="s">
        <v>45</v>
      </c>
      <c r="C782" t="s">
        <v>65</v>
      </c>
      <c r="D782" t="s">
        <v>74</v>
      </c>
      <c r="E782">
        <v>0.5</v>
      </c>
      <c r="F782">
        <v>19516929.52451775</v>
      </c>
      <c r="G782">
        <v>976842525.4582615</v>
      </c>
      <c r="H782">
        <v>957325595.9337437</v>
      </c>
      <c r="I782">
        <v>98.00203932405974</v>
      </c>
    </row>
    <row r="783" spans="1:9">
      <c r="A783">
        <v>6</v>
      </c>
      <c r="B783" t="s">
        <v>50</v>
      </c>
      <c r="C783" t="s">
        <v>67</v>
      </c>
      <c r="D783" t="s">
        <v>72</v>
      </c>
      <c r="E783">
        <v>3</v>
      </c>
      <c r="F783">
        <v>53322778.15338081</v>
      </c>
      <c r="G783">
        <v>2662822814.016135</v>
      </c>
      <c r="H783">
        <v>2609500035.862754</v>
      </c>
      <c r="I783">
        <v>97.99750933961099</v>
      </c>
    </row>
    <row r="784" spans="1:9">
      <c r="A784">
        <v>6</v>
      </c>
      <c r="B784" t="s">
        <v>50</v>
      </c>
      <c r="C784" t="s">
        <v>67</v>
      </c>
      <c r="D784" t="s">
        <v>72</v>
      </c>
      <c r="E784">
        <v>0.2</v>
      </c>
      <c r="F784">
        <v>22993919.70103733</v>
      </c>
      <c r="G784">
        <v>1146932014.220068</v>
      </c>
      <c r="H784">
        <v>1123938094.519031</v>
      </c>
      <c r="I784">
        <v>97.99518023597295</v>
      </c>
    </row>
    <row r="785" spans="1:9">
      <c r="A785">
        <v>6</v>
      </c>
      <c r="B785" t="s">
        <v>44</v>
      </c>
      <c r="C785" t="s">
        <v>70</v>
      </c>
      <c r="D785" t="s">
        <v>73</v>
      </c>
      <c r="E785">
        <v>1</v>
      </c>
      <c r="F785">
        <v>23133590.48320578</v>
      </c>
      <c r="G785">
        <v>1145214780.835431</v>
      </c>
      <c r="H785">
        <v>1122081190.352225</v>
      </c>
      <c r="I785">
        <v>97.97997800322401</v>
      </c>
    </row>
    <row r="786" spans="1:9">
      <c r="A786">
        <v>6</v>
      </c>
      <c r="B786" t="s">
        <v>44</v>
      </c>
      <c r="C786" t="s">
        <v>70</v>
      </c>
      <c r="D786" t="s">
        <v>74</v>
      </c>
      <c r="E786">
        <v>0.5</v>
      </c>
      <c r="F786">
        <v>8628413.375188924</v>
      </c>
      <c r="G786">
        <v>427052555.4563289</v>
      </c>
      <c r="H786">
        <v>418424142.08114</v>
      </c>
      <c r="I786">
        <v>97.97954297077814</v>
      </c>
    </row>
    <row r="787" spans="1:9">
      <c r="A787">
        <v>6</v>
      </c>
      <c r="B787" t="s">
        <v>48</v>
      </c>
      <c r="C787" t="s">
        <v>66</v>
      </c>
      <c r="D787" t="s">
        <v>74</v>
      </c>
      <c r="E787">
        <v>1</v>
      </c>
      <c r="F787">
        <v>13642705.22501735</v>
      </c>
      <c r="G787">
        <v>674632393.3251177</v>
      </c>
      <c r="H787">
        <v>660989688.1001004</v>
      </c>
      <c r="I787">
        <v>97.97775716671781</v>
      </c>
    </row>
    <row r="788" spans="1:9">
      <c r="A788">
        <v>6</v>
      </c>
      <c r="B788" t="s">
        <v>47</v>
      </c>
      <c r="C788" t="s">
        <v>68</v>
      </c>
      <c r="D788" t="s">
        <v>73</v>
      </c>
      <c r="E788">
        <v>0.5</v>
      </c>
      <c r="F788">
        <v>41165353.64859909</v>
      </c>
      <c r="G788">
        <v>2032096798.969745</v>
      </c>
      <c r="H788">
        <v>1990931445.321146</v>
      </c>
      <c r="I788">
        <v>97.97424248345504</v>
      </c>
    </row>
    <row r="789" spans="1:9">
      <c r="A789">
        <v>6</v>
      </c>
      <c r="B789" t="s">
        <v>50</v>
      </c>
      <c r="C789" t="s">
        <v>67</v>
      </c>
      <c r="D789" t="s">
        <v>76</v>
      </c>
      <c r="E789">
        <v>0.2</v>
      </c>
      <c r="F789">
        <v>13425359.8817834</v>
      </c>
      <c r="G789">
        <v>662458759.2966316</v>
      </c>
      <c r="H789">
        <v>649033399.4148482</v>
      </c>
      <c r="I789">
        <v>97.97340442806768</v>
      </c>
    </row>
    <row r="790" spans="1:9">
      <c r="A790">
        <v>6</v>
      </c>
      <c r="B790" t="s">
        <v>45</v>
      </c>
      <c r="C790" t="s">
        <v>65</v>
      </c>
      <c r="D790" t="s">
        <v>72</v>
      </c>
      <c r="E790">
        <v>0.5</v>
      </c>
      <c r="F790">
        <v>18894163.54374779</v>
      </c>
      <c r="G790">
        <v>928935609.8149964</v>
      </c>
      <c r="H790">
        <v>910041446.2712486</v>
      </c>
      <c r="I790">
        <v>97.96604163473606</v>
      </c>
    </row>
    <row r="791" spans="1:9">
      <c r="A791">
        <v>6</v>
      </c>
      <c r="B791" t="s">
        <v>49</v>
      </c>
      <c r="C791" t="s">
        <v>71</v>
      </c>
      <c r="D791" t="s">
        <v>73</v>
      </c>
      <c r="E791">
        <v>1</v>
      </c>
      <c r="F791">
        <v>28681868.54902546</v>
      </c>
      <c r="G791">
        <v>1409240313.844715</v>
      </c>
      <c r="H791">
        <v>1380558445.29569</v>
      </c>
      <c r="I791">
        <v>97.96472835276936</v>
      </c>
    </row>
    <row r="792" spans="1:9">
      <c r="A792">
        <v>6</v>
      </c>
      <c r="B792" t="s">
        <v>44</v>
      </c>
      <c r="C792" t="s">
        <v>70</v>
      </c>
      <c r="D792" t="s">
        <v>75</v>
      </c>
      <c r="E792">
        <v>0.5</v>
      </c>
      <c r="F792">
        <v>25804059.58499702</v>
      </c>
      <c r="G792">
        <v>1266952696.612566</v>
      </c>
      <c r="H792">
        <v>1241148637.027569</v>
      </c>
      <c r="I792">
        <v>97.96329731536237</v>
      </c>
    </row>
    <row r="793" spans="1:9">
      <c r="A793">
        <v>6</v>
      </c>
      <c r="B793" t="s">
        <v>50</v>
      </c>
      <c r="C793" t="s">
        <v>67</v>
      </c>
      <c r="D793" t="s">
        <v>73</v>
      </c>
      <c r="E793">
        <v>3</v>
      </c>
      <c r="F793">
        <v>42329310.75961951</v>
      </c>
      <c r="G793">
        <v>2073621349.427639</v>
      </c>
      <c r="H793">
        <v>2031292038.66802</v>
      </c>
      <c r="I793">
        <v>97.95867694112509</v>
      </c>
    </row>
    <row r="794" spans="1:9">
      <c r="A794">
        <v>6</v>
      </c>
      <c r="B794" t="s">
        <v>50</v>
      </c>
      <c r="C794" t="s">
        <v>67</v>
      </c>
      <c r="D794" t="s">
        <v>74</v>
      </c>
      <c r="E794">
        <v>0.5</v>
      </c>
      <c r="F794">
        <v>24420545.22109465</v>
      </c>
      <c r="G794">
        <v>1193723458.788797</v>
      </c>
      <c r="H794">
        <v>1169302913.567702</v>
      </c>
      <c r="I794">
        <v>97.95425439273241</v>
      </c>
    </row>
    <row r="795" spans="1:9">
      <c r="A795">
        <v>6</v>
      </c>
      <c r="B795" t="s">
        <v>50</v>
      </c>
      <c r="C795" t="s">
        <v>67</v>
      </c>
      <c r="D795" t="s">
        <v>76</v>
      </c>
      <c r="E795">
        <v>3</v>
      </c>
      <c r="F795">
        <v>50589337.2603263</v>
      </c>
      <c r="G795">
        <v>2464748817.041973</v>
      </c>
      <c r="H795">
        <v>2414159479.781646</v>
      </c>
      <c r="I795">
        <v>97.94748507797073</v>
      </c>
    </row>
    <row r="796" spans="1:9">
      <c r="A796">
        <v>6</v>
      </c>
      <c r="B796" t="s">
        <v>50</v>
      </c>
      <c r="C796" t="s">
        <v>67</v>
      </c>
      <c r="D796" t="s">
        <v>75</v>
      </c>
      <c r="E796">
        <v>0.2</v>
      </c>
      <c r="F796">
        <v>9537465.111690201</v>
      </c>
      <c r="G796">
        <v>462301808.679765</v>
      </c>
      <c r="H796">
        <v>452764343.5680748</v>
      </c>
      <c r="I796">
        <v>97.93696132426408</v>
      </c>
    </row>
    <row r="797" spans="1:9">
      <c r="A797">
        <v>6</v>
      </c>
      <c r="B797" t="s">
        <v>50</v>
      </c>
      <c r="C797" t="s">
        <v>67</v>
      </c>
      <c r="D797" t="s">
        <v>72</v>
      </c>
      <c r="E797">
        <v>0.5</v>
      </c>
      <c r="F797">
        <v>4154073.479578875</v>
      </c>
      <c r="G797">
        <v>201037298.1291839</v>
      </c>
      <c r="H797">
        <v>196883224.649605</v>
      </c>
      <c r="I797">
        <v>97.93368020848075</v>
      </c>
    </row>
    <row r="798" spans="1:9">
      <c r="A798">
        <v>6</v>
      </c>
      <c r="B798" t="s">
        <v>46</v>
      </c>
      <c r="C798" t="s">
        <v>69</v>
      </c>
      <c r="D798" t="s">
        <v>73</v>
      </c>
      <c r="E798">
        <v>0.5</v>
      </c>
      <c r="F798">
        <v>3823591.741657147</v>
      </c>
      <c r="G798">
        <v>185019851.084409</v>
      </c>
      <c r="H798">
        <v>181196259.3427518</v>
      </c>
      <c r="I798">
        <v>97.9334154042137</v>
      </c>
    </row>
    <row r="799" spans="1:9">
      <c r="A799">
        <v>6</v>
      </c>
      <c r="B799" t="s">
        <v>50</v>
      </c>
      <c r="C799" t="s">
        <v>67</v>
      </c>
      <c r="D799" t="s">
        <v>74</v>
      </c>
      <c r="E799">
        <v>1</v>
      </c>
      <c r="F799">
        <v>25042721.62556271</v>
      </c>
      <c r="G799">
        <v>1206915650.13734</v>
      </c>
      <c r="H799">
        <v>1181872928.511777</v>
      </c>
      <c r="I799">
        <v>97.92506447134785</v>
      </c>
    </row>
    <row r="800" spans="1:9">
      <c r="A800">
        <v>6</v>
      </c>
      <c r="B800" t="s">
        <v>47</v>
      </c>
      <c r="C800" t="s">
        <v>68</v>
      </c>
      <c r="D800" t="s">
        <v>74</v>
      </c>
      <c r="E800">
        <v>3</v>
      </c>
      <c r="F800">
        <v>40282164.78685348</v>
      </c>
      <c r="G800">
        <v>1937702627.259721</v>
      </c>
      <c r="H800">
        <v>1897420462.472867</v>
      </c>
      <c r="I800">
        <v>97.92113793829034</v>
      </c>
    </row>
    <row r="801" spans="1:9">
      <c r="A801">
        <v>6</v>
      </c>
      <c r="B801" t="s">
        <v>49</v>
      </c>
      <c r="C801" t="s">
        <v>71</v>
      </c>
      <c r="D801" t="s">
        <v>73</v>
      </c>
      <c r="E801">
        <v>0.2</v>
      </c>
      <c r="F801">
        <v>8387831.638936994</v>
      </c>
      <c r="G801">
        <v>401785139.327498</v>
      </c>
      <c r="H801">
        <v>393397307.688561</v>
      </c>
      <c r="I801">
        <v>97.91235891576866</v>
      </c>
    </row>
    <row r="802" spans="1:9">
      <c r="A802">
        <v>6</v>
      </c>
      <c r="B802" t="s">
        <v>48</v>
      </c>
      <c r="C802" t="s">
        <v>66</v>
      </c>
      <c r="D802" t="s">
        <v>74</v>
      </c>
      <c r="E802">
        <v>0.2</v>
      </c>
      <c r="F802">
        <v>61680221.78459609</v>
      </c>
      <c r="G802">
        <v>2945149110.420506</v>
      </c>
      <c r="H802">
        <v>2883468888.63591</v>
      </c>
      <c r="I802">
        <v>97.90570122353536</v>
      </c>
    </row>
    <row r="803" spans="1:9">
      <c r="A803">
        <v>6</v>
      </c>
      <c r="B803" t="s">
        <v>48</v>
      </c>
      <c r="C803" t="s">
        <v>66</v>
      </c>
      <c r="D803" t="s">
        <v>72</v>
      </c>
      <c r="E803">
        <v>1</v>
      </c>
      <c r="F803">
        <v>65830922.08579504</v>
      </c>
      <c r="G803">
        <v>3137824705.349829</v>
      </c>
      <c r="H803">
        <v>3071993783.264034</v>
      </c>
      <c r="I803">
        <v>97.90202040370335</v>
      </c>
    </row>
    <row r="804" spans="1:9">
      <c r="A804">
        <v>6</v>
      </c>
      <c r="B804" t="s">
        <v>45</v>
      </c>
      <c r="C804" t="s">
        <v>65</v>
      </c>
      <c r="D804" t="s">
        <v>72</v>
      </c>
      <c r="E804">
        <v>0.2</v>
      </c>
      <c r="F804">
        <v>18298279.84437234</v>
      </c>
      <c r="G804">
        <v>870771872.9612204</v>
      </c>
      <c r="H804">
        <v>852473593.116848</v>
      </c>
      <c r="I804">
        <v>97.89861381464404</v>
      </c>
    </row>
    <row r="805" spans="1:9">
      <c r="A805">
        <v>6</v>
      </c>
      <c r="B805" t="s">
        <v>48</v>
      </c>
      <c r="C805" t="s">
        <v>66</v>
      </c>
      <c r="D805" t="s">
        <v>73</v>
      </c>
      <c r="E805">
        <v>0.5</v>
      </c>
      <c r="F805">
        <v>68998646.48227279</v>
      </c>
      <c r="G805">
        <v>3255506008.90967</v>
      </c>
      <c r="H805">
        <v>3186507362.427398</v>
      </c>
      <c r="I805">
        <v>97.88055539466255</v>
      </c>
    </row>
    <row r="806" spans="1:9">
      <c r="A806">
        <v>6</v>
      </c>
      <c r="B806" t="s">
        <v>44</v>
      </c>
      <c r="C806" t="s">
        <v>70</v>
      </c>
      <c r="D806" t="s">
        <v>72</v>
      </c>
      <c r="E806">
        <v>0.5</v>
      </c>
      <c r="F806">
        <v>31056378.81326604</v>
      </c>
      <c r="G806">
        <v>1458160507.938604</v>
      </c>
      <c r="H806">
        <v>1427104129.125338</v>
      </c>
      <c r="I806">
        <v>97.87016733451584</v>
      </c>
    </row>
    <row r="807" spans="1:9">
      <c r="A807">
        <v>6</v>
      </c>
      <c r="B807" t="s">
        <v>45</v>
      </c>
      <c r="C807" t="s">
        <v>65</v>
      </c>
      <c r="D807" t="s">
        <v>73</v>
      </c>
      <c r="E807">
        <v>1</v>
      </c>
      <c r="F807">
        <v>20916546.30736943</v>
      </c>
      <c r="G807">
        <v>979677627.7422633</v>
      </c>
      <c r="H807">
        <v>958761081.4348938</v>
      </c>
      <c r="I807">
        <v>97.86495621467103</v>
      </c>
    </row>
    <row r="808" spans="1:9">
      <c r="A808">
        <v>6</v>
      </c>
      <c r="B808" t="s">
        <v>46</v>
      </c>
      <c r="C808" t="s">
        <v>69</v>
      </c>
      <c r="D808" t="s">
        <v>74</v>
      </c>
      <c r="E808">
        <v>0.2</v>
      </c>
      <c r="F808">
        <v>4861967.528507616</v>
      </c>
      <c r="G808">
        <v>227064721.5863961</v>
      </c>
      <c r="H808">
        <v>222202754.0578884</v>
      </c>
      <c r="I808">
        <v>97.85877458438313</v>
      </c>
    </row>
    <row r="809" spans="1:9">
      <c r="A809">
        <v>6</v>
      </c>
      <c r="B809" t="s">
        <v>49</v>
      </c>
      <c r="C809" t="s">
        <v>71</v>
      </c>
      <c r="D809" t="s">
        <v>74</v>
      </c>
      <c r="E809">
        <v>0.5</v>
      </c>
      <c r="F809">
        <v>5270352.003745417</v>
      </c>
      <c r="G809">
        <v>245726204.9606831</v>
      </c>
      <c r="H809">
        <v>240455852.9569377</v>
      </c>
      <c r="I809">
        <v>97.8551933422857</v>
      </c>
    </row>
    <row r="810" spans="1:9">
      <c r="A810">
        <v>6</v>
      </c>
      <c r="B810" t="s">
        <v>45</v>
      </c>
      <c r="C810" t="s">
        <v>65</v>
      </c>
      <c r="D810" t="s">
        <v>75</v>
      </c>
      <c r="E810">
        <v>0.5</v>
      </c>
      <c r="F810">
        <v>36789482.99383226</v>
      </c>
      <c r="G810">
        <v>1710409760.995497</v>
      </c>
      <c r="H810">
        <v>1673620278.001665</v>
      </c>
      <c r="I810">
        <v>97.84908366212667</v>
      </c>
    </row>
    <row r="811" spans="1:9">
      <c r="A811">
        <v>6</v>
      </c>
      <c r="B811" t="s">
        <v>47</v>
      </c>
      <c r="C811" t="s">
        <v>68</v>
      </c>
      <c r="D811" t="s">
        <v>72</v>
      </c>
      <c r="E811">
        <v>0.2</v>
      </c>
      <c r="F811">
        <v>8869380.255068865</v>
      </c>
      <c r="G811">
        <v>412144834.8641571</v>
      </c>
      <c r="H811">
        <v>403275454.6090883</v>
      </c>
      <c r="I811">
        <v>97.84799432025099</v>
      </c>
    </row>
    <row r="812" spans="1:9">
      <c r="A812">
        <v>6</v>
      </c>
      <c r="B812" t="s">
        <v>47</v>
      </c>
      <c r="C812" t="s">
        <v>68</v>
      </c>
      <c r="D812" t="s">
        <v>75</v>
      </c>
      <c r="E812">
        <v>1</v>
      </c>
      <c r="F812">
        <v>21434884.60362621</v>
      </c>
      <c r="G812">
        <v>993855924.6050364</v>
      </c>
      <c r="H812">
        <v>972421040.0014101</v>
      </c>
      <c r="I812">
        <v>97.84326036873559</v>
      </c>
    </row>
    <row r="813" spans="1:9">
      <c r="A813">
        <v>6</v>
      </c>
      <c r="B813" t="s">
        <v>48</v>
      </c>
      <c r="C813" t="s">
        <v>66</v>
      </c>
      <c r="D813" t="s">
        <v>73</v>
      </c>
      <c r="E813">
        <v>3</v>
      </c>
      <c r="F813">
        <v>72505299.00434019</v>
      </c>
      <c r="G813">
        <v>3351531616.807724</v>
      </c>
      <c r="H813">
        <v>3279026317.803383</v>
      </c>
      <c r="I813">
        <v>97.83665179702525</v>
      </c>
    </row>
    <row r="814" spans="1:9">
      <c r="A814">
        <v>6</v>
      </c>
      <c r="B814" t="s">
        <v>50</v>
      </c>
      <c r="C814" t="s">
        <v>67</v>
      </c>
      <c r="D814" t="s">
        <v>74</v>
      </c>
      <c r="E814">
        <v>3</v>
      </c>
      <c r="F814">
        <v>58575796.88763263</v>
      </c>
      <c r="G814">
        <v>2704346473.302369</v>
      </c>
      <c r="H814">
        <v>2645770676.414736</v>
      </c>
      <c r="I814">
        <v>97.8340128579714</v>
      </c>
    </row>
    <row r="815" spans="1:9">
      <c r="A815">
        <v>6</v>
      </c>
      <c r="B815" t="s">
        <v>49</v>
      </c>
      <c r="C815" t="s">
        <v>71</v>
      </c>
      <c r="D815" t="s">
        <v>74</v>
      </c>
      <c r="E815">
        <v>0.2</v>
      </c>
      <c r="F815">
        <v>6472246.964871596</v>
      </c>
      <c r="G815">
        <v>295203704.0333484</v>
      </c>
      <c r="H815">
        <v>288731457.0684769</v>
      </c>
      <c r="I815">
        <v>97.80753192577136</v>
      </c>
    </row>
    <row r="816" spans="1:9">
      <c r="A816">
        <v>6</v>
      </c>
      <c r="B816" t="s">
        <v>45</v>
      </c>
      <c r="C816" t="s">
        <v>65</v>
      </c>
      <c r="D816" t="s">
        <v>73</v>
      </c>
      <c r="E816">
        <v>0.5</v>
      </c>
      <c r="F816">
        <v>71708246.6382909</v>
      </c>
      <c r="G816">
        <v>3254736325.076687</v>
      </c>
      <c r="H816">
        <v>3183028078.438396</v>
      </c>
      <c r="I816">
        <v>97.7968031976722</v>
      </c>
    </row>
    <row r="817" spans="1:9">
      <c r="A817">
        <v>6</v>
      </c>
      <c r="B817" t="s">
        <v>45</v>
      </c>
      <c r="C817" t="s">
        <v>65</v>
      </c>
      <c r="D817" t="s">
        <v>72</v>
      </c>
      <c r="E817">
        <v>1</v>
      </c>
      <c r="F817">
        <v>66704499.32168766</v>
      </c>
      <c r="G817">
        <v>3007552604.291607</v>
      </c>
      <c r="H817">
        <v>2940848104.969919</v>
      </c>
      <c r="I817">
        <v>97.78210032880209</v>
      </c>
    </row>
    <row r="818" spans="1:9">
      <c r="A818">
        <v>6</v>
      </c>
      <c r="B818" t="s">
        <v>46</v>
      </c>
      <c r="C818" t="s">
        <v>69</v>
      </c>
      <c r="D818" t="s">
        <v>74</v>
      </c>
      <c r="E818">
        <v>0.5</v>
      </c>
      <c r="F818">
        <v>5857031.315978628</v>
      </c>
      <c r="G818">
        <v>260419052.0669164</v>
      </c>
      <c r="H818">
        <v>254562020.7509378</v>
      </c>
      <c r="I818">
        <v>97.75092057608995</v>
      </c>
    </row>
    <row r="819" spans="1:9">
      <c r="A819">
        <v>6</v>
      </c>
      <c r="B819" t="s">
        <v>44</v>
      </c>
      <c r="C819" t="s">
        <v>70</v>
      </c>
      <c r="D819" t="s">
        <v>75</v>
      </c>
      <c r="E819">
        <v>3</v>
      </c>
      <c r="F819">
        <v>48583203.03329834</v>
      </c>
      <c r="G819">
        <v>2159763522.489315</v>
      </c>
      <c r="H819">
        <v>2111180319.456016</v>
      </c>
      <c r="I819">
        <v>97.750531364781</v>
      </c>
    </row>
    <row r="820" spans="1:9">
      <c r="A820">
        <v>6</v>
      </c>
      <c r="B820" t="s">
        <v>44</v>
      </c>
      <c r="C820" t="s">
        <v>70</v>
      </c>
      <c r="D820" t="s">
        <v>74</v>
      </c>
      <c r="E820">
        <v>1</v>
      </c>
      <c r="F820">
        <v>24548287.84763904</v>
      </c>
      <c r="G820">
        <v>1087742338.774118</v>
      </c>
      <c r="H820">
        <v>1063194050.926479</v>
      </c>
      <c r="I820">
        <v>97.74318908324329</v>
      </c>
    </row>
    <row r="821" spans="1:9">
      <c r="A821">
        <v>6</v>
      </c>
      <c r="B821" t="s">
        <v>49</v>
      </c>
      <c r="C821" t="s">
        <v>71</v>
      </c>
      <c r="D821" t="s">
        <v>75</v>
      </c>
      <c r="E821">
        <v>1</v>
      </c>
      <c r="F821">
        <v>7488323.481536248</v>
      </c>
      <c r="G821">
        <v>329405804.6119695</v>
      </c>
      <c r="H821">
        <v>321917481.1304333</v>
      </c>
      <c r="I821">
        <v>97.72671781228711</v>
      </c>
    </row>
    <row r="822" spans="1:9">
      <c r="A822">
        <v>6</v>
      </c>
      <c r="B822" t="s">
        <v>50</v>
      </c>
      <c r="C822" t="s">
        <v>67</v>
      </c>
      <c r="D822" t="s">
        <v>76</v>
      </c>
      <c r="E822">
        <v>0.5</v>
      </c>
      <c r="F822">
        <v>9186456.864723535</v>
      </c>
      <c r="G822">
        <v>403651594.6513167</v>
      </c>
      <c r="H822">
        <v>394465137.7865931</v>
      </c>
      <c r="I822">
        <v>97.72416187958851</v>
      </c>
    </row>
    <row r="823" spans="1:9">
      <c r="A823">
        <v>6</v>
      </c>
      <c r="B823" t="s">
        <v>45</v>
      </c>
      <c r="C823" t="s">
        <v>65</v>
      </c>
      <c r="D823" t="s">
        <v>74</v>
      </c>
      <c r="E823">
        <v>3</v>
      </c>
      <c r="F823">
        <v>45794810.74656264</v>
      </c>
      <c r="G823">
        <v>2011946314.124559</v>
      </c>
      <c r="H823">
        <v>1966151503.377996</v>
      </c>
      <c r="I823">
        <v>97.72385523286246</v>
      </c>
    </row>
    <row r="824" spans="1:9">
      <c r="A824">
        <v>6</v>
      </c>
      <c r="B824" t="s">
        <v>44</v>
      </c>
      <c r="C824" t="s">
        <v>70</v>
      </c>
      <c r="D824" t="s">
        <v>76</v>
      </c>
      <c r="E824">
        <v>1</v>
      </c>
      <c r="F824">
        <v>5800510.269737881</v>
      </c>
      <c r="G824">
        <v>252871774.1923172</v>
      </c>
      <c r="H824">
        <v>247071263.9225793</v>
      </c>
      <c r="I824">
        <v>97.70614561935</v>
      </c>
    </row>
    <row r="825" spans="1:9">
      <c r="A825">
        <v>6</v>
      </c>
      <c r="B825" t="s">
        <v>46</v>
      </c>
      <c r="C825" t="s">
        <v>69</v>
      </c>
      <c r="D825" t="s">
        <v>76</v>
      </c>
      <c r="E825">
        <v>1</v>
      </c>
      <c r="F825">
        <v>5945074.699633029</v>
      </c>
      <c r="G825">
        <v>255002131.4738997</v>
      </c>
      <c r="H825">
        <v>249057056.7742667</v>
      </c>
      <c r="I825">
        <v>97.66861764438171</v>
      </c>
    </row>
    <row r="826" spans="1:9">
      <c r="A826">
        <v>6</v>
      </c>
      <c r="B826" t="s">
        <v>44</v>
      </c>
      <c r="C826" t="s">
        <v>70</v>
      </c>
      <c r="D826" t="s">
        <v>73</v>
      </c>
      <c r="E826">
        <v>0.5</v>
      </c>
      <c r="F826">
        <v>9054951.842536239</v>
      </c>
      <c r="G826">
        <v>375992688.1600468</v>
      </c>
      <c r="H826">
        <v>366937736.3175105</v>
      </c>
      <c r="I826">
        <v>97.59172129467532</v>
      </c>
    </row>
    <row r="827" spans="1:9">
      <c r="A827">
        <v>6</v>
      </c>
      <c r="B827" t="s">
        <v>47</v>
      </c>
      <c r="C827" t="s">
        <v>68</v>
      </c>
      <c r="D827" t="s">
        <v>73</v>
      </c>
      <c r="E827">
        <v>3</v>
      </c>
      <c r="F827">
        <v>26640012.67799236</v>
      </c>
      <c r="G827">
        <v>1102504797.037757</v>
      </c>
      <c r="H827">
        <v>1075864784.359765</v>
      </c>
      <c r="I827">
        <v>97.58368283298454</v>
      </c>
    </row>
    <row r="828" spans="1:9">
      <c r="A828">
        <v>6</v>
      </c>
      <c r="B828" t="s">
        <v>48</v>
      </c>
      <c r="C828" t="s">
        <v>66</v>
      </c>
      <c r="D828" t="s">
        <v>75</v>
      </c>
      <c r="E828">
        <v>0.2</v>
      </c>
      <c r="F828">
        <v>24763400.14336295</v>
      </c>
      <c r="G828">
        <v>1020245549.563038</v>
      </c>
      <c r="H828">
        <v>995482149.4196755</v>
      </c>
      <c r="I828">
        <v>97.57279998388928</v>
      </c>
    </row>
    <row r="829" spans="1:9">
      <c r="A829">
        <v>6</v>
      </c>
      <c r="B829" t="s">
        <v>45</v>
      </c>
      <c r="C829" t="s">
        <v>65</v>
      </c>
      <c r="D829" t="s">
        <v>75</v>
      </c>
      <c r="E829">
        <v>3</v>
      </c>
      <c r="F829">
        <v>18136960.9316195</v>
      </c>
      <c r="G829">
        <v>743254393.0842905</v>
      </c>
      <c r="H829">
        <v>725117432.152671</v>
      </c>
      <c r="I829">
        <v>97.55979095443266</v>
      </c>
    </row>
    <row r="830" spans="1:9">
      <c r="A830">
        <v>6</v>
      </c>
      <c r="B830" t="s">
        <v>48</v>
      </c>
      <c r="C830" t="s">
        <v>66</v>
      </c>
      <c r="D830" t="s">
        <v>72</v>
      </c>
      <c r="E830">
        <v>0.5</v>
      </c>
      <c r="F830">
        <v>8569187.315431241</v>
      </c>
      <c r="G830">
        <v>348685315.1475942</v>
      </c>
      <c r="H830">
        <v>340116127.8321629</v>
      </c>
      <c r="I830">
        <v>97.54242953655677</v>
      </c>
    </row>
    <row r="831" spans="1:9">
      <c r="A831">
        <v>6</v>
      </c>
      <c r="B831" t="s">
        <v>44</v>
      </c>
      <c r="C831" t="s">
        <v>70</v>
      </c>
      <c r="D831" t="s">
        <v>76</v>
      </c>
      <c r="E831">
        <v>3</v>
      </c>
      <c r="F831">
        <v>9808216.704534885</v>
      </c>
      <c r="G831">
        <v>398313677.893503</v>
      </c>
      <c r="H831">
        <v>388505461.1889681</v>
      </c>
      <c r="I831">
        <v>97.53756467605983</v>
      </c>
    </row>
    <row r="832" spans="1:9">
      <c r="A832">
        <v>6</v>
      </c>
      <c r="B832" t="s">
        <v>45</v>
      </c>
      <c r="C832" t="s">
        <v>65</v>
      </c>
      <c r="D832" t="s">
        <v>75</v>
      </c>
      <c r="E832">
        <v>0.2</v>
      </c>
      <c r="F832">
        <v>7581802.445777423</v>
      </c>
      <c r="G832">
        <v>295207626.4105375</v>
      </c>
      <c r="H832">
        <v>287625823.9647601</v>
      </c>
      <c r="I832">
        <v>97.43170508907056</v>
      </c>
    </row>
    <row r="833" spans="1:9">
      <c r="A833">
        <v>6</v>
      </c>
      <c r="B833" t="s">
        <v>49</v>
      </c>
      <c r="C833" t="s">
        <v>71</v>
      </c>
      <c r="D833" t="s">
        <v>74</v>
      </c>
      <c r="E833">
        <v>3</v>
      </c>
      <c r="F833">
        <v>7742992.129008842</v>
      </c>
      <c r="G833">
        <v>301250582.7501701</v>
      </c>
      <c r="H833">
        <v>293507590.6211613</v>
      </c>
      <c r="I833">
        <v>97.42971712840463</v>
      </c>
    </row>
    <row r="834" spans="1:9">
      <c r="A834">
        <v>6</v>
      </c>
      <c r="B834" t="s">
        <v>49</v>
      </c>
      <c r="C834" t="s">
        <v>71</v>
      </c>
      <c r="D834" t="s">
        <v>73</v>
      </c>
      <c r="E834">
        <v>3</v>
      </c>
      <c r="F834">
        <v>26406242.37096441</v>
      </c>
      <c r="G834">
        <v>974928559.7587132</v>
      </c>
      <c r="H834">
        <v>948522317.3877488</v>
      </c>
      <c r="I834">
        <v>97.29146898953296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16114935.08715174</v>
      </c>
      <c r="G835">
        <v>570701172.9222279</v>
      </c>
      <c r="H835">
        <v>554586237.8350761</v>
      </c>
      <c r="I835">
        <v>97.17629192793899</v>
      </c>
    </row>
    <row r="836" spans="1:9">
      <c r="A836">
        <v>6</v>
      </c>
      <c r="B836" t="s">
        <v>48</v>
      </c>
      <c r="C836" t="s">
        <v>66</v>
      </c>
      <c r="D836" t="s">
        <v>76</v>
      </c>
      <c r="E836">
        <v>0.2</v>
      </c>
      <c r="F836">
        <v>3391578.380225775</v>
      </c>
      <c r="G836">
        <v>111045354.0169409</v>
      </c>
      <c r="H836">
        <v>107653775.6367151</v>
      </c>
      <c r="I836">
        <v>96.94577192332751</v>
      </c>
    </row>
    <row r="837" spans="1:9">
      <c r="A837">
        <v>6</v>
      </c>
      <c r="B837" t="s">
        <v>48</v>
      </c>
      <c r="C837" t="s">
        <v>66</v>
      </c>
      <c r="D837" t="s">
        <v>72</v>
      </c>
      <c r="E837">
        <v>0.2</v>
      </c>
      <c r="F837">
        <v>2954975.648832227</v>
      </c>
      <c r="G837">
        <v>95022103.90628983</v>
      </c>
      <c r="H837">
        <v>92067128.2574576</v>
      </c>
      <c r="I837">
        <v>96.89022287725138</v>
      </c>
    </row>
    <row r="838" spans="1:9">
      <c r="A838">
        <v>6</v>
      </c>
      <c r="B838" t="s">
        <v>46</v>
      </c>
      <c r="C838" t="s">
        <v>69</v>
      </c>
      <c r="D838" t="s">
        <v>74</v>
      </c>
      <c r="E838">
        <v>1</v>
      </c>
      <c r="F838">
        <v>10751433.94013417</v>
      </c>
      <c r="G838">
        <v>341757282.4837684</v>
      </c>
      <c r="H838">
        <v>331005848.5436342</v>
      </c>
      <c r="I838">
        <v>96.85407320013881</v>
      </c>
    </row>
    <row r="839" spans="1:9">
      <c r="A839">
        <v>6</v>
      </c>
      <c r="B839" t="s">
        <v>48</v>
      </c>
      <c r="C839" t="s">
        <v>66</v>
      </c>
      <c r="D839" t="s">
        <v>73</v>
      </c>
      <c r="E839">
        <v>0.2</v>
      </c>
      <c r="F839">
        <v>17580493.48576919</v>
      </c>
      <c r="G839">
        <v>554607948.6816798</v>
      </c>
      <c r="H839">
        <v>537027455.1959107</v>
      </c>
      <c r="I839">
        <v>96.83010430565258</v>
      </c>
    </row>
    <row r="840" spans="1:9">
      <c r="A840">
        <v>6</v>
      </c>
      <c r="B840" t="s">
        <v>50</v>
      </c>
      <c r="C840" t="s">
        <v>67</v>
      </c>
      <c r="D840" t="s">
        <v>73</v>
      </c>
      <c r="E840">
        <v>0.2</v>
      </c>
      <c r="F840">
        <v>2299412.009938474</v>
      </c>
      <c r="G840">
        <v>66522282.43277808</v>
      </c>
      <c r="H840">
        <v>64222870.42283961</v>
      </c>
      <c r="I840">
        <v>96.54339579784855</v>
      </c>
    </row>
    <row r="841" spans="1:9">
      <c r="A841">
        <v>6</v>
      </c>
      <c r="B841" t="s">
        <v>48</v>
      </c>
      <c r="C841" t="s">
        <v>66</v>
      </c>
      <c r="D841" t="s">
        <v>74</v>
      </c>
      <c r="E841">
        <v>3</v>
      </c>
      <c r="F841">
        <v>45143482.31869803</v>
      </c>
      <c r="G841">
        <v>819452584.8037171</v>
      </c>
      <c r="H841">
        <v>774309102.4850191</v>
      </c>
      <c r="I841">
        <v>94.49101959578159</v>
      </c>
    </row>
    <row r="842" spans="1:9">
      <c r="A842">
        <v>7</v>
      </c>
      <c r="B842" t="s">
        <v>55</v>
      </c>
      <c r="C842" t="s">
        <v>65</v>
      </c>
      <c r="D842" t="s">
        <v>75</v>
      </c>
      <c r="E842">
        <v>0.2</v>
      </c>
      <c r="F842">
        <v>7545868.097505386</v>
      </c>
      <c r="G842">
        <v>2710935088.988524</v>
      </c>
      <c r="H842">
        <v>2703389220.891018</v>
      </c>
      <c r="I842">
        <v>99.72165072752365</v>
      </c>
    </row>
    <row r="843" spans="1:9">
      <c r="A843">
        <v>7</v>
      </c>
      <c r="B843" t="s">
        <v>54</v>
      </c>
      <c r="C843" t="s">
        <v>67</v>
      </c>
      <c r="D843" t="s">
        <v>76</v>
      </c>
      <c r="E843">
        <v>0.2</v>
      </c>
      <c r="F843">
        <v>10648452.34902571</v>
      </c>
      <c r="G843">
        <v>3420935716.735997</v>
      </c>
      <c r="H843">
        <v>3410287264.386971</v>
      </c>
      <c r="I843">
        <v>99.6887269089293</v>
      </c>
    </row>
    <row r="844" spans="1:9">
      <c r="A844">
        <v>7</v>
      </c>
      <c r="B844" t="s">
        <v>53</v>
      </c>
      <c r="C844" t="s">
        <v>70</v>
      </c>
      <c r="D844" t="s">
        <v>76</v>
      </c>
      <c r="E844">
        <v>0.2</v>
      </c>
      <c r="F844">
        <v>2340420.362365233</v>
      </c>
      <c r="G844">
        <v>739139868.5504246</v>
      </c>
      <c r="H844">
        <v>736799448.1880593</v>
      </c>
      <c r="I844">
        <v>99.68335893354593</v>
      </c>
    </row>
    <row r="845" spans="1:9">
      <c r="A845">
        <v>7</v>
      </c>
      <c r="B845" t="s">
        <v>52</v>
      </c>
      <c r="C845" t="s">
        <v>71</v>
      </c>
      <c r="D845" t="s">
        <v>72</v>
      </c>
      <c r="E845">
        <v>0.5</v>
      </c>
      <c r="F845">
        <v>52522924.10252884</v>
      </c>
      <c r="G845">
        <v>4355925476.037528</v>
      </c>
      <c r="H845">
        <v>4303402551.934999</v>
      </c>
      <c r="I845">
        <v>98.79421894631891</v>
      </c>
    </row>
    <row r="846" spans="1:9">
      <c r="A846">
        <v>7</v>
      </c>
      <c r="B846" t="s">
        <v>55</v>
      </c>
      <c r="C846" t="s">
        <v>65</v>
      </c>
      <c r="D846" t="s">
        <v>73</v>
      </c>
      <c r="E846">
        <v>1</v>
      </c>
      <c r="F846">
        <v>205057450.4119901</v>
      </c>
      <c r="G846">
        <v>16134652481.18427</v>
      </c>
      <c r="H846">
        <v>15929595030.77228</v>
      </c>
      <c r="I846">
        <v>98.72908666207022</v>
      </c>
    </row>
    <row r="847" spans="1:9">
      <c r="A847">
        <v>7</v>
      </c>
      <c r="B847" t="s">
        <v>53</v>
      </c>
      <c r="C847" t="s">
        <v>70</v>
      </c>
      <c r="D847" t="s">
        <v>72</v>
      </c>
      <c r="E847">
        <v>1</v>
      </c>
      <c r="F847">
        <v>302469426.3375651</v>
      </c>
      <c r="G847">
        <v>18639363768.62029</v>
      </c>
      <c r="H847">
        <v>18336894342.28272</v>
      </c>
      <c r="I847">
        <v>98.37725455604456</v>
      </c>
    </row>
    <row r="848" spans="1:9">
      <c r="A848">
        <v>7</v>
      </c>
      <c r="B848" t="s">
        <v>53</v>
      </c>
      <c r="C848" t="s">
        <v>70</v>
      </c>
      <c r="D848" t="s">
        <v>76</v>
      </c>
      <c r="E848">
        <v>1</v>
      </c>
      <c r="F848">
        <v>26974209.17703097</v>
      </c>
      <c r="G848">
        <v>1532582928.803159</v>
      </c>
      <c r="H848">
        <v>1505608719.626128</v>
      </c>
      <c r="I848">
        <v>98.23995108714307</v>
      </c>
    </row>
    <row r="849" spans="1:9">
      <c r="A849">
        <v>7</v>
      </c>
      <c r="B849" t="s">
        <v>56</v>
      </c>
      <c r="C849" t="s">
        <v>69</v>
      </c>
      <c r="D849" t="s">
        <v>72</v>
      </c>
      <c r="E849">
        <v>0.2</v>
      </c>
      <c r="F849">
        <v>68560963.86362268</v>
      </c>
      <c r="G849">
        <v>3855435551.819098</v>
      </c>
      <c r="H849">
        <v>3786874587.955475</v>
      </c>
      <c r="I849">
        <v>98.22170639498114</v>
      </c>
    </row>
    <row r="850" spans="1:9">
      <c r="A850">
        <v>7</v>
      </c>
      <c r="B850" t="s">
        <v>55</v>
      </c>
      <c r="C850" t="s">
        <v>65</v>
      </c>
      <c r="D850" t="s">
        <v>73</v>
      </c>
      <c r="E850">
        <v>0.5</v>
      </c>
      <c r="F850">
        <v>299447979.4405974</v>
      </c>
      <c r="G850">
        <v>16544141567.56759</v>
      </c>
      <c r="H850">
        <v>16244693588.12699</v>
      </c>
      <c r="I850">
        <v>98.19000594127155</v>
      </c>
    </row>
    <row r="851" spans="1:9">
      <c r="A851">
        <v>7</v>
      </c>
      <c r="B851" t="s">
        <v>51</v>
      </c>
      <c r="C851" t="s">
        <v>68</v>
      </c>
      <c r="D851" t="s">
        <v>75</v>
      </c>
      <c r="E851">
        <v>0.2</v>
      </c>
      <c r="F851">
        <v>78647224.16940255</v>
      </c>
      <c r="G851">
        <v>4047902513.65581</v>
      </c>
      <c r="H851">
        <v>3969255289.486407</v>
      </c>
      <c r="I851">
        <v>98.05708699989482</v>
      </c>
    </row>
    <row r="852" spans="1:9">
      <c r="A852">
        <v>7</v>
      </c>
      <c r="B852" t="s">
        <v>52</v>
      </c>
      <c r="C852" t="s">
        <v>71</v>
      </c>
      <c r="D852" t="s">
        <v>72</v>
      </c>
      <c r="E852">
        <v>3</v>
      </c>
      <c r="F852">
        <v>453771250.5713551</v>
      </c>
      <c r="G852">
        <v>23208370569.80572</v>
      </c>
      <c r="H852">
        <v>22754599319.23437</v>
      </c>
      <c r="I852">
        <v>98.04479487602755</v>
      </c>
    </row>
    <row r="853" spans="1:9">
      <c r="A853">
        <v>7</v>
      </c>
      <c r="B853" t="s">
        <v>56</v>
      </c>
      <c r="C853" t="s">
        <v>69</v>
      </c>
      <c r="D853" t="s">
        <v>76</v>
      </c>
      <c r="E853">
        <v>3</v>
      </c>
      <c r="F853">
        <v>1019934534.821204</v>
      </c>
      <c r="G853">
        <v>51923809062.15376</v>
      </c>
      <c r="H853">
        <v>50903874527.33255</v>
      </c>
      <c r="I853">
        <v>98.03570933403533</v>
      </c>
    </row>
    <row r="854" spans="1:9">
      <c r="A854">
        <v>7</v>
      </c>
      <c r="B854" t="s">
        <v>56</v>
      </c>
      <c r="C854" t="s">
        <v>69</v>
      </c>
      <c r="D854" t="s">
        <v>75</v>
      </c>
      <c r="E854">
        <v>1</v>
      </c>
      <c r="F854">
        <v>145595420.7372054</v>
      </c>
      <c r="G854">
        <v>7384998305.8234</v>
      </c>
      <c r="H854">
        <v>7239402885.086194</v>
      </c>
      <c r="I854">
        <v>98.02849757430009</v>
      </c>
    </row>
    <row r="855" spans="1:9">
      <c r="A855">
        <v>7</v>
      </c>
      <c r="B855" t="s">
        <v>53</v>
      </c>
      <c r="C855" t="s">
        <v>70</v>
      </c>
      <c r="D855" t="s">
        <v>72</v>
      </c>
      <c r="E855">
        <v>0.2</v>
      </c>
      <c r="F855">
        <v>343979544.8868027</v>
      </c>
      <c r="G855">
        <v>17169446294.63724</v>
      </c>
      <c r="H855">
        <v>16825466749.75044</v>
      </c>
      <c r="I855">
        <v>97.99656005800117</v>
      </c>
    </row>
    <row r="856" spans="1:9">
      <c r="A856">
        <v>7</v>
      </c>
      <c r="B856" t="s">
        <v>55</v>
      </c>
      <c r="C856" t="s">
        <v>65</v>
      </c>
      <c r="D856" t="s">
        <v>73</v>
      </c>
      <c r="E856">
        <v>0.2</v>
      </c>
      <c r="F856">
        <v>583442798.4509491</v>
      </c>
      <c r="G856">
        <v>29006393474.38385</v>
      </c>
      <c r="H856">
        <v>28422950675.9329</v>
      </c>
      <c r="I856">
        <v>97.98857173000083</v>
      </c>
    </row>
    <row r="857" spans="1:9">
      <c r="A857">
        <v>7</v>
      </c>
      <c r="B857" t="s">
        <v>54</v>
      </c>
      <c r="C857" t="s">
        <v>67</v>
      </c>
      <c r="D857" t="s">
        <v>73</v>
      </c>
      <c r="E857">
        <v>0.2</v>
      </c>
      <c r="F857">
        <v>388768586.6800256</v>
      </c>
      <c r="G857">
        <v>19202626125.89985</v>
      </c>
      <c r="H857">
        <v>18813857539.21982</v>
      </c>
      <c r="I857">
        <v>97.97544052500366</v>
      </c>
    </row>
    <row r="858" spans="1:9">
      <c r="A858">
        <v>7</v>
      </c>
      <c r="B858" t="s">
        <v>54</v>
      </c>
      <c r="C858" t="s">
        <v>67</v>
      </c>
      <c r="D858" t="s">
        <v>73</v>
      </c>
      <c r="E858">
        <v>3</v>
      </c>
      <c r="F858">
        <v>1905767124.995253</v>
      </c>
      <c r="G858">
        <v>93777733019.35976</v>
      </c>
      <c r="H858">
        <v>91871965894.3645</v>
      </c>
      <c r="I858">
        <v>97.96778290151052</v>
      </c>
    </row>
    <row r="859" spans="1:9">
      <c r="A859">
        <v>7</v>
      </c>
      <c r="B859" t="s">
        <v>52</v>
      </c>
      <c r="C859" t="s">
        <v>71</v>
      </c>
      <c r="D859" t="s">
        <v>76</v>
      </c>
      <c r="E859">
        <v>0.5</v>
      </c>
      <c r="F859">
        <v>370464406.821064</v>
      </c>
      <c r="G859">
        <v>18226766021.30774</v>
      </c>
      <c r="H859">
        <v>17856301614.48668</v>
      </c>
      <c r="I859">
        <v>97.96747044216194</v>
      </c>
    </row>
    <row r="860" spans="1:9">
      <c r="A860">
        <v>7</v>
      </c>
      <c r="B860" t="s">
        <v>54</v>
      </c>
      <c r="C860" t="s">
        <v>67</v>
      </c>
      <c r="D860" t="s">
        <v>76</v>
      </c>
      <c r="E860">
        <v>3</v>
      </c>
      <c r="F860">
        <v>1933634158.69202</v>
      </c>
      <c r="G860">
        <v>92897050441.92151</v>
      </c>
      <c r="H860">
        <v>90963416283.22949</v>
      </c>
      <c r="I860">
        <v>97.91851931843529</v>
      </c>
    </row>
    <row r="861" spans="1:9">
      <c r="A861">
        <v>7</v>
      </c>
      <c r="B861" t="s">
        <v>55</v>
      </c>
      <c r="C861" t="s">
        <v>65</v>
      </c>
      <c r="D861" t="s">
        <v>74</v>
      </c>
      <c r="E861">
        <v>0.2</v>
      </c>
      <c r="F861">
        <v>449888012.8114335</v>
      </c>
      <c r="G861">
        <v>21542297920.10749</v>
      </c>
      <c r="H861">
        <v>21092409907.29605</v>
      </c>
      <c r="I861">
        <v>97.91160620617214</v>
      </c>
    </row>
    <row r="862" spans="1:9">
      <c r="A862">
        <v>7</v>
      </c>
      <c r="B862" t="s">
        <v>54</v>
      </c>
      <c r="C862" t="s">
        <v>67</v>
      </c>
      <c r="D862" t="s">
        <v>74</v>
      </c>
      <c r="E862">
        <v>1</v>
      </c>
      <c r="F862">
        <v>1400528131.579752</v>
      </c>
      <c r="G862">
        <v>66959437695.80182</v>
      </c>
      <c r="H862">
        <v>65558909564.22207</v>
      </c>
      <c r="I862">
        <v>97.90839323062661</v>
      </c>
    </row>
    <row r="863" spans="1:9">
      <c r="A863">
        <v>7</v>
      </c>
      <c r="B863" t="s">
        <v>56</v>
      </c>
      <c r="C863" t="s">
        <v>69</v>
      </c>
      <c r="D863" t="s">
        <v>72</v>
      </c>
      <c r="E863">
        <v>1</v>
      </c>
      <c r="F863">
        <v>887305181.8084399</v>
      </c>
      <c r="G863">
        <v>42282076405.82528</v>
      </c>
      <c r="H863">
        <v>41394771224.01684</v>
      </c>
      <c r="I863">
        <v>97.90146261197759</v>
      </c>
    </row>
    <row r="864" spans="1:9">
      <c r="A864">
        <v>7</v>
      </c>
      <c r="B864" t="s">
        <v>55</v>
      </c>
      <c r="C864" t="s">
        <v>65</v>
      </c>
      <c r="D864" t="s">
        <v>76</v>
      </c>
      <c r="E864">
        <v>0.5</v>
      </c>
      <c r="F864">
        <v>982656947.4266828</v>
      </c>
      <c r="G864">
        <v>46505661529.25959</v>
      </c>
      <c r="H864">
        <v>45523004581.83291</v>
      </c>
      <c r="I864">
        <v>97.88701651559471</v>
      </c>
    </row>
    <row r="865" spans="1:9">
      <c r="A865">
        <v>7</v>
      </c>
      <c r="B865" t="s">
        <v>54</v>
      </c>
      <c r="C865" t="s">
        <v>67</v>
      </c>
      <c r="D865" t="s">
        <v>74</v>
      </c>
      <c r="E865">
        <v>3</v>
      </c>
      <c r="F865">
        <v>5269743361.29335</v>
      </c>
      <c r="G865">
        <v>245556113891.847</v>
      </c>
      <c r="H865">
        <v>240286370530.5536</v>
      </c>
      <c r="I865">
        <v>97.85395554695316</v>
      </c>
    </row>
    <row r="866" spans="1:9">
      <c r="A866">
        <v>7</v>
      </c>
      <c r="B866" t="s">
        <v>52</v>
      </c>
      <c r="C866" t="s">
        <v>71</v>
      </c>
      <c r="D866" t="s">
        <v>74</v>
      </c>
      <c r="E866">
        <v>1</v>
      </c>
      <c r="F866">
        <v>572630420.7113061</v>
      </c>
      <c r="G866">
        <v>26506204157.69048</v>
      </c>
      <c r="H866">
        <v>25933573736.97917</v>
      </c>
      <c r="I866">
        <v>97.83963627041949</v>
      </c>
    </row>
    <row r="867" spans="1:9">
      <c r="A867">
        <v>7</v>
      </c>
      <c r="B867" t="s">
        <v>51</v>
      </c>
      <c r="C867" t="s">
        <v>68</v>
      </c>
      <c r="D867" t="s">
        <v>72</v>
      </c>
      <c r="E867">
        <v>3</v>
      </c>
      <c r="F867">
        <v>3170531759.882249</v>
      </c>
      <c r="G867">
        <v>146576642663.8182</v>
      </c>
      <c r="H867">
        <v>143406110903.9359</v>
      </c>
      <c r="I867">
        <v>97.83694611756523</v>
      </c>
    </row>
    <row r="868" spans="1:9">
      <c r="A868">
        <v>7</v>
      </c>
      <c r="B868" t="s">
        <v>51</v>
      </c>
      <c r="C868" t="s">
        <v>68</v>
      </c>
      <c r="D868" t="s">
        <v>72</v>
      </c>
      <c r="E868">
        <v>1</v>
      </c>
      <c r="F868">
        <v>974980103.0042931</v>
      </c>
      <c r="G868">
        <v>45043698616.22877</v>
      </c>
      <c r="H868">
        <v>44068718513.22447</v>
      </c>
      <c r="I868">
        <v>97.83547947225404</v>
      </c>
    </row>
    <row r="869" spans="1:9">
      <c r="A869">
        <v>7</v>
      </c>
      <c r="B869" t="s">
        <v>56</v>
      </c>
      <c r="C869" t="s">
        <v>69</v>
      </c>
      <c r="D869" t="s">
        <v>73</v>
      </c>
      <c r="E869">
        <v>3</v>
      </c>
      <c r="F869">
        <v>900579049.3588157</v>
      </c>
      <c r="G869">
        <v>41422576119.60843</v>
      </c>
      <c r="H869">
        <v>40521997070.24961</v>
      </c>
      <c r="I869">
        <v>97.82587387428929</v>
      </c>
    </row>
    <row r="870" spans="1:9">
      <c r="A870">
        <v>7</v>
      </c>
      <c r="B870" t="s">
        <v>54</v>
      </c>
      <c r="C870" t="s">
        <v>67</v>
      </c>
      <c r="D870" t="s">
        <v>74</v>
      </c>
      <c r="E870">
        <v>0.5</v>
      </c>
      <c r="F870">
        <v>533171556.4933317</v>
      </c>
      <c r="G870">
        <v>24461967162.48563</v>
      </c>
      <c r="H870">
        <v>23928795605.99229</v>
      </c>
      <c r="I870">
        <v>97.82040604930991</v>
      </c>
    </row>
    <row r="871" spans="1:9">
      <c r="A871">
        <v>7</v>
      </c>
      <c r="B871" t="s">
        <v>57</v>
      </c>
      <c r="C871" t="s">
        <v>66</v>
      </c>
      <c r="D871" t="s">
        <v>76</v>
      </c>
      <c r="E871">
        <v>0.2</v>
      </c>
      <c r="F871">
        <v>5074375023.714851</v>
      </c>
      <c r="G871">
        <v>232040370318.3593</v>
      </c>
      <c r="H871">
        <v>226965995294.6445</v>
      </c>
      <c r="I871">
        <v>97.81314992009675</v>
      </c>
    </row>
    <row r="872" spans="1:9">
      <c r="A872">
        <v>7</v>
      </c>
      <c r="B872" t="s">
        <v>53</v>
      </c>
      <c r="C872" t="s">
        <v>70</v>
      </c>
      <c r="D872" t="s">
        <v>74</v>
      </c>
      <c r="E872">
        <v>0.2</v>
      </c>
      <c r="F872">
        <v>343801587.4320508</v>
      </c>
      <c r="G872">
        <v>15673786856.42624</v>
      </c>
      <c r="H872">
        <v>15329985268.99419</v>
      </c>
      <c r="I872">
        <v>97.80651867617371</v>
      </c>
    </row>
    <row r="873" spans="1:9">
      <c r="A873">
        <v>7</v>
      </c>
      <c r="B873" t="s">
        <v>55</v>
      </c>
      <c r="C873" t="s">
        <v>65</v>
      </c>
      <c r="D873" t="s">
        <v>75</v>
      </c>
      <c r="E873">
        <v>0.5</v>
      </c>
      <c r="F873">
        <v>2125887333.942878</v>
      </c>
      <c r="G873">
        <v>96295590848.63774</v>
      </c>
      <c r="H873">
        <v>94169703514.69487</v>
      </c>
      <c r="I873">
        <v>97.79233159565483</v>
      </c>
    </row>
    <row r="874" spans="1:9">
      <c r="A874">
        <v>7</v>
      </c>
      <c r="B874" t="s">
        <v>57</v>
      </c>
      <c r="C874" t="s">
        <v>66</v>
      </c>
      <c r="D874" t="s">
        <v>75</v>
      </c>
      <c r="E874">
        <v>0.2</v>
      </c>
      <c r="F874">
        <v>2976636102.770508</v>
      </c>
      <c r="G874">
        <v>134386136641.8079</v>
      </c>
      <c r="H874">
        <v>131409500539.0374</v>
      </c>
      <c r="I874">
        <v>97.78501251903356</v>
      </c>
    </row>
    <row r="875" spans="1:9">
      <c r="A875">
        <v>7</v>
      </c>
      <c r="B875" t="s">
        <v>57</v>
      </c>
      <c r="C875" t="s">
        <v>66</v>
      </c>
      <c r="D875" t="s">
        <v>75</v>
      </c>
      <c r="E875">
        <v>1</v>
      </c>
      <c r="F875">
        <v>6148594569.264359</v>
      </c>
      <c r="G875">
        <v>277414999723.5824</v>
      </c>
      <c r="H875">
        <v>271266405154.318</v>
      </c>
      <c r="I875">
        <v>97.78361134928146</v>
      </c>
    </row>
    <row r="876" spans="1:9">
      <c r="A876">
        <v>7</v>
      </c>
      <c r="B876" t="s">
        <v>55</v>
      </c>
      <c r="C876" t="s">
        <v>65</v>
      </c>
      <c r="D876" t="s">
        <v>76</v>
      </c>
      <c r="E876">
        <v>0.2</v>
      </c>
      <c r="F876">
        <v>441672257.3068082</v>
      </c>
      <c r="G876">
        <v>19923723105.93885</v>
      </c>
      <c r="H876">
        <v>19482050848.63205</v>
      </c>
      <c r="I876">
        <v>97.78318412197189</v>
      </c>
    </row>
    <row r="877" spans="1:9">
      <c r="A877">
        <v>7</v>
      </c>
      <c r="B877" t="s">
        <v>56</v>
      </c>
      <c r="C877" t="s">
        <v>69</v>
      </c>
      <c r="D877" t="s">
        <v>72</v>
      </c>
      <c r="E877">
        <v>0.5</v>
      </c>
      <c r="F877">
        <v>748623590.8130323</v>
      </c>
      <c r="G877">
        <v>33743181122.12584</v>
      </c>
      <c r="H877">
        <v>32994557531.31281</v>
      </c>
      <c r="I877">
        <v>97.78140778101638</v>
      </c>
    </row>
    <row r="878" spans="1:9">
      <c r="A878">
        <v>7</v>
      </c>
      <c r="B878" t="s">
        <v>52</v>
      </c>
      <c r="C878" t="s">
        <v>71</v>
      </c>
      <c r="D878" t="s">
        <v>73</v>
      </c>
      <c r="E878">
        <v>0.5</v>
      </c>
      <c r="F878">
        <v>737590198.4106849</v>
      </c>
      <c r="G878">
        <v>33237868354.78593</v>
      </c>
      <c r="H878">
        <v>32500278156.37525</v>
      </c>
      <c r="I878">
        <v>97.78087394011692</v>
      </c>
    </row>
    <row r="879" spans="1:9">
      <c r="A879">
        <v>7</v>
      </c>
      <c r="B879" t="s">
        <v>56</v>
      </c>
      <c r="C879" t="s">
        <v>69</v>
      </c>
      <c r="D879" t="s">
        <v>72</v>
      </c>
      <c r="E879">
        <v>3</v>
      </c>
      <c r="F879">
        <v>990725115.4079047</v>
      </c>
      <c r="G879">
        <v>44215996745.09824</v>
      </c>
      <c r="H879">
        <v>43225271629.69033</v>
      </c>
      <c r="I879">
        <v>97.75935139239456</v>
      </c>
    </row>
    <row r="880" spans="1:9">
      <c r="A880">
        <v>7</v>
      </c>
      <c r="B880" t="s">
        <v>52</v>
      </c>
      <c r="C880" t="s">
        <v>71</v>
      </c>
      <c r="D880" t="s">
        <v>76</v>
      </c>
      <c r="E880">
        <v>3</v>
      </c>
      <c r="F880">
        <v>420449710.5115964</v>
      </c>
      <c r="G880">
        <v>18607891568.12363</v>
      </c>
      <c r="H880">
        <v>18187441857.61204</v>
      </c>
      <c r="I880">
        <v>97.74047635127103</v>
      </c>
    </row>
    <row r="881" spans="1:9">
      <c r="A881">
        <v>7</v>
      </c>
      <c r="B881" t="s">
        <v>51</v>
      </c>
      <c r="C881" t="s">
        <v>68</v>
      </c>
      <c r="D881" t="s">
        <v>76</v>
      </c>
      <c r="E881">
        <v>0.5</v>
      </c>
      <c r="F881">
        <v>514691650.8644889</v>
      </c>
      <c r="G881">
        <v>22629593206.16027</v>
      </c>
      <c r="H881">
        <v>22114901555.29578</v>
      </c>
      <c r="I881">
        <v>97.72558151542742</v>
      </c>
    </row>
    <row r="882" spans="1:9">
      <c r="A882">
        <v>7</v>
      </c>
      <c r="B882" t="s">
        <v>51</v>
      </c>
      <c r="C882" t="s">
        <v>68</v>
      </c>
      <c r="D882" t="s">
        <v>73</v>
      </c>
      <c r="E882">
        <v>0.2</v>
      </c>
      <c r="F882">
        <v>94533761.51523729</v>
      </c>
      <c r="G882">
        <v>4149645330.018772</v>
      </c>
      <c r="H882">
        <v>4055111568.503534</v>
      </c>
      <c r="I882">
        <v>97.72188334189974</v>
      </c>
    </row>
    <row r="883" spans="1:9">
      <c r="A883">
        <v>7</v>
      </c>
      <c r="B883" t="s">
        <v>55</v>
      </c>
      <c r="C883" t="s">
        <v>65</v>
      </c>
      <c r="D883" t="s">
        <v>74</v>
      </c>
      <c r="E883">
        <v>0.5</v>
      </c>
      <c r="F883">
        <v>524533559.1659467</v>
      </c>
      <c r="G883">
        <v>22961805358.41567</v>
      </c>
      <c r="H883">
        <v>22437271799.24972</v>
      </c>
      <c r="I883">
        <v>97.71562579257862</v>
      </c>
    </row>
    <row r="884" spans="1:9">
      <c r="A884">
        <v>7</v>
      </c>
      <c r="B884" t="s">
        <v>53</v>
      </c>
      <c r="C884" t="s">
        <v>70</v>
      </c>
      <c r="D884" t="s">
        <v>73</v>
      </c>
      <c r="E884">
        <v>0.5</v>
      </c>
      <c r="F884">
        <v>1399394959.595069</v>
      </c>
      <c r="G884">
        <v>61147155162.35122</v>
      </c>
      <c r="H884">
        <v>59747760202.75615</v>
      </c>
      <c r="I884">
        <v>97.71143080020722</v>
      </c>
    </row>
    <row r="885" spans="1:9">
      <c r="A885">
        <v>7</v>
      </c>
      <c r="B885" t="s">
        <v>54</v>
      </c>
      <c r="C885" t="s">
        <v>67</v>
      </c>
      <c r="D885" t="s">
        <v>72</v>
      </c>
      <c r="E885">
        <v>0.2</v>
      </c>
      <c r="F885">
        <v>423126240.4408743</v>
      </c>
      <c r="G885">
        <v>18466215456.94584</v>
      </c>
      <c r="H885">
        <v>18043089216.50496</v>
      </c>
      <c r="I885">
        <v>97.70864668276292</v>
      </c>
    </row>
    <row r="886" spans="1:9">
      <c r="A886">
        <v>7</v>
      </c>
      <c r="B886" t="s">
        <v>51</v>
      </c>
      <c r="C886" t="s">
        <v>68</v>
      </c>
      <c r="D886" t="s">
        <v>74</v>
      </c>
      <c r="E886">
        <v>1</v>
      </c>
      <c r="F886">
        <v>735683838.5939893</v>
      </c>
      <c r="G886">
        <v>32078733507.9283</v>
      </c>
      <c r="H886">
        <v>31343049669.33431</v>
      </c>
      <c r="I886">
        <v>97.70663066105098</v>
      </c>
    </row>
    <row r="887" spans="1:9">
      <c r="A887">
        <v>7</v>
      </c>
      <c r="B887" t="s">
        <v>54</v>
      </c>
      <c r="C887" t="s">
        <v>67</v>
      </c>
      <c r="D887" t="s">
        <v>76</v>
      </c>
      <c r="E887">
        <v>1</v>
      </c>
      <c r="F887">
        <v>3904873597.156562</v>
      </c>
      <c r="G887">
        <v>169461678895.477</v>
      </c>
      <c r="H887">
        <v>165556805298.3204</v>
      </c>
      <c r="I887">
        <v>97.69571880639454</v>
      </c>
    </row>
    <row r="888" spans="1:9">
      <c r="A888">
        <v>7</v>
      </c>
      <c r="B888" t="s">
        <v>52</v>
      </c>
      <c r="C888" t="s">
        <v>71</v>
      </c>
      <c r="D888" t="s">
        <v>73</v>
      </c>
      <c r="E888">
        <v>1</v>
      </c>
      <c r="F888">
        <v>851983980.5345063</v>
      </c>
      <c r="G888">
        <v>36743985913.49503</v>
      </c>
      <c r="H888">
        <v>35892001932.96052</v>
      </c>
      <c r="I888">
        <v>97.68129679088082</v>
      </c>
    </row>
    <row r="889" spans="1:9">
      <c r="A889">
        <v>7</v>
      </c>
      <c r="B889" t="s">
        <v>54</v>
      </c>
      <c r="C889" t="s">
        <v>67</v>
      </c>
      <c r="D889" t="s">
        <v>75</v>
      </c>
      <c r="E889">
        <v>1</v>
      </c>
      <c r="F889">
        <v>2124859890.85609</v>
      </c>
      <c r="G889">
        <v>91579586964.35223</v>
      </c>
      <c r="H889">
        <v>89454727073.49614</v>
      </c>
      <c r="I889">
        <v>97.67976689861769</v>
      </c>
    </row>
    <row r="890" spans="1:9">
      <c r="A890">
        <v>7</v>
      </c>
      <c r="B890" t="s">
        <v>57</v>
      </c>
      <c r="C890" t="s">
        <v>66</v>
      </c>
      <c r="D890" t="s">
        <v>74</v>
      </c>
      <c r="E890">
        <v>1</v>
      </c>
      <c r="F890">
        <v>6834363254.345009</v>
      </c>
      <c r="G890">
        <v>294149044230.9391</v>
      </c>
      <c r="H890">
        <v>287314680976.5941</v>
      </c>
      <c r="I890">
        <v>97.67656452115503</v>
      </c>
    </row>
    <row r="891" spans="1:9">
      <c r="A891">
        <v>7</v>
      </c>
      <c r="B891" t="s">
        <v>57</v>
      </c>
      <c r="C891" t="s">
        <v>66</v>
      </c>
      <c r="D891" t="s">
        <v>73</v>
      </c>
      <c r="E891">
        <v>3</v>
      </c>
      <c r="F891">
        <v>9682244342.338491</v>
      </c>
      <c r="G891">
        <v>416530188183.1159</v>
      </c>
      <c r="H891">
        <v>406847943840.7774</v>
      </c>
      <c r="I891">
        <v>97.67549997166545</v>
      </c>
    </row>
    <row r="892" spans="1:9">
      <c r="A892">
        <v>7</v>
      </c>
      <c r="B892" t="s">
        <v>51</v>
      </c>
      <c r="C892" t="s">
        <v>68</v>
      </c>
      <c r="D892" t="s">
        <v>76</v>
      </c>
      <c r="E892">
        <v>1</v>
      </c>
      <c r="F892">
        <v>1054884858.172557</v>
      </c>
      <c r="G892">
        <v>45299173080.86459</v>
      </c>
      <c r="H892">
        <v>44244288222.69204</v>
      </c>
      <c r="I892">
        <v>97.67129334504749</v>
      </c>
    </row>
    <row r="893" spans="1:9">
      <c r="A893">
        <v>7</v>
      </c>
      <c r="B893" t="s">
        <v>55</v>
      </c>
      <c r="C893" t="s">
        <v>65</v>
      </c>
      <c r="D893" t="s">
        <v>72</v>
      </c>
      <c r="E893">
        <v>3</v>
      </c>
      <c r="F893">
        <v>5555930955.528802</v>
      </c>
      <c r="G893">
        <v>237720421402.313</v>
      </c>
      <c r="H893">
        <v>232164490446.7842</v>
      </c>
      <c r="I893">
        <v>97.66282975490522</v>
      </c>
    </row>
    <row r="894" spans="1:9">
      <c r="A894">
        <v>7</v>
      </c>
      <c r="B894" t="s">
        <v>53</v>
      </c>
      <c r="C894" t="s">
        <v>70</v>
      </c>
      <c r="D894" t="s">
        <v>72</v>
      </c>
      <c r="E894">
        <v>0.5</v>
      </c>
      <c r="F894">
        <v>1165510920.026829</v>
      </c>
      <c r="G894">
        <v>49862063807.09811</v>
      </c>
      <c r="H894">
        <v>48696552887.07128</v>
      </c>
      <c r="I894">
        <v>97.66252972493105</v>
      </c>
    </row>
    <row r="895" spans="1:9">
      <c r="A895">
        <v>7</v>
      </c>
      <c r="B895" t="s">
        <v>57</v>
      </c>
      <c r="C895" t="s">
        <v>66</v>
      </c>
      <c r="D895" t="s">
        <v>76</v>
      </c>
      <c r="E895">
        <v>1</v>
      </c>
      <c r="F895">
        <v>5140250831.979409</v>
      </c>
      <c r="G895">
        <v>217863588807.4892</v>
      </c>
      <c r="H895">
        <v>212723337975.5098</v>
      </c>
      <c r="I895">
        <v>97.64061041125991</v>
      </c>
    </row>
    <row r="896" spans="1:9">
      <c r="A896">
        <v>7</v>
      </c>
      <c r="B896" t="s">
        <v>55</v>
      </c>
      <c r="C896" t="s">
        <v>65</v>
      </c>
      <c r="D896" t="s">
        <v>76</v>
      </c>
      <c r="E896">
        <v>1</v>
      </c>
      <c r="F896">
        <v>896645448.5945363</v>
      </c>
      <c r="G896">
        <v>37989467561.69574</v>
      </c>
      <c r="H896">
        <v>37092822113.1012</v>
      </c>
      <c r="I896">
        <v>97.63975252578004</v>
      </c>
    </row>
    <row r="897" spans="1:9">
      <c r="A897">
        <v>7</v>
      </c>
      <c r="B897" t="s">
        <v>53</v>
      </c>
      <c r="C897" t="s">
        <v>70</v>
      </c>
      <c r="D897" t="s">
        <v>75</v>
      </c>
      <c r="E897">
        <v>1</v>
      </c>
      <c r="F897">
        <v>1565598998.165403</v>
      </c>
      <c r="G897">
        <v>65878349343.08175</v>
      </c>
      <c r="H897">
        <v>64312750344.91634</v>
      </c>
      <c r="I897">
        <v>97.62349996049224</v>
      </c>
    </row>
    <row r="898" spans="1:9">
      <c r="A898">
        <v>7</v>
      </c>
      <c r="B898" t="s">
        <v>52</v>
      </c>
      <c r="C898" t="s">
        <v>71</v>
      </c>
      <c r="D898" t="s">
        <v>74</v>
      </c>
      <c r="E898">
        <v>3</v>
      </c>
      <c r="F898">
        <v>1815115960.177036</v>
      </c>
      <c r="G898">
        <v>76251324163.66475</v>
      </c>
      <c r="H898">
        <v>74436208203.48772</v>
      </c>
      <c r="I898">
        <v>97.61956139111618</v>
      </c>
    </row>
    <row r="899" spans="1:9">
      <c r="A899">
        <v>7</v>
      </c>
      <c r="B899" t="s">
        <v>52</v>
      </c>
      <c r="C899" t="s">
        <v>71</v>
      </c>
      <c r="D899" t="s">
        <v>75</v>
      </c>
      <c r="E899">
        <v>0.2</v>
      </c>
      <c r="F899">
        <v>930401503.9048012</v>
      </c>
      <c r="G899">
        <v>39030305116.30386</v>
      </c>
      <c r="H899">
        <v>38099903612.39906</v>
      </c>
      <c r="I899">
        <v>97.61620745435539</v>
      </c>
    </row>
    <row r="900" spans="1:9">
      <c r="A900">
        <v>7</v>
      </c>
      <c r="B900" t="s">
        <v>55</v>
      </c>
      <c r="C900" t="s">
        <v>65</v>
      </c>
      <c r="D900" t="s">
        <v>76</v>
      </c>
      <c r="E900">
        <v>3</v>
      </c>
      <c r="F900">
        <v>6057431193.768586</v>
      </c>
      <c r="G900">
        <v>253806514722.7043</v>
      </c>
      <c r="H900">
        <v>247749083528.9357</v>
      </c>
      <c r="I900">
        <v>97.61336654404374</v>
      </c>
    </row>
    <row r="901" spans="1:9">
      <c r="A901">
        <v>7</v>
      </c>
      <c r="B901" t="s">
        <v>51</v>
      </c>
      <c r="C901" t="s">
        <v>68</v>
      </c>
      <c r="D901" t="s">
        <v>72</v>
      </c>
      <c r="E901">
        <v>0.2</v>
      </c>
      <c r="F901">
        <v>470947623.5168922</v>
      </c>
      <c r="G901">
        <v>19724880248.10658</v>
      </c>
      <c r="H901">
        <v>19253932624.58968</v>
      </c>
      <c r="I901">
        <v>97.61241833870146</v>
      </c>
    </row>
    <row r="902" spans="1:9">
      <c r="A902">
        <v>7</v>
      </c>
      <c r="B902" t="s">
        <v>55</v>
      </c>
      <c r="C902" t="s">
        <v>65</v>
      </c>
      <c r="D902" t="s">
        <v>72</v>
      </c>
      <c r="E902">
        <v>1</v>
      </c>
      <c r="F902">
        <v>2985249168.430769</v>
      </c>
      <c r="G902">
        <v>124562508772.1222</v>
      </c>
      <c r="H902">
        <v>121577259603.6914</v>
      </c>
      <c r="I902">
        <v>97.60341277816421</v>
      </c>
    </row>
    <row r="903" spans="1:9">
      <c r="A903">
        <v>7</v>
      </c>
      <c r="B903" t="s">
        <v>54</v>
      </c>
      <c r="C903" t="s">
        <v>67</v>
      </c>
      <c r="D903" t="s">
        <v>72</v>
      </c>
      <c r="E903">
        <v>3</v>
      </c>
      <c r="F903">
        <v>3747083524.460334</v>
      </c>
      <c r="G903">
        <v>156214495375.999</v>
      </c>
      <c r="H903">
        <v>152467411851.5387</v>
      </c>
      <c r="I903">
        <v>97.60132149360319</v>
      </c>
    </row>
    <row r="904" spans="1:9">
      <c r="A904">
        <v>7</v>
      </c>
      <c r="B904" t="s">
        <v>51</v>
      </c>
      <c r="C904" t="s">
        <v>68</v>
      </c>
      <c r="D904" t="s">
        <v>74</v>
      </c>
      <c r="E904">
        <v>0.5</v>
      </c>
      <c r="F904">
        <v>979423970.335034</v>
      </c>
      <c r="G904">
        <v>40634176255.73412</v>
      </c>
      <c r="H904">
        <v>39654752285.39909</v>
      </c>
      <c r="I904">
        <v>97.58965466859483</v>
      </c>
    </row>
    <row r="905" spans="1:9">
      <c r="A905">
        <v>7</v>
      </c>
      <c r="B905" t="s">
        <v>56</v>
      </c>
      <c r="C905" t="s">
        <v>69</v>
      </c>
      <c r="D905" t="s">
        <v>74</v>
      </c>
      <c r="E905">
        <v>3</v>
      </c>
      <c r="F905">
        <v>1075246380.521531</v>
      </c>
      <c r="G905">
        <v>44172254856.95488</v>
      </c>
      <c r="H905">
        <v>43097008476.43335</v>
      </c>
      <c r="I905">
        <v>97.56578788200071</v>
      </c>
    </row>
    <row r="906" spans="1:9">
      <c r="A906">
        <v>7</v>
      </c>
      <c r="B906" t="s">
        <v>54</v>
      </c>
      <c r="C906" t="s">
        <v>67</v>
      </c>
      <c r="D906" t="s">
        <v>72</v>
      </c>
      <c r="E906">
        <v>0.5</v>
      </c>
      <c r="F906">
        <v>815233376.3890918</v>
      </c>
      <c r="G906">
        <v>33446580305.49724</v>
      </c>
      <c r="H906">
        <v>32631346929.10815</v>
      </c>
      <c r="I906">
        <v>97.56258078122534</v>
      </c>
    </row>
    <row r="907" spans="1:9">
      <c r="A907">
        <v>7</v>
      </c>
      <c r="B907" t="s">
        <v>56</v>
      </c>
      <c r="C907" t="s">
        <v>69</v>
      </c>
      <c r="D907" t="s">
        <v>76</v>
      </c>
      <c r="E907">
        <v>0.2</v>
      </c>
      <c r="F907">
        <v>525239490.3011534</v>
      </c>
      <c r="G907">
        <v>21508072215.8849</v>
      </c>
      <c r="H907">
        <v>20982832725.58374</v>
      </c>
      <c r="I907">
        <v>97.55794250163788</v>
      </c>
    </row>
    <row r="908" spans="1:9">
      <c r="A908">
        <v>7</v>
      </c>
      <c r="B908" t="s">
        <v>56</v>
      </c>
      <c r="C908" t="s">
        <v>69</v>
      </c>
      <c r="D908" t="s">
        <v>74</v>
      </c>
      <c r="E908">
        <v>0.2</v>
      </c>
      <c r="F908">
        <v>159582424.7729566</v>
      </c>
      <c r="G908">
        <v>6530176161.475479</v>
      </c>
      <c r="H908">
        <v>6370593736.702522</v>
      </c>
      <c r="I908">
        <v>97.55623093731518</v>
      </c>
    </row>
    <row r="909" spans="1:9">
      <c r="A909">
        <v>7</v>
      </c>
      <c r="B909" t="s">
        <v>51</v>
      </c>
      <c r="C909" t="s">
        <v>68</v>
      </c>
      <c r="D909" t="s">
        <v>74</v>
      </c>
      <c r="E909">
        <v>3</v>
      </c>
      <c r="F909">
        <v>1519804735.515407</v>
      </c>
      <c r="G909">
        <v>62035101596.31094</v>
      </c>
      <c r="H909">
        <v>60515296860.79553</v>
      </c>
      <c r="I909">
        <v>97.55008906827392</v>
      </c>
    </row>
    <row r="910" spans="1:9">
      <c r="A910">
        <v>7</v>
      </c>
      <c r="B910" t="s">
        <v>52</v>
      </c>
      <c r="C910" t="s">
        <v>71</v>
      </c>
      <c r="D910" t="s">
        <v>74</v>
      </c>
      <c r="E910">
        <v>0.5</v>
      </c>
      <c r="F910">
        <v>138815512.4172395</v>
      </c>
      <c r="G910">
        <v>5666063009.730509</v>
      </c>
      <c r="H910">
        <v>5527247497.31327</v>
      </c>
      <c r="I910">
        <v>97.55005349960199</v>
      </c>
    </row>
    <row r="911" spans="1:9">
      <c r="A911">
        <v>7</v>
      </c>
      <c r="B911" t="s">
        <v>53</v>
      </c>
      <c r="C911" t="s">
        <v>70</v>
      </c>
      <c r="D911" t="s">
        <v>72</v>
      </c>
      <c r="E911">
        <v>3</v>
      </c>
      <c r="F911">
        <v>917236414.0314687</v>
      </c>
      <c r="G911">
        <v>37364066985.25002</v>
      </c>
      <c r="H911">
        <v>36446830571.21854</v>
      </c>
      <c r="I911">
        <v>97.54513764683711</v>
      </c>
    </row>
    <row r="912" spans="1:9">
      <c r="A912">
        <v>7</v>
      </c>
      <c r="B912" t="s">
        <v>51</v>
      </c>
      <c r="C912" t="s">
        <v>68</v>
      </c>
      <c r="D912" t="s">
        <v>75</v>
      </c>
      <c r="E912">
        <v>3</v>
      </c>
      <c r="F912">
        <v>3063000237.721729</v>
      </c>
      <c r="G912">
        <v>124679245100.4479</v>
      </c>
      <c r="H912">
        <v>121616244862.7261</v>
      </c>
      <c r="I912">
        <v>97.54329581057857</v>
      </c>
    </row>
    <row r="913" spans="1:9">
      <c r="A913">
        <v>7</v>
      </c>
      <c r="B913" t="s">
        <v>54</v>
      </c>
      <c r="C913" t="s">
        <v>67</v>
      </c>
      <c r="D913" t="s">
        <v>73</v>
      </c>
      <c r="E913">
        <v>1</v>
      </c>
      <c r="F913">
        <v>796928211.6869429</v>
      </c>
      <c r="G913">
        <v>32375242084.09642</v>
      </c>
      <c r="H913">
        <v>31578313872.40947</v>
      </c>
      <c r="I913">
        <v>97.53846408432445</v>
      </c>
    </row>
    <row r="914" spans="1:9">
      <c r="A914">
        <v>7</v>
      </c>
      <c r="B914" t="s">
        <v>52</v>
      </c>
      <c r="C914" t="s">
        <v>71</v>
      </c>
      <c r="D914" t="s">
        <v>74</v>
      </c>
      <c r="E914">
        <v>0.2</v>
      </c>
      <c r="F914">
        <v>720106199.6996742</v>
      </c>
      <c r="G914">
        <v>29217721641.22408</v>
      </c>
      <c r="H914">
        <v>28497615441.5244</v>
      </c>
      <c r="I914">
        <v>97.53537867003411</v>
      </c>
    </row>
    <row r="915" spans="1:9">
      <c r="A915">
        <v>7</v>
      </c>
      <c r="B915" t="s">
        <v>51</v>
      </c>
      <c r="C915" t="s">
        <v>68</v>
      </c>
      <c r="D915" t="s">
        <v>73</v>
      </c>
      <c r="E915">
        <v>0.5</v>
      </c>
      <c r="F915">
        <v>757787875.9510685</v>
      </c>
      <c r="G915">
        <v>30652482871.18657</v>
      </c>
      <c r="H915">
        <v>29894694995.2355</v>
      </c>
      <c r="I915">
        <v>97.52780915289772</v>
      </c>
    </row>
    <row r="916" spans="1:9">
      <c r="A916">
        <v>7</v>
      </c>
      <c r="B916" t="s">
        <v>55</v>
      </c>
      <c r="C916" t="s">
        <v>65</v>
      </c>
      <c r="D916" t="s">
        <v>75</v>
      </c>
      <c r="E916">
        <v>1</v>
      </c>
      <c r="F916">
        <v>2189534641.081588</v>
      </c>
      <c r="G916">
        <v>88447679977.16505</v>
      </c>
      <c r="H916">
        <v>86258145336.08347</v>
      </c>
      <c r="I916">
        <v>97.52448606719038</v>
      </c>
    </row>
    <row r="917" spans="1:9">
      <c r="A917">
        <v>7</v>
      </c>
      <c r="B917" t="s">
        <v>56</v>
      </c>
      <c r="C917" t="s">
        <v>69</v>
      </c>
      <c r="D917" t="s">
        <v>76</v>
      </c>
      <c r="E917">
        <v>0.5</v>
      </c>
      <c r="F917">
        <v>621994583.8489372</v>
      </c>
      <c r="G917">
        <v>25114506580.07621</v>
      </c>
      <c r="H917">
        <v>24492511996.22728</v>
      </c>
      <c r="I917">
        <v>97.5233653033726</v>
      </c>
    </row>
    <row r="918" spans="1:9">
      <c r="A918">
        <v>7</v>
      </c>
      <c r="B918" t="s">
        <v>57</v>
      </c>
      <c r="C918" t="s">
        <v>66</v>
      </c>
      <c r="D918" t="s">
        <v>74</v>
      </c>
      <c r="E918">
        <v>0.5</v>
      </c>
      <c r="F918">
        <v>1321878414.55632</v>
      </c>
      <c r="G918">
        <v>53221035333.8711</v>
      </c>
      <c r="H918">
        <v>51899156919.31478</v>
      </c>
      <c r="I918">
        <v>97.51624821602249</v>
      </c>
    </row>
    <row r="919" spans="1:9">
      <c r="A919">
        <v>7</v>
      </c>
      <c r="B919" t="s">
        <v>53</v>
      </c>
      <c r="C919" t="s">
        <v>70</v>
      </c>
      <c r="D919" t="s">
        <v>73</v>
      </c>
      <c r="E919">
        <v>1</v>
      </c>
      <c r="F919">
        <v>1827966340.696587</v>
      </c>
      <c r="G919">
        <v>73524623506.34332</v>
      </c>
      <c r="H919">
        <v>71696657165.64673</v>
      </c>
      <c r="I919">
        <v>97.51380387478096</v>
      </c>
    </row>
    <row r="920" spans="1:9">
      <c r="A920">
        <v>7</v>
      </c>
      <c r="B920" t="s">
        <v>53</v>
      </c>
      <c r="C920" t="s">
        <v>70</v>
      </c>
      <c r="D920" t="s">
        <v>74</v>
      </c>
      <c r="E920">
        <v>0.5</v>
      </c>
      <c r="F920">
        <v>238339299.5822035</v>
      </c>
      <c r="G920">
        <v>9553492949.241123</v>
      </c>
      <c r="H920">
        <v>9315153649.65892</v>
      </c>
      <c r="I920">
        <v>97.50521300587619</v>
      </c>
    </row>
    <row r="921" spans="1:9">
      <c r="A921">
        <v>7</v>
      </c>
      <c r="B921" t="s">
        <v>56</v>
      </c>
      <c r="C921" t="s">
        <v>69</v>
      </c>
      <c r="D921" t="s">
        <v>75</v>
      </c>
      <c r="E921">
        <v>3</v>
      </c>
      <c r="F921">
        <v>1924394774.3241</v>
      </c>
      <c r="G921">
        <v>77050253083.63234</v>
      </c>
      <c r="H921">
        <v>75125858309.30824</v>
      </c>
      <c r="I921">
        <v>97.50241602420785</v>
      </c>
    </row>
    <row r="922" spans="1:9">
      <c r="A922">
        <v>7</v>
      </c>
      <c r="B922" t="s">
        <v>53</v>
      </c>
      <c r="C922" t="s">
        <v>70</v>
      </c>
      <c r="D922" t="s">
        <v>74</v>
      </c>
      <c r="E922">
        <v>3</v>
      </c>
      <c r="F922">
        <v>1394578356.465326</v>
      </c>
      <c r="G922">
        <v>55818199570.95231</v>
      </c>
      <c r="H922">
        <v>54423621214.48698</v>
      </c>
      <c r="I922">
        <v>97.50157051430396</v>
      </c>
    </row>
    <row r="923" spans="1:9">
      <c r="A923">
        <v>7</v>
      </c>
      <c r="B923" t="s">
        <v>54</v>
      </c>
      <c r="C923" t="s">
        <v>67</v>
      </c>
      <c r="D923" t="s">
        <v>73</v>
      </c>
      <c r="E923">
        <v>0.5</v>
      </c>
      <c r="F923">
        <v>587371745.4525582</v>
      </c>
      <c r="G923">
        <v>23476897300.07233</v>
      </c>
      <c r="H923">
        <v>22889525554.61977</v>
      </c>
      <c r="I923">
        <v>97.49808614850163</v>
      </c>
    </row>
    <row r="924" spans="1:9">
      <c r="A924">
        <v>7</v>
      </c>
      <c r="B924" t="s">
        <v>54</v>
      </c>
      <c r="C924" t="s">
        <v>67</v>
      </c>
      <c r="D924" t="s">
        <v>74</v>
      </c>
      <c r="E924">
        <v>0.2</v>
      </c>
      <c r="F924">
        <v>802537478.0414375</v>
      </c>
      <c r="G924">
        <v>32006687317.99265</v>
      </c>
      <c r="H924">
        <v>31204149839.95121</v>
      </c>
      <c r="I924">
        <v>97.49259437545638</v>
      </c>
    </row>
    <row r="925" spans="1:9">
      <c r="A925">
        <v>7</v>
      </c>
      <c r="B925" t="s">
        <v>57</v>
      </c>
      <c r="C925" t="s">
        <v>66</v>
      </c>
      <c r="D925" t="s">
        <v>73</v>
      </c>
      <c r="E925">
        <v>1</v>
      </c>
      <c r="F925">
        <v>414765536.1887524</v>
      </c>
      <c r="G925">
        <v>16516014994.07099</v>
      </c>
      <c r="H925">
        <v>16101249457.88224</v>
      </c>
      <c r="I925">
        <v>97.48870695299291</v>
      </c>
    </row>
    <row r="926" spans="1:9">
      <c r="A926">
        <v>7</v>
      </c>
      <c r="B926" t="s">
        <v>54</v>
      </c>
      <c r="C926" t="s">
        <v>67</v>
      </c>
      <c r="D926" t="s">
        <v>72</v>
      </c>
      <c r="E926">
        <v>1</v>
      </c>
      <c r="F926">
        <v>616809904.9780101</v>
      </c>
      <c r="G926">
        <v>24539532261.42531</v>
      </c>
      <c r="H926">
        <v>23922722356.4473</v>
      </c>
      <c r="I926">
        <v>97.48646429603063</v>
      </c>
    </row>
    <row r="927" spans="1:9">
      <c r="A927">
        <v>7</v>
      </c>
      <c r="B927" t="s">
        <v>55</v>
      </c>
      <c r="C927" t="s">
        <v>65</v>
      </c>
      <c r="D927" t="s">
        <v>73</v>
      </c>
      <c r="E927">
        <v>3</v>
      </c>
      <c r="F927">
        <v>3019631717.392688</v>
      </c>
      <c r="G927">
        <v>119834953131.7681</v>
      </c>
      <c r="H927">
        <v>116815321414.3754</v>
      </c>
      <c r="I927">
        <v>97.48017449126687</v>
      </c>
    </row>
    <row r="928" spans="1:9">
      <c r="A928">
        <v>7</v>
      </c>
      <c r="B928" t="s">
        <v>52</v>
      </c>
      <c r="C928" t="s">
        <v>71</v>
      </c>
      <c r="D928" t="s">
        <v>73</v>
      </c>
      <c r="E928">
        <v>3</v>
      </c>
      <c r="F928">
        <v>1579734400.951168</v>
      </c>
      <c r="G928">
        <v>62461181649.367</v>
      </c>
      <c r="H928">
        <v>60881447248.41584</v>
      </c>
      <c r="I928">
        <v>97.47085412213431</v>
      </c>
    </row>
    <row r="929" spans="1:9">
      <c r="A929">
        <v>7</v>
      </c>
      <c r="B929" t="s">
        <v>55</v>
      </c>
      <c r="C929" t="s">
        <v>65</v>
      </c>
      <c r="D929" t="s">
        <v>75</v>
      </c>
      <c r="E929">
        <v>3</v>
      </c>
      <c r="F929">
        <v>3111169004.656683</v>
      </c>
      <c r="G929">
        <v>122983967507.9048</v>
      </c>
      <c r="H929">
        <v>119872798503.2482</v>
      </c>
      <c r="I929">
        <v>97.4702645656177</v>
      </c>
    </row>
    <row r="930" spans="1:9">
      <c r="A930">
        <v>7</v>
      </c>
      <c r="B930" t="s">
        <v>52</v>
      </c>
      <c r="C930" t="s">
        <v>71</v>
      </c>
      <c r="D930" t="s">
        <v>72</v>
      </c>
      <c r="E930">
        <v>1</v>
      </c>
      <c r="F930">
        <v>1358437234.638751</v>
      </c>
      <c r="G930">
        <v>53665392506.43484</v>
      </c>
      <c r="H930">
        <v>52306955271.7961</v>
      </c>
      <c r="I930">
        <v>97.4686903958154</v>
      </c>
    </row>
    <row r="931" spans="1:9">
      <c r="A931">
        <v>7</v>
      </c>
      <c r="B931" t="s">
        <v>55</v>
      </c>
      <c r="C931" t="s">
        <v>65</v>
      </c>
      <c r="D931" t="s">
        <v>72</v>
      </c>
      <c r="E931">
        <v>0.5</v>
      </c>
      <c r="F931">
        <v>2850891457.063208</v>
      </c>
      <c r="G931">
        <v>112463284489.6186</v>
      </c>
      <c r="H931">
        <v>109612393032.5554</v>
      </c>
      <c r="I931">
        <v>97.46504695287788</v>
      </c>
    </row>
    <row r="932" spans="1:9">
      <c r="A932">
        <v>7</v>
      </c>
      <c r="B932" t="s">
        <v>52</v>
      </c>
      <c r="C932" t="s">
        <v>71</v>
      </c>
      <c r="D932" t="s">
        <v>75</v>
      </c>
      <c r="E932">
        <v>0.5</v>
      </c>
      <c r="F932">
        <v>466638989.0072952</v>
      </c>
      <c r="G932">
        <v>18310080310.83596</v>
      </c>
      <c r="H932">
        <v>17843441321.82867</v>
      </c>
      <c r="I932">
        <v>97.4514639964133</v>
      </c>
    </row>
    <row r="933" spans="1:9">
      <c r="A933">
        <v>7</v>
      </c>
      <c r="B933" t="s">
        <v>51</v>
      </c>
      <c r="C933" t="s">
        <v>68</v>
      </c>
      <c r="D933" t="s">
        <v>76</v>
      </c>
      <c r="E933">
        <v>3</v>
      </c>
      <c r="F933">
        <v>1848188193.796989</v>
      </c>
      <c r="G933">
        <v>72454589773.75685</v>
      </c>
      <c r="H933">
        <v>70606401579.95987</v>
      </c>
      <c r="I933">
        <v>97.4491772024822</v>
      </c>
    </row>
    <row r="934" spans="1:9">
      <c r="A934">
        <v>7</v>
      </c>
      <c r="B934" t="s">
        <v>51</v>
      </c>
      <c r="C934" t="s">
        <v>68</v>
      </c>
      <c r="D934" t="s">
        <v>72</v>
      </c>
      <c r="E934">
        <v>0.5</v>
      </c>
      <c r="F934">
        <v>882600172.8048081</v>
      </c>
      <c r="G934">
        <v>34583806742.08259</v>
      </c>
      <c r="H934">
        <v>33701206569.27778</v>
      </c>
      <c r="I934">
        <v>97.44793804977276</v>
      </c>
    </row>
    <row r="935" spans="1:9">
      <c r="A935">
        <v>7</v>
      </c>
      <c r="B935" t="s">
        <v>51</v>
      </c>
      <c r="C935" t="s">
        <v>68</v>
      </c>
      <c r="D935" t="s">
        <v>75</v>
      </c>
      <c r="E935">
        <v>0.5</v>
      </c>
      <c r="F935">
        <v>662279306.5234505</v>
      </c>
      <c r="G935">
        <v>25930460874.8415</v>
      </c>
      <c r="H935">
        <v>25268181568.31805</v>
      </c>
      <c r="I935">
        <v>97.4459408580508</v>
      </c>
    </row>
    <row r="936" spans="1:9">
      <c r="A936">
        <v>7</v>
      </c>
      <c r="B936" t="s">
        <v>51</v>
      </c>
      <c r="C936" t="s">
        <v>68</v>
      </c>
      <c r="D936" t="s">
        <v>75</v>
      </c>
      <c r="E936">
        <v>1</v>
      </c>
      <c r="F936">
        <v>658219842.3464977</v>
      </c>
      <c r="G936">
        <v>25737058989.10328</v>
      </c>
      <c r="H936">
        <v>25078839146.75679</v>
      </c>
      <c r="I936">
        <v>97.44252114188657</v>
      </c>
    </row>
    <row r="937" spans="1:9">
      <c r="A937">
        <v>7</v>
      </c>
      <c r="B937" t="s">
        <v>55</v>
      </c>
      <c r="C937" t="s">
        <v>65</v>
      </c>
      <c r="D937" t="s">
        <v>72</v>
      </c>
      <c r="E937">
        <v>0.2</v>
      </c>
      <c r="F937">
        <v>732608054.112092</v>
      </c>
      <c r="G937">
        <v>28606545550.82701</v>
      </c>
      <c r="H937">
        <v>27873937496.71492</v>
      </c>
      <c r="I937">
        <v>97.43901949709229</v>
      </c>
    </row>
    <row r="938" spans="1:9">
      <c r="A938">
        <v>7</v>
      </c>
      <c r="B938" t="s">
        <v>57</v>
      </c>
      <c r="C938" t="s">
        <v>66</v>
      </c>
      <c r="D938" t="s">
        <v>75</v>
      </c>
      <c r="E938">
        <v>0.5</v>
      </c>
      <c r="F938">
        <v>6129820282.834821</v>
      </c>
      <c r="G938">
        <v>239067586846.6379</v>
      </c>
      <c r="H938">
        <v>232937766563.8031</v>
      </c>
      <c r="I938">
        <v>97.4359467279991</v>
      </c>
    </row>
    <row r="939" spans="1:9">
      <c r="A939">
        <v>7</v>
      </c>
      <c r="B939" t="s">
        <v>57</v>
      </c>
      <c r="C939" t="s">
        <v>66</v>
      </c>
      <c r="D939" t="s">
        <v>76</v>
      </c>
      <c r="E939">
        <v>3</v>
      </c>
      <c r="F939">
        <v>5541545459.856771</v>
      </c>
      <c r="G939">
        <v>215782132305.3011</v>
      </c>
      <c r="H939">
        <v>210240586845.4444</v>
      </c>
      <c r="I939">
        <v>97.43187936802094</v>
      </c>
    </row>
    <row r="940" spans="1:9">
      <c r="A940">
        <v>7</v>
      </c>
      <c r="B940" t="s">
        <v>53</v>
      </c>
      <c r="C940" t="s">
        <v>70</v>
      </c>
      <c r="D940" t="s">
        <v>75</v>
      </c>
      <c r="E940">
        <v>0.5</v>
      </c>
      <c r="F940">
        <v>383609635.2355735</v>
      </c>
      <c r="G940">
        <v>14917090649.35025</v>
      </c>
      <c r="H940">
        <v>14533481014.11468</v>
      </c>
      <c r="I940">
        <v>97.42838838850737</v>
      </c>
    </row>
    <row r="941" spans="1:9">
      <c r="A941">
        <v>7</v>
      </c>
      <c r="B941" t="s">
        <v>54</v>
      </c>
      <c r="C941" t="s">
        <v>67</v>
      </c>
      <c r="D941" t="s">
        <v>75</v>
      </c>
      <c r="E941">
        <v>0.2</v>
      </c>
      <c r="F941">
        <v>1228847465.287169</v>
      </c>
      <c r="G941">
        <v>47471548875.55013</v>
      </c>
      <c r="H941">
        <v>46242701410.26296</v>
      </c>
      <c r="I941">
        <v>97.41140220954519</v>
      </c>
    </row>
    <row r="942" spans="1:9">
      <c r="A942">
        <v>7</v>
      </c>
      <c r="B942" t="s">
        <v>53</v>
      </c>
      <c r="C942" t="s">
        <v>70</v>
      </c>
      <c r="D942" t="s">
        <v>73</v>
      </c>
      <c r="E942">
        <v>3</v>
      </c>
      <c r="F942">
        <v>1435126647.415332</v>
      </c>
      <c r="G942">
        <v>55380454457.75097</v>
      </c>
      <c r="H942">
        <v>53945327810.33564</v>
      </c>
      <c r="I942">
        <v>97.40860442286517</v>
      </c>
    </row>
    <row r="943" spans="1:9">
      <c r="A943">
        <v>7</v>
      </c>
      <c r="B943" t="s">
        <v>57</v>
      </c>
      <c r="C943" t="s">
        <v>66</v>
      </c>
      <c r="D943" t="s">
        <v>72</v>
      </c>
      <c r="E943">
        <v>0.5</v>
      </c>
      <c r="F943">
        <v>5242240105.627612</v>
      </c>
      <c r="G943">
        <v>202177679955.8922</v>
      </c>
      <c r="H943">
        <v>196935439850.2646</v>
      </c>
      <c r="I943">
        <v>97.40711234456182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1</v>
      </c>
      <c r="F944">
        <v>1417542327.550255</v>
      </c>
      <c r="G944">
        <v>54589471332.15743</v>
      </c>
      <c r="H944">
        <v>53171929004.60718</v>
      </c>
      <c r="I944">
        <v>97.40326789588231</v>
      </c>
    </row>
    <row r="945" spans="1:9">
      <c r="A945">
        <v>7</v>
      </c>
      <c r="B945" t="s">
        <v>51</v>
      </c>
      <c r="C945" t="s">
        <v>68</v>
      </c>
      <c r="D945" t="s">
        <v>73</v>
      </c>
      <c r="E945">
        <v>3</v>
      </c>
      <c r="F945">
        <v>2388574801.915099</v>
      </c>
      <c r="G945">
        <v>91958987385.50465</v>
      </c>
      <c r="H945">
        <v>89570412583.58955</v>
      </c>
      <c r="I945">
        <v>97.40256513275656</v>
      </c>
    </row>
    <row r="946" spans="1:9">
      <c r="A946">
        <v>7</v>
      </c>
      <c r="B946" t="s">
        <v>54</v>
      </c>
      <c r="C946" t="s">
        <v>67</v>
      </c>
      <c r="D946" t="s">
        <v>75</v>
      </c>
      <c r="E946">
        <v>3</v>
      </c>
      <c r="F946">
        <v>2550290833.442301</v>
      </c>
      <c r="G946">
        <v>98031296634.03355</v>
      </c>
      <c r="H946">
        <v>95481005800.59125</v>
      </c>
      <c r="I946">
        <v>97.39849321491386</v>
      </c>
    </row>
    <row r="947" spans="1:9">
      <c r="A947">
        <v>7</v>
      </c>
      <c r="B947" t="s">
        <v>56</v>
      </c>
      <c r="C947" t="s">
        <v>69</v>
      </c>
      <c r="D947" t="s">
        <v>73</v>
      </c>
      <c r="E947">
        <v>1</v>
      </c>
      <c r="F947">
        <v>779077463.1436914</v>
      </c>
      <c r="G947">
        <v>29889664687.10591</v>
      </c>
      <c r="H947">
        <v>29110587223.96222</v>
      </c>
      <c r="I947">
        <v>97.39348878182706</v>
      </c>
    </row>
    <row r="948" spans="1:9">
      <c r="A948">
        <v>7</v>
      </c>
      <c r="B948" t="s">
        <v>53</v>
      </c>
      <c r="C948" t="s">
        <v>70</v>
      </c>
      <c r="D948" t="s">
        <v>73</v>
      </c>
      <c r="E948">
        <v>0.2</v>
      </c>
      <c r="F948">
        <v>180833994.6563453</v>
      </c>
      <c r="G948">
        <v>6923191521.998702</v>
      </c>
      <c r="H948">
        <v>6742357527.342357</v>
      </c>
      <c r="I948">
        <v>97.38799664747482</v>
      </c>
    </row>
    <row r="949" spans="1:9">
      <c r="A949">
        <v>7</v>
      </c>
      <c r="B949" t="s">
        <v>56</v>
      </c>
      <c r="C949" t="s">
        <v>69</v>
      </c>
      <c r="D949" t="s">
        <v>76</v>
      </c>
      <c r="E949">
        <v>1</v>
      </c>
      <c r="F949">
        <v>301512458.0813821</v>
      </c>
      <c r="G949">
        <v>11526575757.55573</v>
      </c>
      <c r="H949">
        <v>11225063299.47434</v>
      </c>
      <c r="I949">
        <v>97.38419748914815</v>
      </c>
    </row>
    <row r="950" spans="1:9">
      <c r="A950">
        <v>7</v>
      </c>
      <c r="B950" t="s">
        <v>52</v>
      </c>
      <c r="C950" t="s">
        <v>71</v>
      </c>
      <c r="D950" t="s">
        <v>73</v>
      </c>
      <c r="E950">
        <v>0.2</v>
      </c>
      <c r="F950">
        <v>1007090676.314678</v>
      </c>
      <c r="G950">
        <v>38187683379.35728</v>
      </c>
      <c r="H950">
        <v>37180592703.04261</v>
      </c>
      <c r="I950">
        <v>97.36278667048165</v>
      </c>
    </row>
    <row r="951" spans="1:9">
      <c r="A951">
        <v>7</v>
      </c>
      <c r="B951" t="s">
        <v>53</v>
      </c>
      <c r="C951" t="s">
        <v>70</v>
      </c>
      <c r="D951" t="s">
        <v>75</v>
      </c>
      <c r="E951">
        <v>0.2</v>
      </c>
      <c r="F951">
        <v>503893647.4662222</v>
      </c>
      <c r="G951">
        <v>19088638829.98655</v>
      </c>
      <c r="H951">
        <v>18584745182.52033</v>
      </c>
      <c r="I951">
        <v>97.36024316896473</v>
      </c>
    </row>
    <row r="952" spans="1:9">
      <c r="A952">
        <v>7</v>
      </c>
      <c r="B952" t="s">
        <v>53</v>
      </c>
      <c r="C952" t="s">
        <v>70</v>
      </c>
      <c r="D952" t="s">
        <v>76</v>
      </c>
      <c r="E952">
        <v>0.5</v>
      </c>
      <c r="F952">
        <v>1126513914.255454</v>
      </c>
      <c r="G952">
        <v>42660153575.74454</v>
      </c>
      <c r="H952">
        <v>41533639661.48908</v>
      </c>
      <c r="I952">
        <v>97.3593299136739</v>
      </c>
    </row>
    <row r="953" spans="1:9">
      <c r="A953">
        <v>7</v>
      </c>
      <c r="B953" t="s">
        <v>54</v>
      </c>
      <c r="C953" t="s">
        <v>67</v>
      </c>
      <c r="D953" t="s">
        <v>76</v>
      </c>
      <c r="E953">
        <v>0.5</v>
      </c>
      <c r="F953">
        <v>584763292.3787087</v>
      </c>
      <c r="G953">
        <v>21838223122.55291</v>
      </c>
      <c r="H953">
        <v>21253459830.1742</v>
      </c>
      <c r="I953">
        <v>97.32229454247673</v>
      </c>
    </row>
    <row r="954" spans="1:9">
      <c r="A954">
        <v>7</v>
      </c>
      <c r="B954" t="s">
        <v>56</v>
      </c>
      <c r="C954" t="s">
        <v>69</v>
      </c>
      <c r="D954" t="s">
        <v>74</v>
      </c>
      <c r="E954">
        <v>1</v>
      </c>
      <c r="F954">
        <v>594841978.5962318</v>
      </c>
      <c r="G954">
        <v>22182672923.1847</v>
      </c>
      <c r="H954">
        <v>21587830944.58847</v>
      </c>
      <c r="I954">
        <v>97.31843867212899</v>
      </c>
    </row>
    <row r="955" spans="1:9">
      <c r="A955">
        <v>7</v>
      </c>
      <c r="B955" t="s">
        <v>57</v>
      </c>
      <c r="C955" t="s">
        <v>66</v>
      </c>
      <c r="D955" t="s">
        <v>72</v>
      </c>
      <c r="E955">
        <v>3</v>
      </c>
      <c r="F955">
        <v>13415136850.602</v>
      </c>
      <c r="G955">
        <v>499405024262.8176</v>
      </c>
      <c r="H955">
        <v>485989887412.2156</v>
      </c>
      <c r="I955">
        <v>97.31377615385341</v>
      </c>
    </row>
    <row r="956" spans="1:9">
      <c r="A956">
        <v>7</v>
      </c>
      <c r="B956" t="s">
        <v>57</v>
      </c>
      <c r="C956" t="s">
        <v>66</v>
      </c>
      <c r="D956" t="s">
        <v>73</v>
      </c>
      <c r="E956">
        <v>0.5</v>
      </c>
      <c r="F956">
        <v>4722857986.228131</v>
      </c>
      <c r="G956">
        <v>175053418886.8363</v>
      </c>
      <c r="H956">
        <v>170330560900.6082</v>
      </c>
      <c r="I956">
        <v>97.30204755996155</v>
      </c>
    </row>
    <row r="957" spans="1:9">
      <c r="A957">
        <v>7</v>
      </c>
      <c r="B957" t="s">
        <v>52</v>
      </c>
      <c r="C957" t="s">
        <v>71</v>
      </c>
      <c r="D957" t="s">
        <v>75</v>
      </c>
      <c r="E957">
        <v>1</v>
      </c>
      <c r="F957">
        <v>761033986.1098185</v>
      </c>
      <c r="G957">
        <v>27759920436.72293</v>
      </c>
      <c r="H957">
        <v>26998886450.61312</v>
      </c>
      <c r="I957">
        <v>97.25851524738859</v>
      </c>
    </row>
    <row r="958" spans="1:9">
      <c r="A958">
        <v>7</v>
      </c>
      <c r="B958" t="s">
        <v>57</v>
      </c>
      <c r="C958" t="s">
        <v>66</v>
      </c>
      <c r="D958" t="s">
        <v>74</v>
      </c>
      <c r="E958">
        <v>0.2</v>
      </c>
      <c r="F958">
        <v>888426772.4013357</v>
      </c>
      <c r="G958">
        <v>32106614500.71036</v>
      </c>
      <c r="H958">
        <v>31218187728.30902</v>
      </c>
      <c r="I958">
        <v>97.2328855402002</v>
      </c>
    </row>
    <row r="959" spans="1:9">
      <c r="A959">
        <v>7</v>
      </c>
      <c r="B959" t="s">
        <v>55</v>
      </c>
      <c r="C959" t="s">
        <v>65</v>
      </c>
      <c r="D959" t="s">
        <v>74</v>
      </c>
      <c r="E959">
        <v>1</v>
      </c>
      <c r="F959">
        <v>495621286.063103</v>
      </c>
      <c r="G959">
        <v>17802085179.46498</v>
      </c>
      <c r="H959">
        <v>17306463893.40188</v>
      </c>
      <c r="I959">
        <v>97.21593689128726</v>
      </c>
    </row>
    <row r="960" spans="1:9">
      <c r="A960">
        <v>7</v>
      </c>
      <c r="B960" t="s">
        <v>56</v>
      </c>
      <c r="C960" t="s">
        <v>69</v>
      </c>
      <c r="D960" t="s">
        <v>73</v>
      </c>
      <c r="E960">
        <v>0.2</v>
      </c>
      <c r="F960">
        <v>583674482.6710776</v>
      </c>
      <c r="G960">
        <v>20955859590.16557</v>
      </c>
      <c r="H960">
        <v>20372185107.49449</v>
      </c>
      <c r="I960">
        <v>97.21474330289466</v>
      </c>
    </row>
    <row r="961" spans="1:9">
      <c r="A961">
        <v>7</v>
      </c>
      <c r="B961" t="s">
        <v>56</v>
      </c>
      <c r="C961" t="s">
        <v>69</v>
      </c>
      <c r="D961" t="s">
        <v>73</v>
      </c>
      <c r="E961">
        <v>0.5</v>
      </c>
      <c r="F961">
        <v>606621554.6673716</v>
      </c>
      <c r="G961">
        <v>21685538051.90443</v>
      </c>
      <c r="H961">
        <v>21078916497.23706</v>
      </c>
      <c r="I961">
        <v>97.20264466938556</v>
      </c>
    </row>
    <row r="962" spans="1:9">
      <c r="A962">
        <v>7</v>
      </c>
      <c r="B962" t="s">
        <v>54</v>
      </c>
      <c r="C962" t="s">
        <v>67</v>
      </c>
      <c r="D962" t="s">
        <v>75</v>
      </c>
      <c r="E962">
        <v>0.5</v>
      </c>
      <c r="F962">
        <v>488253414.2108175</v>
      </c>
      <c r="G962">
        <v>17149242856.77972</v>
      </c>
      <c r="H962">
        <v>16660989442.5689</v>
      </c>
      <c r="I962">
        <v>97.15291562264049</v>
      </c>
    </row>
    <row r="963" spans="1:9">
      <c r="A963">
        <v>7</v>
      </c>
      <c r="B963" t="s">
        <v>56</v>
      </c>
      <c r="C963" t="s">
        <v>69</v>
      </c>
      <c r="D963" t="s">
        <v>74</v>
      </c>
      <c r="E963">
        <v>0.5</v>
      </c>
      <c r="F963">
        <v>1005333706.537545</v>
      </c>
      <c r="G963">
        <v>35168180028.76585</v>
      </c>
      <c r="H963">
        <v>34162846322.2283</v>
      </c>
      <c r="I963">
        <v>97.14135418518892</v>
      </c>
    </row>
    <row r="964" spans="1:9">
      <c r="A964">
        <v>7</v>
      </c>
      <c r="B964" t="s">
        <v>52</v>
      </c>
      <c r="C964" t="s">
        <v>71</v>
      </c>
      <c r="D964" t="s">
        <v>75</v>
      </c>
      <c r="E964">
        <v>3</v>
      </c>
      <c r="F964">
        <v>259828816.6491542</v>
      </c>
      <c r="G964">
        <v>9039077386.013012</v>
      </c>
      <c r="H964">
        <v>8779248569.363857</v>
      </c>
      <c r="I964">
        <v>97.125494057046</v>
      </c>
    </row>
    <row r="965" spans="1:9">
      <c r="A965">
        <v>7</v>
      </c>
      <c r="B965" t="s">
        <v>56</v>
      </c>
      <c r="C965" t="s">
        <v>69</v>
      </c>
      <c r="D965" t="s">
        <v>75</v>
      </c>
      <c r="E965">
        <v>0.2</v>
      </c>
      <c r="F965">
        <v>604658683.8887349</v>
      </c>
      <c r="G965">
        <v>20887757697.40613</v>
      </c>
      <c r="H965">
        <v>20283099013.5174</v>
      </c>
      <c r="I965">
        <v>97.10520060291668</v>
      </c>
    </row>
    <row r="966" spans="1:9">
      <c r="A966">
        <v>7</v>
      </c>
      <c r="B966" t="s">
        <v>57</v>
      </c>
      <c r="C966" t="s">
        <v>66</v>
      </c>
      <c r="D966" t="s">
        <v>72</v>
      </c>
      <c r="E966">
        <v>0.2</v>
      </c>
      <c r="F966">
        <v>3662516334.977253</v>
      </c>
      <c r="G966">
        <v>126300186589.1299</v>
      </c>
      <c r="H966">
        <v>122637670254.1527</v>
      </c>
      <c r="I966">
        <v>97.10014970374363</v>
      </c>
    </row>
    <row r="967" spans="1:9">
      <c r="A967">
        <v>7</v>
      </c>
      <c r="B967" t="s">
        <v>57</v>
      </c>
      <c r="C967" t="s">
        <v>66</v>
      </c>
      <c r="D967" t="s">
        <v>74</v>
      </c>
      <c r="E967">
        <v>3</v>
      </c>
      <c r="F967">
        <v>4805177628.077581</v>
      </c>
      <c r="G967">
        <v>163532726983.9542</v>
      </c>
      <c r="H967">
        <v>158727549355.8766</v>
      </c>
      <c r="I967">
        <v>97.06164159511077</v>
      </c>
    </row>
    <row r="968" spans="1:9">
      <c r="A968">
        <v>7</v>
      </c>
      <c r="B968" t="s">
        <v>57</v>
      </c>
      <c r="C968" t="s">
        <v>66</v>
      </c>
      <c r="D968" t="s">
        <v>75</v>
      </c>
      <c r="E968">
        <v>3</v>
      </c>
      <c r="F968">
        <v>1306507861.451393</v>
      </c>
      <c r="G968">
        <v>42570289403.71323</v>
      </c>
      <c r="H968">
        <v>41263781542.26184</v>
      </c>
      <c r="I968">
        <v>96.93093967705695</v>
      </c>
    </row>
    <row r="969" spans="1:9">
      <c r="A969">
        <v>7</v>
      </c>
      <c r="B969" t="s">
        <v>52</v>
      </c>
      <c r="C969" t="s">
        <v>71</v>
      </c>
      <c r="D969" t="s">
        <v>76</v>
      </c>
      <c r="E969">
        <v>1</v>
      </c>
      <c r="F969">
        <v>257631537.1908149</v>
      </c>
      <c r="G969">
        <v>8084678537.576408</v>
      </c>
      <c r="H969">
        <v>7827047000.385593</v>
      </c>
      <c r="I969">
        <v>96.81333604059355</v>
      </c>
    </row>
    <row r="970" spans="1:9">
      <c r="A970">
        <v>7</v>
      </c>
      <c r="B970" t="s">
        <v>53</v>
      </c>
      <c r="C970" t="s">
        <v>70</v>
      </c>
      <c r="D970" t="s">
        <v>75</v>
      </c>
      <c r="E970">
        <v>3</v>
      </c>
      <c r="F970">
        <v>1781520243.981575</v>
      </c>
      <c r="G970">
        <v>55231120961.82074</v>
      </c>
      <c r="H970">
        <v>53449600717.83916</v>
      </c>
      <c r="I970">
        <v>96.77442678519404</v>
      </c>
    </row>
    <row r="971" spans="1:9">
      <c r="A971">
        <v>7</v>
      </c>
      <c r="B971" t="s">
        <v>52</v>
      </c>
      <c r="C971" t="s">
        <v>71</v>
      </c>
      <c r="D971" t="s">
        <v>76</v>
      </c>
      <c r="E971">
        <v>0.2</v>
      </c>
      <c r="F971">
        <v>15347439.88436068</v>
      </c>
      <c r="G971">
        <v>473996809.354916</v>
      </c>
      <c r="H971">
        <v>458649369.4705554</v>
      </c>
      <c r="I971">
        <v>96.76212168912114</v>
      </c>
    </row>
    <row r="972" spans="1:9">
      <c r="A972">
        <v>7</v>
      </c>
      <c r="B972" t="s">
        <v>51</v>
      </c>
      <c r="C972" t="s">
        <v>68</v>
      </c>
      <c r="D972" t="s">
        <v>73</v>
      </c>
      <c r="E972">
        <v>1</v>
      </c>
      <c r="F972">
        <v>553620720.1895052</v>
      </c>
      <c r="G972">
        <v>16607081386.29099</v>
      </c>
      <c r="H972">
        <v>16053460666.10149</v>
      </c>
      <c r="I972">
        <v>96.66635751754362</v>
      </c>
    </row>
    <row r="973" spans="1:9">
      <c r="A973">
        <v>7</v>
      </c>
      <c r="B973" t="s">
        <v>55</v>
      </c>
      <c r="C973" t="s">
        <v>65</v>
      </c>
      <c r="D973" t="s">
        <v>74</v>
      </c>
      <c r="E973">
        <v>3</v>
      </c>
      <c r="F973">
        <v>281434578.9686298</v>
      </c>
      <c r="G973">
        <v>8255564033.129052</v>
      </c>
      <c r="H973">
        <v>7974129454.160422</v>
      </c>
      <c r="I973">
        <v>96.59097091562428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1920848063.303211</v>
      </c>
      <c r="G974">
        <v>55956655534.00662</v>
      </c>
      <c r="H974">
        <v>54035807470.70341</v>
      </c>
      <c r="I974">
        <v>96.56725720118162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192549732.1824429</v>
      </c>
      <c r="G975">
        <v>5389323538.473498</v>
      </c>
      <c r="H975">
        <v>5196773806.291056</v>
      </c>
      <c r="I975">
        <v>96.4272003562625</v>
      </c>
    </row>
    <row r="976" spans="1:9">
      <c r="A976">
        <v>7</v>
      </c>
      <c r="B976" t="s">
        <v>57</v>
      </c>
      <c r="C976" t="s">
        <v>66</v>
      </c>
      <c r="D976" t="s">
        <v>76</v>
      </c>
      <c r="E976">
        <v>0.5</v>
      </c>
      <c r="F976">
        <v>471691136.5678532</v>
      </c>
      <c r="G976">
        <v>10780372411.94198</v>
      </c>
      <c r="H976">
        <v>10308681275.37412</v>
      </c>
      <c r="I976">
        <v>95.62453764542181</v>
      </c>
    </row>
    <row r="977" spans="1:9">
      <c r="A977">
        <v>7</v>
      </c>
      <c r="B977" t="s">
        <v>52</v>
      </c>
      <c r="C977" t="s">
        <v>71</v>
      </c>
      <c r="D977" t="s">
        <v>72</v>
      </c>
      <c r="E977">
        <v>0.2</v>
      </c>
      <c r="F977">
        <v>11967271.87973215</v>
      </c>
      <c r="G977">
        <v>252527924.6124162</v>
      </c>
      <c r="H977">
        <v>240560652.732684</v>
      </c>
      <c r="I977">
        <v>95.26101048107859</v>
      </c>
    </row>
    <row r="978" spans="1:9">
      <c r="A978">
        <v>7</v>
      </c>
      <c r="B978" t="s">
        <v>53</v>
      </c>
      <c r="C978" t="s">
        <v>70</v>
      </c>
      <c r="D978" t="s">
        <v>76</v>
      </c>
      <c r="E978">
        <v>3</v>
      </c>
      <c r="F978">
        <v>171825536.3391893</v>
      </c>
      <c r="G978">
        <v>3184055744.848461</v>
      </c>
      <c r="H978">
        <v>3012230208.509271</v>
      </c>
      <c r="I978">
        <v>94.60356381582862</v>
      </c>
    </row>
    <row r="979" spans="1:9">
      <c r="A979">
        <v>7</v>
      </c>
      <c r="B979" t="s">
        <v>51</v>
      </c>
      <c r="C979" t="s">
        <v>68</v>
      </c>
      <c r="D979" t="s">
        <v>76</v>
      </c>
      <c r="E979">
        <v>0.2</v>
      </c>
      <c r="F979">
        <v>59898494.29534972</v>
      </c>
      <c r="G979">
        <v>905655422.9375795</v>
      </c>
      <c r="H979">
        <v>845756928.6422298</v>
      </c>
      <c r="I979">
        <v>93.38617174056516</v>
      </c>
    </row>
    <row r="980" spans="1:9">
      <c r="A980">
        <v>7</v>
      </c>
      <c r="B980" t="s">
        <v>51</v>
      </c>
      <c r="C980" t="s">
        <v>68</v>
      </c>
      <c r="D980" t="s">
        <v>74</v>
      </c>
      <c r="E980">
        <v>0.2</v>
      </c>
      <c r="F980">
        <v>36883193.34733906</v>
      </c>
      <c r="G980">
        <v>436536152.8844905</v>
      </c>
      <c r="H980">
        <v>399652959.5371515</v>
      </c>
      <c r="I980">
        <v>91.55094186274681</v>
      </c>
    </row>
    <row r="981" spans="1:9">
      <c r="A981">
        <v>7</v>
      </c>
      <c r="B981" t="s">
        <v>56</v>
      </c>
      <c r="C981" t="s">
        <v>69</v>
      </c>
      <c r="D981" t="s">
        <v>75</v>
      </c>
      <c r="E981">
        <v>0.5</v>
      </c>
      <c r="F981">
        <v>167609115.7190453</v>
      </c>
      <c r="G981">
        <v>1937251206.072704</v>
      </c>
      <c r="H981">
        <v>1769642090.353658</v>
      </c>
      <c r="I981">
        <v>91.34809594162901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304955431238.8597</v>
      </c>
      <c r="G982">
        <v>12976433636577.38</v>
      </c>
      <c r="H982">
        <v>12671478205338.52</v>
      </c>
      <c r="I982">
        <v>97.64992878798945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0.2</v>
      </c>
      <c r="F983">
        <v>3405425099596.527</v>
      </c>
      <c r="G983">
        <v>123069633592193.3</v>
      </c>
      <c r="H983">
        <v>119664208492596.7</v>
      </c>
      <c r="I983">
        <v>97.23292822104204</v>
      </c>
    </row>
    <row r="984" spans="1:9">
      <c r="A984">
        <v>10</v>
      </c>
      <c r="B984" t="s">
        <v>60</v>
      </c>
      <c r="C984" t="s">
        <v>67</v>
      </c>
      <c r="D984" t="s">
        <v>73</v>
      </c>
      <c r="E984">
        <v>3</v>
      </c>
      <c r="F984">
        <v>31364524786584.9</v>
      </c>
      <c r="G984">
        <v>1025652051839664</v>
      </c>
      <c r="H984">
        <v>994287527053079.1</v>
      </c>
      <c r="I984">
        <v>96.94199170855966</v>
      </c>
    </row>
    <row r="985" spans="1:9">
      <c r="A985">
        <v>10</v>
      </c>
      <c r="B985" t="s">
        <v>64</v>
      </c>
      <c r="C985" t="s">
        <v>70</v>
      </c>
      <c r="D985" t="s">
        <v>72</v>
      </c>
      <c r="E985">
        <v>0.5</v>
      </c>
      <c r="F985">
        <v>18583234094157.12</v>
      </c>
      <c r="G985">
        <v>605418816431245.9</v>
      </c>
      <c r="H985">
        <v>586835582337088.8</v>
      </c>
      <c r="I985">
        <v>96.93051593544789</v>
      </c>
    </row>
    <row r="986" spans="1:9">
      <c r="A986">
        <v>10</v>
      </c>
      <c r="B986" t="s">
        <v>60</v>
      </c>
      <c r="C986" t="s">
        <v>67</v>
      </c>
      <c r="D986" t="s">
        <v>72</v>
      </c>
      <c r="E986">
        <v>0.2</v>
      </c>
      <c r="F986">
        <v>4753610279525.675</v>
      </c>
      <c r="G986">
        <v>152585610126657.6</v>
      </c>
      <c r="H986">
        <v>147831999847131.9</v>
      </c>
      <c r="I986">
        <v>96.88462740649014</v>
      </c>
    </row>
    <row r="987" spans="1:9">
      <c r="A987">
        <v>10</v>
      </c>
      <c r="B987" t="s">
        <v>63</v>
      </c>
      <c r="C987" t="s">
        <v>66</v>
      </c>
      <c r="D987" t="s">
        <v>74</v>
      </c>
      <c r="E987">
        <v>3</v>
      </c>
      <c r="F987">
        <v>263394983028083</v>
      </c>
      <c r="G987">
        <v>8261561506342172</v>
      </c>
      <c r="H987">
        <v>7998166523314089</v>
      </c>
      <c r="I987">
        <v>96.81180146361093</v>
      </c>
    </row>
    <row r="988" spans="1:9">
      <c r="A988">
        <v>10</v>
      </c>
      <c r="B988" t="s">
        <v>61</v>
      </c>
      <c r="C988" t="s">
        <v>68</v>
      </c>
      <c r="D988" t="s">
        <v>76</v>
      </c>
      <c r="E988">
        <v>0.2</v>
      </c>
      <c r="F988">
        <v>2532421200865.811</v>
      </c>
      <c r="G988">
        <v>78719181016638.05</v>
      </c>
      <c r="H988">
        <v>76186759815772.23</v>
      </c>
      <c r="I988">
        <v>96.78296805408766</v>
      </c>
    </row>
    <row r="989" spans="1:9">
      <c r="A989">
        <v>10</v>
      </c>
      <c r="B989" t="s">
        <v>64</v>
      </c>
      <c r="C989" t="s">
        <v>70</v>
      </c>
      <c r="D989" t="s">
        <v>74</v>
      </c>
      <c r="E989">
        <v>3</v>
      </c>
      <c r="F989">
        <v>10319122274070.62</v>
      </c>
      <c r="G989">
        <v>320670369964942.8</v>
      </c>
      <c r="H989">
        <v>310351247690872.2</v>
      </c>
      <c r="I989">
        <v>96.78201566449724</v>
      </c>
    </row>
    <row r="990" spans="1:9">
      <c r="A990">
        <v>10</v>
      </c>
      <c r="B990" t="s">
        <v>63</v>
      </c>
      <c r="C990" t="s">
        <v>66</v>
      </c>
      <c r="D990" t="s">
        <v>76</v>
      </c>
      <c r="E990">
        <v>3</v>
      </c>
      <c r="F990">
        <v>436717877863849.2</v>
      </c>
      <c r="G990">
        <v>1.356583908333726E+16</v>
      </c>
      <c r="H990">
        <v>1.312912120547341E+16</v>
      </c>
      <c r="I990">
        <v>96.78075292518939</v>
      </c>
    </row>
    <row r="991" spans="1:9">
      <c r="A991">
        <v>10</v>
      </c>
      <c r="B991" t="s">
        <v>62</v>
      </c>
      <c r="C991" t="s">
        <v>69</v>
      </c>
      <c r="D991" t="s">
        <v>76</v>
      </c>
      <c r="E991">
        <v>0.2</v>
      </c>
      <c r="F991">
        <v>5745773508184.903</v>
      </c>
      <c r="G991">
        <v>178032368506563.9</v>
      </c>
      <c r="H991">
        <v>172286594998379</v>
      </c>
      <c r="I991">
        <v>96.77262423884841</v>
      </c>
    </row>
    <row r="992" spans="1:9">
      <c r="A992">
        <v>10</v>
      </c>
      <c r="B992" t="s">
        <v>61</v>
      </c>
      <c r="C992" t="s">
        <v>68</v>
      </c>
      <c r="D992" t="s">
        <v>74</v>
      </c>
      <c r="E992">
        <v>1</v>
      </c>
      <c r="F992">
        <v>72184937422030.95</v>
      </c>
      <c r="G992">
        <v>2223658580246415</v>
      </c>
      <c r="H992">
        <v>2151473642824384</v>
      </c>
      <c r="I992">
        <v>96.7537760489278</v>
      </c>
    </row>
    <row r="993" spans="1:9">
      <c r="A993">
        <v>10</v>
      </c>
      <c r="B993" t="s">
        <v>64</v>
      </c>
      <c r="C993" t="s">
        <v>70</v>
      </c>
      <c r="D993" t="s">
        <v>76</v>
      </c>
      <c r="E993">
        <v>0.5</v>
      </c>
      <c r="F993">
        <v>14348289615295.38</v>
      </c>
      <c r="G993">
        <v>435572511272087</v>
      </c>
      <c r="H993">
        <v>421224221656791.6</v>
      </c>
      <c r="I993">
        <v>96.70587806990132</v>
      </c>
    </row>
    <row r="994" spans="1:9">
      <c r="A994">
        <v>10</v>
      </c>
      <c r="B994" t="s">
        <v>62</v>
      </c>
      <c r="C994" t="s">
        <v>69</v>
      </c>
      <c r="D994" t="s">
        <v>76</v>
      </c>
      <c r="E994">
        <v>0.5</v>
      </c>
      <c r="F994">
        <v>16765850796903.26</v>
      </c>
      <c r="G994">
        <v>508733576126743.2</v>
      </c>
      <c r="H994">
        <v>491967725329839.9</v>
      </c>
      <c r="I994">
        <v>96.70439468050242</v>
      </c>
    </row>
    <row r="995" spans="1:9">
      <c r="A995">
        <v>10</v>
      </c>
      <c r="B995" t="s">
        <v>63</v>
      </c>
      <c r="C995" t="s">
        <v>66</v>
      </c>
      <c r="D995" t="s">
        <v>76</v>
      </c>
      <c r="E995">
        <v>0.2</v>
      </c>
      <c r="F995">
        <v>72558785953846.36</v>
      </c>
      <c r="G995">
        <v>2192948972659603</v>
      </c>
      <c r="H995">
        <v>2120390186705757</v>
      </c>
      <c r="I995">
        <v>96.69126884125137</v>
      </c>
    </row>
    <row r="996" spans="1:9">
      <c r="A996">
        <v>10</v>
      </c>
      <c r="B996" t="s">
        <v>62</v>
      </c>
      <c r="C996" t="s">
        <v>69</v>
      </c>
      <c r="D996" t="s">
        <v>74</v>
      </c>
      <c r="E996">
        <v>3</v>
      </c>
      <c r="F996">
        <v>112511765714670.6</v>
      </c>
      <c r="G996">
        <v>3400405528726592</v>
      </c>
      <c r="H996">
        <v>3287893763011922</v>
      </c>
      <c r="I996">
        <v>96.69122506818165</v>
      </c>
    </row>
    <row r="997" spans="1:9">
      <c r="A997">
        <v>10</v>
      </c>
      <c r="B997" t="s">
        <v>59</v>
      </c>
      <c r="C997" t="s">
        <v>65</v>
      </c>
      <c r="D997" t="s">
        <v>75</v>
      </c>
      <c r="E997">
        <v>1</v>
      </c>
      <c r="F997">
        <v>65046461899353.05</v>
      </c>
      <c r="G997">
        <v>1953201250072717</v>
      </c>
      <c r="H997">
        <v>1888154788173364</v>
      </c>
      <c r="I997">
        <v>96.66975116379169</v>
      </c>
    </row>
    <row r="998" spans="1:9">
      <c r="A998">
        <v>10</v>
      </c>
      <c r="B998" t="s">
        <v>61</v>
      </c>
      <c r="C998" t="s">
        <v>68</v>
      </c>
      <c r="D998" t="s">
        <v>73</v>
      </c>
      <c r="E998">
        <v>3</v>
      </c>
      <c r="F998">
        <v>19099706092915.39</v>
      </c>
      <c r="G998">
        <v>568639204019837.6</v>
      </c>
      <c r="H998">
        <v>549539497926922.2</v>
      </c>
      <c r="I998">
        <v>96.64115559428627</v>
      </c>
    </row>
    <row r="999" spans="1:9">
      <c r="A999">
        <v>10</v>
      </c>
      <c r="B999" t="s">
        <v>59</v>
      </c>
      <c r="C999" t="s">
        <v>65</v>
      </c>
      <c r="D999" t="s">
        <v>76</v>
      </c>
      <c r="E999">
        <v>0.2</v>
      </c>
      <c r="F999">
        <v>17509561376022.35</v>
      </c>
      <c r="G999">
        <v>517879965763849.4</v>
      </c>
      <c r="H999">
        <v>500370404387827.1</v>
      </c>
      <c r="I999">
        <v>96.61899232765326</v>
      </c>
    </row>
    <row r="1000" spans="1:9">
      <c r="A1000">
        <v>10</v>
      </c>
      <c r="B1000" t="s">
        <v>59</v>
      </c>
      <c r="C1000" t="s">
        <v>65</v>
      </c>
      <c r="D1000" t="s">
        <v>76</v>
      </c>
      <c r="E1000">
        <v>0.5</v>
      </c>
      <c r="F1000">
        <v>37459669392268.77</v>
      </c>
      <c r="G1000">
        <v>1105280853116054</v>
      </c>
      <c r="H1000">
        <v>1067821183723786</v>
      </c>
      <c r="I1000">
        <v>96.61084607711598</v>
      </c>
    </row>
    <row r="1001" spans="1:9">
      <c r="A1001">
        <v>10</v>
      </c>
      <c r="B1001" t="s">
        <v>63</v>
      </c>
      <c r="C1001" t="s">
        <v>66</v>
      </c>
      <c r="D1001" t="s">
        <v>72</v>
      </c>
      <c r="E1001">
        <v>0.5</v>
      </c>
      <c r="F1001">
        <v>63291425516782.24</v>
      </c>
      <c r="G1001">
        <v>1865314045635610</v>
      </c>
      <c r="H1001">
        <v>1802022620118828</v>
      </c>
      <c r="I1001">
        <v>96.60692923720437</v>
      </c>
    </row>
    <row r="1002" spans="1:9">
      <c r="A1002">
        <v>10</v>
      </c>
      <c r="B1002" t="s">
        <v>61</v>
      </c>
      <c r="C1002" t="s">
        <v>68</v>
      </c>
      <c r="D1002" t="s">
        <v>76</v>
      </c>
      <c r="E1002">
        <v>3</v>
      </c>
      <c r="F1002">
        <v>68525975097850.69</v>
      </c>
      <c r="G1002">
        <v>2015573850411085</v>
      </c>
      <c r="H1002">
        <v>1947047875313234</v>
      </c>
      <c r="I1002">
        <v>96.60017542478661</v>
      </c>
    </row>
    <row r="1003" spans="1:9">
      <c r="A1003">
        <v>10</v>
      </c>
      <c r="B1003" t="s">
        <v>62</v>
      </c>
      <c r="C1003" t="s">
        <v>69</v>
      </c>
      <c r="D1003" t="s">
        <v>72</v>
      </c>
      <c r="E1003">
        <v>1</v>
      </c>
      <c r="F1003">
        <v>36223247227566.37</v>
      </c>
      <c r="G1003">
        <v>1064802791203450</v>
      </c>
      <c r="H1003">
        <v>1028579543975884</v>
      </c>
      <c r="I1003">
        <v>96.5981261951214</v>
      </c>
    </row>
    <row r="1004" spans="1:9">
      <c r="A1004">
        <v>10</v>
      </c>
      <c r="B1004" t="s">
        <v>63</v>
      </c>
      <c r="C1004" t="s">
        <v>66</v>
      </c>
      <c r="D1004" t="s">
        <v>73</v>
      </c>
      <c r="E1004">
        <v>1</v>
      </c>
      <c r="F1004">
        <v>174175981225574.6</v>
      </c>
      <c r="G1004">
        <v>5118754247857693</v>
      </c>
      <c r="H1004">
        <v>4944578266632118</v>
      </c>
      <c r="I1004">
        <v>96.59729745184639</v>
      </c>
    </row>
    <row r="1005" spans="1:9">
      <c r="A1005">
        <v>10</v>
      </c>
      <c r="B1005" t="s">
        <v>62</v>
      </c>
      <c r="C1005" t="s">
        <v>69</v>
      </c>
      <c r="D1005" t="s">
        <v>73</v>
      </c>
      <c r="E1005">
        <v>0.5</v>
      </c>
      <c r="F1005">
        <v>20106889041376.89</v>
      </c>
      <c r="G1005">
        <v>588579348352084.4</v>
      </c>
      <c r="H1005">
        <v>568472459310707.5</v>
      </c>
      <c r="I1005">
        <v>96.58382695592829</v>
      </c>
    </row>
    <row r="1006" spans="1:9">
      <c r="A1006">
        <v>10</v>
      </c>
      <c r="B1006" t="s">
        <v>58</v>
      </c>
      <c r="C1006" t="s">
        <v>71</v>
      </c>
      <c r="D1006" t="s">
        <v>76</v>
      </c>
      <c r="E1006">
        <v>3</v>
      </c>
      <c r="F1006">
        <v>22887814831028.23</v>
      </c>
      <c r="G1006">
        <v>669395440796425.6</v>
      </c>
      <c r="H1006">
        <v>646507625965397.4</v>
      </c>
      <c r="I1006">
        <v>96.58082301788656</v>
      </c>
    </row>
    <row r="1007" spans="1:9">
      <c r="A1007">
        <v>10</v>
      </c>
      <c r="B1007" t="s">
        <v>64</v>
      </c>
      <c r="C1007" t="s">
        <v>70</v>
      </c>
      <c r="D1007" t="s">
        <v>74</v>
      </c>
      <c r="E1007">
        <v>1</v>
      </c>
      <c r="F1007">
        <v>71100459744830.14</v>
      </c>
      <c r="G1007">
        <v>2078686006544663</v>
      </c>
      <c r="H1007">
        <v>2007585546799832</v>
      </c>
      <c r="I1007">
        <v>96.57954787202236</v>
      </c>
    </row>
    <row r="1008" spans="1:9">
      <c r="A1008">
        <v>10</v>
      </c>
      <c r="B1008" t="s">
        <v>58</v>
      </c>
      <c r="C1008" t="s">
        <v>71</v>
      </c>
      <c r="D1008" t="s">
        <v>73</v>
      </c>
      <c r="E1008">
        <v>1</v>
      </c>
      <c r="F1008">
        <v>14798200942069.65</v>
      </c>
      <c r="G1008">
        <v>427511596852435.2</v>
      </c>
      <c r="H1008">
        <v>412713395910365.6</v>
      </c>
      <c r="I1008">
        <v>96.53852642804974</v>
      </c>
    </row>
    <row r="1009" spans="1:9">
      <c r="A1009">
        <v>10</v>
      </c>
      <c r="B1009" t="s">
        <v>63</v>
      </c>
      <c r="C1009" t="s">
        <v>66</v>
      </c>
      <c r="D1009" t="s">
        <v>75</v>
      </c>
      <c r="E1009">
        <v>0.2</v>
      </c>
      <c r="F1009">
        <v>98480571897336.05</v>
      </c>
      <c r="G1009">
        <v>2822062134483824</v>
      </c>
      <c r="H1009">
        <v>2723581562586488</v>
      </c>
      <c r="I1009">
        <v>96.51033296914461</v>
      </c>
    </row>
    <row r="1010" spans="1:9">
      <c r="A1010">
        <v>10</v>
      </c>
      <c r="B1010" t="s">
        <v>62</v>
      </c>
      <c r="C1010" t="s">
        <v>69</v>
      </c>
      <c r="D1010" t="s">
        <v>73</v>
      </c>
      <c r="E1010">
        <v>3</v>
      </c>
      <c r="F1010">
        <v>19955466987368.27</v>
      </c>
      <c r="G1010">
        <v>570504049797427</v>
      </c>
      <c r="H1010">
        <v>550548582810058.8</v>
      </c>
      <c r="I1010">
        <v>96.5021340349023</v>
      </c>
    </row>
    <row r="1011" spans="1:9">
      <c r="A1011">
        <v>10</v>
      </c>
      <c r="B1011" t="s">
        <v>63</v>
      </c>
      <c r="C1011" t="s">
        <v>66</v>
      </c>
      <c r="D1011" t="s">
        <v>74</v>
      </c>
      <c r="E1011">
        <v>0.2</v>
      </c>
      <c r="F1011">
        <v>17481472067327.98</v>
      </c>
      <c r="G1011">
        <v>499387709818790.4</v>
      </c>
      <c r="H1011">
        <v>481906237751462.4</v>
      </c>
      <c r="I1011">
        <v>96.4994188435932</v>
      </c>
    </row>
    <row r="1012" spans="1:9">
      <c r="A1012">
        <v>10</v>
      </c>
      <c r="B1012" t="s">
        <v>59</v>
      </c>
      <c r="C1012" t="s">
        <v>65</v>
      </c>
      <c r="D1012" t="s">
        <v>72</v>
      </c>
      <c r="E1012">
        <v>0.5</v>
      </c>
      <c r="F1012">
        <v>34505354439529.14</v>
      </c>
      <c r="G1012">
        <v>984076332781777.4</v>
      </c>
      <c r="H1012">
        <v>949570978342248.2</v>
      </c>
      <c r="I1012">
        <v>96.49363029166754</v>
      </c>
    </row>
    <row r="1013" spans="1:9">
      <c r="A1013">
        <v>10</v>
      </c>
      <c r="B1013" t="s">
        <v>58</v>
      </c>
      <c r="C1013" t="s">
        <v>71</v>
      </c>
      <c r="D1013" t="s">
        <v>73</v>
      </c>
      <c r="E1013">
        <v>0.5</v>
      </c>
      <c r="F1013">
        <v>43603155553128.09</v>
      </c>
      <c r="G1013">
        <v>1243387628372426</v>
      </c>
      <c r="H1013">
        <v>1199784472819298</v>
      </c>
      <c r="I1013">
        <v>96.49319692763842</v>
      </c>
    </row>
    <row r="1014" spans="1:9">
      <c r="A1014">
        <v>10</v>
      </c>
      <c r="B1014" t="s">
        <v>58</v>
      </c>
      <c r="C1014" t="s">
        <v>71</v>
      </c>
      <c r="D1014" t="s">
        <v>74</v>
      </c>
      <c r="E1014">
        <v>0.5</v>
      </c>
      <c r="F1014">
        <v>36953176821410.37</v>
      </c>
      <c r="G1014">
        <v>1052426802634066</v>
      </c>
      <c r="H1014">
        <v>1015473625812656</v>
      </c>
      <c r="I1014">
        <v>96.48876513512178</v>
      </c>
    </row>
    <row r="1015" spans="1:9">
      <c r="A1015">
        <v>10</v>
      </c>
      <c r="B1015" t="s">
        <v>64</v>
      </c>
      <c r="C1015" t="s">
        <v>70</v>
      </c>
      <c r="D1015" t="s">
        <v>76</v>
      </c>
      <c r="E1015">
        <v>3</v>
      </c>
      <c r="F1015">
        <v>115254930446598.2</v>
      </c>
      <c r="G1015">
        <v>3276319702277078</v>
      </c>
      <c r="H1015">
        <v>3161064771830480</v>
      </c>
      <c r="I1015">
        <v>96.48218303096323</v>
      </c>
    </row>
    <row r="1016" spans="1:9">
      <c r="A1016">
        <v>10</v>
      </c>
      <c r="B1016" t="s">
        <v>61</v>
      </c>
      <c r="C1016" t="s">
        <v>68</v>
      </c>
      <c r="D1016" t="s">
        <v>72</v>
      </c>
      <c r="E1016">
        <v>3</v>
      </c>
      <c r="F1016">
        <v>149332864236177.6</v>
      </c>
      <c r="G1016">
        <v>4220728787013508</v>
      </c>
      <c r="H1016">
        <v>4071395922777330</v>
      </c>
      <c r="I1016">
        <v>96.46191755566834</v>
      </c>
    </row>
    <row r="1017" spans="1:9">
      <c r="A1017">
        <v>10</v>
      </c>
      <c r="B1017" t="s">
        <v>64</v>
      </c>
      <c r="C1017" t="s">
        <v>70</v>
      </c>
      <c r="D1017" t="s">
        <v>74</v>
      </c>
      <c r="E1017">
        <v>0.2</v>
      </c>
      <c r="F1017">
        <v>19232900928563.28</v>
      </c>
      <c r="G1017">
        <v>543526928268894.8</v>
      </c>
      <c r="H1017">
        <v>524294027340331.5</v>
      </c>
      <c r="I1017">
        <v>96.4614630980991</v>
      </c>
    </row>
    <row r="1018" spans="1:9">
      <c r="A1018">
        <v>10</v>
      </c>
      <c r="B1018" t="s">
        <v>59</v>
      </c>
      <c r="C1018" t="s">
        <v>65</v>
      </c>
      <c r="D1018" t="s">
        <v>72</v>
      </c>
      <c r="E1018">
        <v>1</v>
      </c>
      <c r="F1018">
        <v>44822772860045.09</v>
      </c>
      <c r="G1018">
        <v>1264567220862352</v>
      </c>
      <c r="H1018">
        <v>1219744448002307</v>
      </c>
      <c r="I1018">
        <v>96.45548515566624</v>
      </c>
    </row>
    <row r="1019" spans="1:9">
      <c r="A1019">
        <v>10</v>
      </c>
      <c r="B1019" t="s">
        <v>63</v>
      </c>
      <c r="C1019" t="s">
        <v>66</v>
      </c>
      <c r="D1019" t="s">
        <v>76</v>
      </c>
      <c r="E1019">
        <v>0.5</v>
      </c>
      <c r="F1019">
        <v>136187386381053.1</v>
      </c>
      <c r="G1019">
        <v>3839475656764572</v>
      </c>
      <c r="H1019">
        <v>3703288270383519</v>
      </c>
      <c r="I1019">
        <v>96.45296914069212</v>
      </c>
    </row>
    <row r="1020" spans="1:9">
      <c r="A1020">
        <v>10</v>
      </c>
      <c r="B1020" t="s">
        <v>60</v>
      </c>
      <c r="C1020" t="s">
        <v>67</v>
      </c>
      <c r="D1020" t="s">
        <v>75</v>
      </c>
      <c r="E1020">
        <v>0.2</v>
      </c>
      <c r="F1020">
        <v>4479079180957.124</v>
      </c>
      <c r="G1020">
        <v>126238047013710.5</v>
      </c>
      <c r="H1020">
        <v>121758967832753.4</v>
      </c>
      <c r="I1020">
        <v>96.45187858421902</v>
      </c>
    </row>
    <row r="1021" spans="1:9">
      <c r="A1021">
        <v>10</v>
      </c>
      <c r="B1021" t="s">
        <v>60</v>
      </c>
      <c r="C1021" t="s">
        <v>67</v>
      </c>
      <c r="D1021" t="s">
        <v>72</v>
      </c>
      <c r="E1021">
        <v>0.5</v>
      </c>
      <c r="F1021">
        <v>123245630047485.2</v>
      </c>
      <c r="G1021">
        <v>3472080378235578</v>
      </c>
      <c r="H1021">
        <v>3348834748188092</v>
      </c>
      <c r="I1021">
        <v>96.45038084889858</v>
      </c>
    </row>
    <row r="1022" spans="1:9">
      <c r="A1022">
        <v>10</v>
      </c>
      <c r="B1022" t="s">
        <v>59</v>
      </c>
      <c r="C1022" t="s">
        <v>65</v>
      </c>
      <c r="D1022" t="s">
        <v>76</v>
      </c>
      <c r="E1022">
        <v>1</v>
      </c>
      <c r="F1022">
        <v>70702933240055</v>
      </c>
      <c r="G1022">
        <v>1990108320148023</v>
      </c>
      <c r="H1022">
        <v>1919405386907968</v>
      </c>
      <c r="I1022">
        <v>96.44728216427957</v>
      </c>
    </row>
    <row r="1023" spans="1:9">
      <c r="A1023">
        <v>10</v>
      </c>
      <c r="B1023" t="s">
        <v>58</v>
      </c>
      <c r="C1023" t="s">
        <v>71</v>
      </c>
      <c r="D1023" t="s">
        <v>72</v>
      </c>
      <c r="E1023">
        <v>3</v>
      </c>
      <c r="F1023">
        <v>60695622099138.22</v>
      </c>
      <c r="G1023">
        <v>1705952469925897</v>
      </c>
      <c r="H1023">
        <v>1645256847826758</v>
      </c>
      <c r="I1023">
        <v>96.44212701296568</v>
      </c>
    </row>
    <row r="1024" spans="1:9">
      <c r="A1024">
        <v>10</v>
      </c>
      <c r="B1024" t="s">
        <v>62</v>
      </c>
      <c r="C1024" t="s">
        <v>69</v>
      </c>
      <c r="D1024" t="s">
        <v>74</v>
      </c>
      <c r="E1024">
        <v>0.2</v>
      </c>
      <c r="F1024">
        <v>42757907895384.23</v>
      </c>
      <c r="G1024">
        <v>1193989715754085</v>
      </c>
      <c r="H1024">
        <v>1151231807858701</v>
      </c>
      <c r="I1024">
        <v>96.41890484220966</v>
      </c>
    </row>
    <row r="1025" spans="1:9">
      <c r="A1025">
        <v>10</v>
      </c>
      <c r="B1025" t="s">
        <v>61</v>
      </c>
      <c r="C1025" t="s">
        <v>68</v>
      </c>
      <c r="D1025" t="s">
        <v>73</v>
      </c>
      <c r="E1025">
        <v>1</v>
      </c>
      <c r="F1025">
        <v>102583035491987.3</v>
      </c>
      <c r="G1025">
        <v>2864403710199700</v>
      </c>
      <c r="H1025">
        <v>2761820674707712</v>
      </c>
      <c r="I1025">
        <v>96.41869492325034</v>
      </c>
    </row>
    <row r="1026" spans="1:9">
      <c r="A1026">
        <v>10</v>
      </c>
      <c r="B1026" t="s">
        <v>59</v>
      </c>
      <c r="C1026" t="s">
        <v>65</v>
      </c>
      <c r="D1026" t="s">
        <v>72</v>
      </c>
      <c r="E1026">
        <v>3</v>
      </c>
      <c r="F1026">
        <v>46969004090351.77</v>
      </c>
      <c r="G1026">
        <v>1310539550414308</v>
      </c>
      <c r="H1026">
        <v>1263570546323956</v>
      </c>
      <c r="I1026">
        <v>96.41605596141657</v>
      </c>
    </row>
    <row r="1027" spans="1:9">
      <c r="A1027">
        <v>10</v>
      </c>
      <c r="B1027" t="s">
        <v>61</v>
      </c>
      <c r="C1027" t="s">
        <v>68</v>
      </c>
      <c r="D1027" t="s">
        <v>72</v>
      </c>
      <c r="E1027">
        <v>1</v>
      </c>
      <c r="F1027">
        <v>54622471708177.59</v>
      </c>
      <c r="G1027">
        <v>1521880744041668</v>
      </c>
      <c r="H1027">
        <v>1467258272333490</v>
      </c>
      <c r="I1027">
        <v>96.41085729469732</v>
      </c>
    </row>
    <row r="1028" spans="1:9">
      <c r="A1028">
        <v>10</v>
      </c>
      <c r="B1028" t="s">
        <v>64</v>
      </c>
      <c r="C1028" t="s">
        <v>70</v>
      </c>
      <c r="D1028" t="s">
        <v>75</v>
      </c>
      <c r="E1028">
        <v>0.2</v>
      </c>
      <c r="F1028">
        <v>31052495442372.93</v>
      </c>
      <c r="G1028">
        <v>864749967533493.4</v>
      </c>
      <c r="H1028">
        <v>833697472091120.5</v>
      </c>
      <c r="I1028">
        <v>96.40907816036777</v>
      </c>
    </row>
    <row r="1029" spans="1:9">
      <c r="A1029">
        <v>10</v>
      </c>
      <c r="B1029" t="s">
        <v>60</v>
      </c>
      <c r="C1029" t="s">
        <v>67</v>
      </c>
      <c r="D1029" t="s">
        <v>74</v>
      </c>
      <c r="E1029">
        <v>1</v>
      </c>
      <c r="F1029">
        <v>90891764762052.62</v>
      </c>
      <c r="G1029">
        <v>2530521662085662</v>
      </c>
      <c r="H1029">
        <v>2439629897323609</v>
      </c>
      <c r="I1029">
        <v>96.40818072716519</v>
      </c>
    </row>
    <row r="1030" spans="1:9">
      <c r="A1030">
        <v>10</v>
      </c>
      <c r="B1030" t="s">
        <v>60</v>
      </c>
      <c r="C1030" t="s">
        <v>67</v>
      </c>
      <c r="D1030" t="s">
        <v>73</v>
      </c>
      <c r="E1030">
        <v>1</v>
      </c>
      <c r="F1030">
        <v>92437057852045.58</v>
      </c>
      <c r="G1030">
        <v>2568692553041826</v>
      </c>
      <c r="H1030">
        <v>2476255495189781</v>
      </c>
      <c r="I1030">
        <v>96.40139658821441</v>
      </c>
    </row>
    <row r="1031" spans="1:9">
      <c r="A1031">
        <v>10</v>
      </c>
      <c r="B1031" t="s">
        <v>61</v>
      </c>
      <c r="C1031" t="s">
        <v>68</v>
      </c>
      <c r="D1031" t="s">
        <v>76</v>
      </c>
      <c r="E1031">
        <v>1</v>
      </c>
      <c r="F1031">
        <v>25210895254520.14</v>
      </c>
      <c r="G1031">
        <v>695450911557891.9</v>
      </c>
      <c r="H1031">
        <v>670240016303371.8</v>
      </c>
      <c r="I1031">
        <v>96.37488500834016</v>
      </c>
    </row>
    <row r="1032" spans="1:9">
      <c r="A1032">
        <v>10</v>
      </c>
      <c r="B1032" t="s">
        <v>58</v>
      </c>
      <c r="C1032" t="s">
        <v>71</v>
      </c>
      <c r="D1032" t="s">
        <v>75</v>
      </c>
      <c r="E1032">
        <v>3</v>
      </c>
      <c r="F1032">
        <v>31044769086234.36</v>
      </c>
      <c r="G1032">
        <v>856248580434129.9</v>
      </c>
      <c r="H1032">
        <v>825203811347895.5</v>
      </c>
      <c r="I1032">
        <v>96.37432752641828</v>
      </c>
    </row>
    <row r="1033" spans="1:9">
      <c r="A1033">
        <v>10</v>
      </c>
      <c r="B1033" t="s">
        <v>62</v>
      </c>
      <c r="C1033" t="s">
        <v>69</v>
      </c>
      <c r="D1033" t="s">
        <v>75</v>
      </c>
      <c r="E1033">
        <v>0.5</v>
      </c>
      <c r="F1033">
        <v>47648747150912.79</v>
      </c>
      <c r="G1033">
        <v>1313919293667362</v>
      </c>
      <c r="H1033">
        <v>1266270546516449</v>
      </c>
      <c r="I1033">
        <v>96.37354079656465</v>
      </c>
    </row>
    <row r="1034" spans="1:9">
      <c r="A1034">
        <v>10</v>
      </c>
      <c r="B1034" t="s">
        <v>60</v>
      </c>
      <c r="C1034" t="s">
        <v>67</v>
      </c>
      <c r="D1034" t="s">
        <v>76</v>
      </c>
      <c r="E1034">
        <v>0.5</v>
      </c>
      <c r="F1034">
        <v>30886090008322.23</v>
      </c>
      <c r="G1034">
        <v>848557719215842.5</v>
      </c>
      <c r="H1034">
        <v>817671629207520.2</v>
      </c>
      <c r="I1034">
        <v>96.36016627874598</v>
      </c>
    </row>
    <row r="1035" spans="1:9">
      <c r="A1035">
        <v>10</v>
      </c>
      <c r="B1035" t="s">
        <v>63</v>
      </c>
      <c r="C1035" t="s">
        <v>66</v>
      </c>
      <c r="D1035" t="s">
        <v>73</v>
      </c>
      <c r="E1035">
        <v>0.5</v>
      </c>
      <c r="F1035">
        <v>148718769469590.5</v>
      </c>
      <c r="G1035">
        <v>4085248151444962</v>
      </c>
      <c r="H1035">
        <v>3936529381975371</v>
      </c>
      <c r="I1035">
        <v>96.35961479067096</v>
      </c>
    </row>
    <row r="1036" spans="1:9">
      <c r="A1036">
        <v>10</v>
      </c>
      <c r="B1036" t="s">
        <v>63</v>
      </c>
      <c r="C1036" t="s">
        <v>66</v>
      </c>
      <c r="D1036" t="s">
        <v>74</v>
      </c>
      <c r="E1036">
        <v>1</v>
      </c>
      <c r="F1036">
        <v>211688527530432.3</v>
      </c>
      <c r="G1036">
        <v>5809452770341309</v>
      </c>
      <c r="H1036">
        <v>5597764242810877</v>
      </c>
      <c r="I1036">
        <v>96.35613652612594</v>
      </c>
    </row>
    <row r="1037" spans="1:9">
      <c r="A1037">
        <v>10</v>
      </c>
      <c r="B1037" t="s">
        <v>62</v>
      </c>
      <c r="C1037" t="s">
        <v>69</v>
      </c>
      <c r="D1037" t="s">
        <v>72</v>
      </c>
      <c r="E1037">
        <v>0.5</v>
      </c>
      <c r="F1037">
        <v>37217422069851.82</v>
      </c>
      <c r="G1037">
        <v>1015663635961511</v>
      </c>
      <c r="H1037">
        <v>978446213891659.1</v>
      </c>
      <c r="I1037">
        <v>96.33565476284687</v>
      </c>
    </row>
    <row r="1038" spans="1:9">
      <c r="A1038">
        <v>10</v>
      </c>
      <c r="B1038" t="s">
        <v>62</v>
      </c>
      <c r="C1038" t="s">
        <v>69</v>
      </c>
      <c r="D1038" t="s">
        <v>72</v>
      </c>
      <c r="E1038">
        <v>3</v>
      </c>
      <c r="F1038">
        <v>45455459690390.7</v>
      </c>
      <c r="G1038">
        <v>1239249246322754</v>
      </c>
      <c r="H1038">
        <v>1193793786632363</v>
      </c>
      <c r="I1038">
        <v>96.33201635383104</v>
      </c>
    </row>
    <row r="1039" spans="1:9">
      <c r="A1039">
        <v>10</v>
      </c>
      <c r="B1039" t="s">
        <v>58</v>
      </c>
      <c r="C1039" t="s">
        <v>71</v>
      </c>
      <c r="D1039" t="s">
        <v>72</v>
      </c>
      <c r="E1039">
        <v>0.5</v>
      </c>
      <c r="F1039">
        <v>17637955663629.07</v>
      </c>
      <c r="G1039">
        <v>480702194799883.4</v>
      </c>
      <c r="H1039">
        <v>463064239136254.4</v>
      </c>
      <c r="I1039">
        <v>96.33079360684597</v>
      </c>
    </row>
    <row r="1040" spans="1:9">
      <c r="A1040">
        <v>10</v>
      </c>
      <c r="B1040" t="s">
        <v>62</v>
      </c>
      <c r="C1040" t="s">
        <v>69</v>
      </c>
      <c r="D1040" t="s">
        <v>75</v>
      </c>
      <c r="E1040">
        <v>0.2</v>
      </c>
      <c r="F1040">
        <v>31246810586150.07</v>
      </c>
      <c r="G1040">
        <v>850283785378183.5</v>
      </c>
      <c r="H1040">
        <v>819036974792033.4</v>
      </c>
      <c r="I1040">
        <v>96.32513154743361</v>
      </c>
    </row>
    <row r="1041" spans="1:9">
      <c r="A1041">
        <v>10</v>
      </c>
      <c r="B1041" t="s">
        <v>61</v>
      </c>
      <c r="C1041" t="s">
        <v>68</v>
      </c>
      <c r="D1041" t="s">
        <v>75</v>
      </c>
      <c r="E1041">
        <v>0.2</v>
      </c>
      <c r="F1041">
        <v>77623248135109.7</v>
      </c>
      <c r="G1041">
        <v>2112257805779829</v>
      </c>
      <c r="H1041">
        <v>2034634557644719</v>
      </c>
      <c r="I1041">
        <v>96.32510539562419</v>
      </c>
    </row>
    <row r="1042" spans="1:9">
      <c r="A1042">
        <v>10</v>
      </c>
      <c r="B1042" t="s">
        <v>61</v>
      </c>
      <c r="C1042" t="s">
        <v>68</v>
      </c>
      <c r="D1042" t="s">
        <v>74</v>
      </c>
      <c r="E1042">
        <v>0.5</v>
      </c>
      <c r="F1042">
        <v>41005678878333.49</v>
      </c>
      <c r="G1042">
        <v>1115351751396885</v>
      </c>
      <c r="H1042">
        <v>1074346072518552</v>
      </c>
      <c r="I1042">
        <v>96.32352046545162</v>
      </c>
    </row>
    <row r="1043" spans="1:9">
      <c r="A1043">
        <v>10</v>
      </c>
      <c r="B1043" t="s">
        <v>62</v>
      </c>
      <c r="C1043" t="s">
        <v>69</v>
      </c>
      <c r="D1043" t="s">
        <v>74</v>
      </c>
      <c r="E1043">
        <v>1</v>
      </c>
      <c r="F1043">
        <v>33876302498862.2</v>
      </c>
      <c r="G1043">
        <v>920656144194508</v>
      </c>
      <c r="H1043">
        <v>886779841695645.8</v>
      </c>
      <c r="I1043">
        <v>96.32041748567258</v>
      </c>
    </row>
    <row r="1044" spans="1:9">
      <c r="A1044">
        <v>10</v>
      </c>
      <c r="B1044" t="s">
        <v>61</v>
      </c>
      <c r="C1044" t="s">
        <v>68</v>
      </c>
      <c r="D1044" t="s">
        <v>74</v>
      </c>
      <c r="E1044">
        <v>0.2</v>
      </c>
      <c r="F1044">
        <v>21135880416499.37</v>
      </c>
      <c r="G1044">
        <v>573789577121636.2</v>
      </c>
      <c r="H1044">
        <v>552653696705136.9</v>
      </c>
      <c r="I1044">
        <v>96.3164405107312</v>
      </c>
    </row>
    <row r="1045" spans="1:9">
      <c r="A1045">
        <v>10</v>
      </c>
      <c r="B1045" t="s">
        <v>61</v>
      </c>
      <c r="C1045" t="s">
        <v>68</v>
      </c>
      <c r="D1045" t="s">
        <v>73</v>
      </c>
      <c r="E1045">
        <v>0.5</v>
      </c>
      <c r="F1045">
        <v>12565067594229.51</v>
      </c>
      <c r="G1045">
        <v>339125864032926.1</v>
      </c>
      <c r="H1045">
        <v>326560796438696.6</v>
      </c>
      <c r="I1045">
        <v>96.29486602855819</v>
      </c>
    </row>
    <row r="1046" spans="1:9">
      <c r="A1046">
        <v>10</v>
      </c>
      <c r="B1046" t="s">
        <v>61</v>
      </c>
      <c r="C1046" t="s">
        <v>68</v>
      </c>
      <c r="D1046" t="s">
        <v>72</v>
      </c>
      <c r="E1046">
        <v>0.2</v>
      </c>
      <c r="F1046">
        <v>24172125773907.12</v>
      </c>
      <c r="G1046">
        <v>643058931551299.9</v>
      </c>
      <c r="H1046">
        <v>618886805777392.8</v>
      </c>
      <c r="I1046">
        <v>96.24107144961118</v>
      </c>
    </row>
    <row r="1047" spans="1:9">
      <c r="A1047">
        <v>10</v>
      </c>
      <c r="B1047" t="s">
        <v>58</v>
      </c>
      <c r="C1047" t="s">
        <v>71</v>
      </c>
      <c r="D1047" t="s">
        <v>76</v>
      </c>
      <c r="E1047">
        <v>0.5</v>
      </c>
      <c r="F1047">
        <v>9507348555011.402</v>
      </c>
      <c r="G1047">
        <v>252734645702495.9</v>
      </c>
      <c r="H1047">
        <v>243227297147484.5</v>
      </c>
      <c r="I1047">
        <v>96.23820923776201</v>
      </c>
    </row>
    <row r="1048" spans="1:9">
      <c r="A1048">
        <v>10</v>
      </c>
      <c r="B1048" t="s">
        <v>64</v>
      </c>
      <c r="C1048" t="s">
        <v>70</v>
      </c>
      <c r="D1048" t="s">
        <v>73</v>
      </c>
      <c r="E1048">
        <v>3</v>
      </c>
      <c r="F1048">
        <v>21982295572123.67</v>
      </c>
      <c r="G1048">
        <v>583473287104534.4</v>
      </c>
      <c r="H1048">
        <v>561490991532410.7</v>
      </c>
      <c r="I1048">
        <v>96.2325103722897</v>
      </c>
    </row>
    <row r="1049" spans="1:9">
      <c r="A1049">
        <v>10</v>
      </c>
      <c r="B1049" t="s">
        <v>61</v>
      </c>
      <c r="C1049" t="s">
        <v>68</v>
      </c>
      <c r="D1049" t="s">
        <v>75</v>
      </c>
      <c r="E1049">
        <v>0.5</v>
      </c>
      <c r="F1049">
        <v>24213100862378.2</v>
      </c>
      <c r="G1049">
        <v>642159477877957</v>
      </c>
      <c r="H1049">
        <v>617946377015578.8</v>
      </c>
      <c r="I1049">
        <v>96.22942560275035</v>
      </c>
    </row>
    <row r="1050" spans="1:9">
      <c r="A1050">
        <v>10</v>
      </c>
      <c r="B1050" t="s">
        <v>58</v>
      </c>
      <c r="C1050" t="s">
        <v>71</v>
      </c>
      <c r="D1050" t="s">
        <v>75</v>
      </c>
      <c r="E1050">
        <v>1</v>
      </c>
      <c r="F1050">
        <v>24456216352414.25</v>
      </c>
      <c r="G1050">
        <v>648267296846310.1</v>
      </c>
      <c r="H1050">
        <v>623811080493895.9</v>
      </c>
      <c r="I1050">
        <v>96.22744869725979</v>
      </c>
    </row>
    <row r="1051" spans="1:9">
      <c r="A1051">
        <v>10</v>
      </c>
      <c r="B1051" t="s">
        <v>58</v>
      </c>
      <c r="C1051" t="s">
        <v>71</v>
      </c>
      <c r="D1051" t="s">
        <v>74</v>
      </c>
      <c r="E1051">
        <v>1</v>
      </c>
      <c r="F1051">
        <v>37473573967533.52</v>
      </c>
      <c r="G1051">
        <v>984470989171427.4</v>
      </c>
      <c r="H1051">
        <v>946997415203893.9</v>
      </c>
      <c r="I1051">
        <v>96.19353191920132</v>
      </c>
    </row>
    <row r="1052" spans="1:9">
      <c r="A1052">
        <v>10</v>
      </c>
      <c r="B1052" t="s">
        <v>60</v>
      </c>
      <c r="C1052" t="s">
        <v>67</v>
      </c>
      <c r="D1052" t="s">
        <v>73</v>
      </c>
      <c r="E1052">
        <v>0.2</v>
      </c>
      <c r="F1052">
        <v>13154728569743.86</v>
      </c>
      <c r="G1052">
        <v>345509951606028.2</v>
      </c>
      <c r="H1052">
        <v>332355223036284.3</v>
      </c>
      <c r="I1052">
        <v>96.19266290056278</v>
      </c>
    </row>
    <row r="1053" spans="1:9">
      <c r="A1053">
        <v>10</v>
      </c>
      <c r="B1053" t="s">
        <v>59</v>
      </c>
      <c r="C1053" t="s">
        <v>65</v>
      </c>
      <c r="D1053" t="s">
        <v>73</v>
      </c>
      <c r="E1053">
        <v>0.5</v>
      </c>
      <c r="F1053">
        <v>51227335297151.19</v>
      </c>
      <c r="G1053">
        <v>1345236178870704</v>
      </c>
      <c r="H1053">
        <v>1294008843573553</v>
      </c>
      <c r="I1053">
        <v>96.19194487170606</v>
      </c>
    </row>
    <row r="1054" spans="1:9">
      <c r="A1054">
        <v>10</v>
      </c>
      <c r="B1054" t="s">
        <v>62</v>
      </c>
      <c r="C1054" t="s">
        <v>69</v>
      </c>
      <c r="D1054" t="s">
        <v>73</v>
      </c>
      <c r="E1054">
        <v>1</v>
      </c>
      <c r="F1054">
        <v>37968382422106.41</v>
      </c>
      <c r="G1054">
        <v>995435406630881</v>
      </c>
      <c r="H1054">
        <v>957467024208774.6</v>
      </c>
      <c r="I1054">
        <v>96.18575126329763</v>
      </c>
    </row>
    <row r="1055" spans="1:9">
      <c r="A1055">
        <v>10</v>
      </c>
      <c r="B1055" t="s">
        <v>63</v>
      </c>
      <c r="C1055" t="s">
        <v>66</v>
      </c>
      <c r="D1055" t="s">
        <v>73</v>
      </c>
      <c r="E1055">
        <v>0.2</v>
      </c>
      <c r="F1055">
        <v>11821635457236.27</v>
      </c>
      <c r="G1055">
        <v>309783261839411.3</v>
      </c>
      <c r="H1055">
        <v>297961626382175.1</v>
      </c>
      <c r="I1055">
        <v>96.1839011613983</v>
      </c>
    </row>
    <row r="1056" spans="1:9">
      <c r="A1056">
        <v>10</v>
      </c>
      <c r="B1056" t="s">
        <v>64</v>
      </c>
      <c r="C1056" t="s">
        <v>70</v>
      </c>
      <c r="D1056" t="s">
        <v>75</v>
      </c>
      <c r="E1056">
        <v>3</v>
      </c>
      <c r="F1056">
        <v>29274430366418.73</v>
      </c>
      <c r="G1056">
        <v>766528261082920.5</v>
      </c>
      <c r="H1056">
        <v>737253830716501.8</v>
      </c>
      <c r="I1056">
        <v>96.18090658196202</v>
      </c>
    </row>
    <row r="1057" spans="1:9">
      <c r="A1057">
        <v>10</v>
      </c>
      <c r="B1057" t="s">
        <v>63</v>
      </c>
      <c r="C1057" t="s">
        <v>66</v>
      </c>
      <c r="D1057" t="s">
        <v>72</v>
      </c>
      <c r="E1057">
        <v>1</v>
      </c>
      <c r="F1057">
        <v>20554555355055.3</v>
      </c>
      <c r="G1057">
        <v>537531794180146.3</v>
      </c>
      <c r="H1057">
        <v>516977238825091</v>
      </c>
      <c r="I1057">
        <v>96.17612286796812</v>
      </c>
    </row>
    <row r="1058" spans="1:9">
      <c r="A1058">
        <v>10</v>
      </c>
      <c r="B1058" t="s">
        <v>64</v>
      </c>
      <c r="C1058" t="s">
        <v>70</v>
      </c>
      <c r="D1058" t="s">
        <v>76</v>
      </c>
      <c r="E1058">
        <v>0.2</v>
      </c>
      <c r="F1058">
        <v>17831283121895.99</v>
      </c>
      <c r="G1058">
        <v>466233201487244</v>
      </c>
      <c r="H1058">
        <v>448401918365348</v>
      </c>
      <c r="I1058">
        <v>96.17545831892372</v>
      </c>
    </row>
    <row r="1059" spans="1:9">
      <c r="A1059">
        <v>10</v>
      </c>
      <c r="B1059" t="s">
        <v>64</v>
      </c>
      <c r="C1059" t="s">
        <v>70</v>
      </c>
      <c r="D1059" t="s">
        <v>76</v>
      </c>
      <c r="E1059">
        <v>1</v>
      </c>
      <c r="F1059">
        <v>75135244653110.58</v>
      </c>
      <c r="G1059">
        <v>1962130052402355</v>
      </c>
      <c r="H1059">
        <v>1886994807749244</v>
      </c>
      <c r="I1059">
        <v>96.17073065258249</v>
      </c>
    </row>
    <row r="1060" spans="1:9">
      <c r="A1060">
        <v>10</v>
      </c>
      <c r="B1060" t="s">
        <v>58</v>
      </c>
      <c r="C1060" t="s">
        <v>71</v>
      </c>
      <c r="D1060" t="s">
        <v>75</v>
      </c>
      <c r="E1060">
        <v>0.2</v>
      </c>
      <c r="F1060">
        <v>26653690008184.81</v>
      </c>
      <c r="G1060">
        <v>695940834838234.9</v>
      </c>
      <c r="H1060">
        <v>669287144830050</v>
      </c>
      <c r="I1060">
        <v>96.17012126980876</v>
      </c>
    </row>
    <row r="1061" spans="1:9">
      <c r="A1061">
        <v>10</v>
      </c>
      <c r="B1061" t="s">
        <v>60</v>
      </c>
      <c r="C1061" t="s">
        <v>67</v>
      </c>
      <c r="D1061" t="s">
        <v>75</v>
      </c>
      <c r="E1061">
        <v>1</v>
      </c>
      <c r="F1061">
        <v>107300442544714.1</v>
      </c>
      <c r="G1061">
        <v>2798870693290112</v>
      </c>
      <c r="H1061">
        <v>2691570250745398</v>
      </c>
      <c r="I1061">
        <v>96.16629511317007</v>
      </c>
    </row>
    <row r="1062" spans="1:9">
      <c r="A1062">
        <v>10</v>
      </c>
      <c r="B1062" t="s">
        <v>59</v>
      </c>
      <c r="C1062" t="s">
        <v>65</v>
      </c>
      <c r="D1062" t="s">
        <v>74</v>
      </c>
      <c r="E1062">
        <v>3</v>
      </c>
      <c r="F1062">
        <v>33682554965273.25</v>
      </c>
      <c r="G1062">
        <v>878176393185396.5</v>
      </c>
      <c r="H1062">
        <v>844493838220123.2</v>
      </c>
      <c r="I1062">
        <v>96.16448868056028</v>
      </c>
    </row>
    <row r="1063" spans="1:9">
      <c r="A1063">
        <v>10</v>
      </c>
      <c r="B1063" t="s">
        <v>59</v>
      </c>
      <c r="C1063" t="s">
        <v>65</v>
      </c>
      <c r="D1063" t="s">
        <v>75</v>
      </c>
      <c r="E1063">
        <v>3</v>
      </c>
      <c r="F1063">
        <v>36897006870063.12</v>
      </c>
      <c r="G1063">
        <v>960933489822125.6</v>
      </c>
      <c r="H1063">
        <v>924036482952062.5</v>
      </c>
      <c r="I1063">
        <v>96.16029545635952</v>
      </c>
    </row>
    <row r="1064" spans="1:9">
      <c r="A1064">
        <v>10</v>
      </c>
      <c r="B1064" t="s">
        <v>58</v>
      </c>
      <c r="C1064" t="s">
        <v>71</v>
      </c>
      <c r="D1064" t="s">
        <v>73</v>
      </c>
      <c r="E1064">
        <v>3</v>
      </c>
      <c r="F1064">
        <v>46902749724731.8</v>
      </c>
      <c r="G1064">
        <v>1216979419010934</v>
      </c>
      <c r="H1064">
        <v>1170076669286202</v>
      </c>
      <c r="I1064">
        <v>96.14597017894924</v>
      </c>
    </row>
    <row r="1065" spans="1:9">
      <c r="A1065">
        <v>10</v>
      </c>
      <c r="B1065" t="s">
        <v>64</v>
      </c>
      <c r="C1065" t="s">
        <v>70</v>
      </c>
      <c r="D1065" t="s">
        <v>75</v>
      </c>
      <c r="E1065">
        <v>0.5</v>
      </c>
      <c r="F1065">
        <v>51158086703502.03</v>
      </c>
      <c r="G1065">
        <v>1326757143001414</v>
      </c>
      <c r="H1065">
        <v>1275599056297912</v>
      </c>
      <c r="I1065">
        <v>96.14412577513838</v>
      </c>
    </row>
    <row r="1066" spans="1:9">
      <c r="A1066">
        <v>10</v>
      </c>
      <c r="B1066" t="s">
        <v>60</v>
      </c>
      <c r="C1066" t="s">
        <v>67</v>
      </c>
      <c r="D1066" t="s">
        <v>74</v>
      </c>
      <c r="E1066">
        <v>3</v>
      </c>
      <c r="F1066">
        <v>127882713856020.6</v>
      </c>
      <c r="G1066">
        <v>3309150951140780</v>
      </c>
      <c r="H1066">
        <v>3181268237284759</v>
      </c>
      <c r="I1066">
        <v>96.13548261338954</v>
      </c>
    </row>
    <row r="1067" spans="1:9">
      <c r="A1067">
        <v>10</v>
      </c>
      <c r="B1067" t="s">
        <v>63</v>
      </c>
      <c r="C1067" t="s">
        <v>66</v>
      </c>
      <c r="D1067" t="s">
        <v>75</v>
      </c>
      <c r="E1067">
        <v>1</v>
      </c>
      <c r="F1067">
        <v>131581477237844.1</v>
      </c>
      <c r="G1067">
        <v>3398198311378856</v>
      </c>
      <c r="H1067">
        <v>3266616834141012</v>
      </c>
      <c r="I1067">
        <v>96.12790469593125</v>
      </c>
    </row>
    <row r="1068" spans="1:9">
      <c r="A1068">
        <v>10</v>
      </c>
      <c r="B1068" t="s">
        <v>58</v>
      </c>
      <c r="C1068" t="s">
        <v>71</v>
      </c>
      <c r="D1068" t="s">
        <v>76</v>
      </c>
      <c r="E1068">
        <v>0.2</v>
      </c>
      <c r="F1068">
        <v>3571112471404.699</v>
      </c>
      <c r="G1068">
        <v>92190738636549.75</v>
      </c>
      <c r="H1068">
        <v>88619626165145.05</v>
      </c>
      <c r="I1068">
        <v>96.1263869622703</v>
      </c>
    </row>
    <row r="1069" spans="1:9">
      <c r="A1069">
        <v>10</v>
      </c>
      <c r="B1069" t="s">
        <v>62</v>
      </c>
      <c r="C1069" t="s">
        <v>69</v>
      </c>
      <c r="D1069" t="s">
        <v>75</v>
      </c>
      <c r="E1069">
        <v>1</v>
      </c>
      <c r="F1069">
        <v>65432601045113.49</v>
      </c>
      <c r="G1069">
        <v>1686869776525671</v>
      </c>
      <c r="H1069">
        <v>1621437175480557</v>
      </c>
      <c r="I1069">
        <v>96.12106388082425</v>
      </c>
    </row>
    <row r="1070" spans="1:9">
      <c r="A1070">
        <v>10</v>
      </c>
      <c r="B1070" t="s">
        <v>64</v>
      </c>
      <c r="C1070" t="s">
        <v>70</v>
      </c>
      <c r="D1070" t="s">
        <v>72</v>
      </c>
      <c r="E1070">
        <v>1</v>
      </c>
      <c r="F1070">
        <v>62441185409254.22</v>
      </c>
      <c r="G1070">
        <v>1603861321715149</v>
      </c>
      <c r="H1070">
        <v>1541420136305894</v>
      </c>
      <c r="I1070">
        <v>96.10682142128844</v>
      </c>
    </row>
    <row r="1071" spans="1:9">
      <c r="A1071">
        <v>10</v>
      </c>
      <c r="B1071" t="s">
        <v>60</v>
      </c>
      <c r="C1071" t="s">
        <v>67</v>
      </c>
      <c r="D1071" t="s">
        <v>75</v>
      </c>
      <c r="E1071">
        <v>0.5</v>
      </c>
      <c r="F1071">
        <v>106483021664384.8</v>
      </c>
      <c r="G1071">
        <v>2728219942766350</v>
      </c>
      <c r="H1071">
        <v>2621736921101966</v>
      </c>
      <c r="I1071">
        <v>96.0969781066693</v>
      </c>
    </row>
    <row r="1072" spans="1:9">
      <c r="A1072">
        <v>10</v>
      </c>
      <c r="B1072" t="s">
        <v>62</v>
      </c>
      <c r="C1072" t="s">
        <v>69</v>
      </c>
      <c r="D1072" t="s">
        <v>76</v>
      </c>
      <c r="E1072">
        <v>1</v>
      </c>
      <c r="F1072">
        <v>25876684336384.68</v>
      </c>
      <c r="G1072">
        <v>661993570141823.2</v>
      </c>
      <c r="H1072">
        <v>636116885805438.6</v>
      </c>
      <c r="I1072">
        <v>96.09109733031985</v>
      </c>
    </row>
    <row r="1073" spans="1:9">
      <c r="A1073">
        <v>10</v>
      </c>
      <c r="B1073" t="s">
        <v>64</v>
      </c>
      <c r="C1073" t="s">
        <v>70</v>
      </c>
      <c r="D1073" t="s">
        <v>73</v>
      </c>
      <c r="E1073">
        <v>0.5</v>
      </c>
      <c r="F1073">
        <v>13081656708885.18</v>
      </c>
      <c r="G1073">
        <v>334336259449389.7</v>
      </c>
      <c r="H1073">
        <v>321254602740504.5</v>
      </c>
      <c r="I1073">
        <v>96.08727550806812</v>
      </c>
    </row>
    <row r="1074" spans="1:9">
      <c r="A1074">
        <v>10</v>
      </c>
      <c r="B1074" t="s">
        <v>61</v>
      </c>
      <c r="C1074" t="s">
        <v>68</v>
      </c>
      <c r="D1074" t="s">
        <v>72</v>
      </c>
      <c r="E1074">
        <v>0.5</v>
      </c>
      <c r="F1074">
        <v>30180470161307.02</v>
      </c>
      <c r="G1074">
        <v>770374834712804</v>
      </c>
      <c r="H1074">
        <v>740194364551497</v>
      </c>
      <c r="I1074">
        <v>96.08236551852602</v>
      </c>
    </row>
    <row r="1075" spans="1:9">
      <c r="A1075">
        <v>10</v>
      </c>
      <c r="B1075" t="s">
        <v>59</v>
      </c>
      <c r="C1075" t="s">
        <v>65</v>
      </c>
      <c r="D1075" t="s">
        <v>74</v>
      </c>
      <c r="E1075">
        <v>0.5</v>
      </c>
      <c r="F1075">
        <v>15970356662515.07</v>
      </c>
      <c r="G1075">
        <v>403260108558776.4</v>
      </c>
      <c r="H1075">
        <v>387289751896261.4</v>
      </c>
      <c r="I1075">
        <v>96.03968844833376</v>
      </c>
    </row>
    <row r="1076" spans="1:9">
      <c r="A1076">
        <v>10</v>
      </c>
      <c r="B1076" t="s">
        <v>61</v>
      </c>
      <c r="C1076" t="s">
        <v>68</v>
      </c>
      <c r="D1076" t="s">
        <v>75</v>
      </c>
      <c r="E1076">
        <v>1</v>
      </c>
      <c r="F1076">
        <v>146539135674991.2</v>
      </c>
      <c r="G1076">
        <v>3682956713231524</v>
      </c>
      <c r="H1076">
        <v>3536417577556533</v>
      </c>
      <c r="I1076">
        <v>96.0211550912741</v>
      </c>
    </row>
    <row r="1077" spans="1:9">
      <c r="A1077">
        <v>10</v>
      </c>
      <c r="B1077" t="s">
        <v>64</v>
      </c>
      <c r="C1077" t="s">
        <v>70</v>
      </c>
      <c r="D1077" t="s">
        <v>75</v>
      </c>
      <c r="E1077">
        <v>1</v>
      </c>
      <c r="F1077">
        <v>61515260840758.94</v>
      </c>
      <c r="G1077">
        <v>1542225053561315</v>
      </c>
      <c r="H1077">
        <v>1480709792720556</v>
      </c>
      <c r="I1077">
        <v>96.01126562568105</v>
      </c>
    </row>
    <row r="1078" spans="1:9">
      <c r="A1078">
        <v>10</v>
      </c>
      <c r="B1078" t="s">
        <v>59</v>
      </c>
      <c r="C1078" t="s">
        <v>65</v>
      </c>
      <c r="D1078" t="s">
        <v>75</v>
      </c>
      <c r="E1078">
        <v>0.2</v>
      </c>
      <c r="F1078">
        <v>9149675117557.678</v>
      </c>
      <c r="G1078">
        <v>228712595923936.2</v>
      </c>
      <c r="H1078">
        <v>219562920806378.5</v>
      </c>
      <c r="I1078">
        <v>95.99948788102574</v>
      </c>
    </row>
    <row r="1079" spans="1:9">
      <c r="A1079">
        <v>10</v>
      </c>
      <c r="B1079" t="s">
        <v>64</v>
      </c>
      <c r="C1079" t="s">
        <v>70</v>
      </c>
      <c r="D1079" t="s">
        <v>72</v>
      </c>
      <c r="E1079">
        <v>3</v>
      </c>
      <c r="F1079">
        <v>39647483805227.59</v>
      </c>
      <c r="G1079">
        <v>990861835646897.5</v>
      </c>
      <c r="H1079">
        <v>951214351841669.9</v>
      </c>
      <c r="I1079">
        <v>95.99868696331984</v>
      </c>
    </row>
    <row r="1080" spans="1:9">
      <c r="A1080">
        <v>10</v>
      </c>
      <c r="B1080" t="s">
        <v>63</v>
      </c>
      <c r="C1080" t="s">
        <v>66</v>
      </c>
      <c r="D1080" t="s">
        <v>72</v>
      </c>
      <c r="E1080">
        <v>0.2</v>
      </c>
      <c r="F1080">
        <v>54684857012931.94</v>
      </c>
      <c r="G1080">
        <v>1362307129376055</v>
      </c>
      <c r="H1080">
        <v>1307622272363123</v>
      </c>
      <c r="I1080">
        <v>95.98586428612629</v>
      </c>
    </row>
    <row r="1081" spans="1:9">
      <c r="A1081">
        <v>10</v>
      </c>
      <c r="B1081" t="s">
        <v>60</v>
      </c>
      <c r="C1081" t="s">
        <v>67</v>
      </c>
      <c r="D1081" t="s">
        <v>74</v>
      </c>
      <c r="E1081">
        <v>0.2</v>
      </c>
      <c r="F1081">
        <v>12364099890861.81</v>
      </c>
      <c r="G1081">
        <v>307526333988377.2</v>
      </c>
      <c r="H1081">
        <v>295162234097515.4</v>
      </c>
      <c r="I1081">
        <v>95.97949881868357</v>
      </c>
    </row>
    <row r="1082" spans="1:9">
      <c r="A1082">
        <v>10</v>
      </c>
      <c r="B1082" t="s">
        <v>64</v>
      </c>
      <c r="C1082" t="s">
        <v>70</v>
      </c>
      <c r="D1082" t="s">
        <v>73</v>
      </c>
      <c r="E1082">
        <v>1</v>
      </c>
      <c r="F1082">
        <v>95990542273844.58</v>
      </c>
      <c r="G1082">
        <v>2384683404942764</v>
      </c>
      <c r="H1082">
        <v>2288692862668919</v>
      </c>
      <c r="I1082">
        <v>95.974704982855</v>
      </c>
    </row>
    <row r="1083" spans="1:9">
      <c r="A1083">
        <v>10</v>
      </c>
      <c r="B1083" t="s">
        <v>61</v>
      </c>
      <c r="C1083" t="s">
        <v>68</v>
      </c>
      <c r="D1083" t="s">
        <v>73</v>
      </c>
      <c r="E1083">
        <v>0.2</v>
      </c>
      <c r="F1083">
        <v>2710016226108.534</v>
      </c>
      <c r="G1083">
        <v>67316724828329.88</v>
      </c>
      <c r="H1083">
        <v>64606708602221.35</v>
      </c>
      <c r="I1083">
        <v>95.97423042636198</v>
      </c>
    </row>
    <row r="1084" spans="1:9">
      <c r="A1084">
        <v>10</v>
      </c>
      <c r="B1084" t="s">
        <v>60</v>
      </c>
      <c r="C1084" t="s">
        <v>67</v>
      </c>
      <c r="D1084" t="s">
        <v>72</v>
      </c>
      <c r="E1084">
        <v>3</v>
      </c>
      <c r="F1084">
        <v>312117475604667.9</v>
      </c>
      <c r="G1084">
        <v>7709165212234753</v>
      </c>
      <c r="H1084">
        <v>7397047736630085</v>
      </c>
      <c r="I1084">
        <v>95.95134535306981</v>
      </c>
    </row>
    <row r="1085" spans="1:9">
      <c r="A1085">
        <v>10</v>
      </c>
      <c r="B1085" t="s">
        <v>60</v>
      </c>
      <c r="C1085" t="s">
        <v>67</v>
      </c>
      <c r="D1085" t="s">
        <v>73</v>
      </c>
      <c r="E1085">
        <v>0.5</v>
      </c>
      <c r="F1085">
        <v>69341313346641.51</v>
      </c>
      <c r="G1085">
        <v>1710835543414197</v>
      </c>
      <c r="H1085">
        <v>1641494230067556</v>
      </c>
      <c r="I1085">
        <v>95.94693285315654</v>
      </c>
    </row>
    <row r="1086" spans="1:9">
      <c r="A1086">
        <v>10</v>
      </c>
      <c r="B1086" t="s">
        <v>58</v>
      </c>
      <c r="C1086" t="s">
        <v>71</v>
      </c>
      <c r="D1086" t="s">
        <v>76</v>
      </c>
      <c r="E1086">
        <v>1</v>
      </c>
      <c r="F1086">
        <v>10399630239108.77</v>
      </c>
      <c r="G1086">
        <v>254510123716044.1</v>
      </c>
      <c r="H1086">
        <v>244110493476935.3</v>
      </c>
      <c r="I1086">
        <v>95.91386382307071</v>
      </c>
    </row>
    <row r="1087" spans="1:9">
      <c r="A1087">
        <v>10</v>
      </c>
      <c r="B1087" t="s">
        <v>61</v>
      </c>
      <c r="C1087" t="s">
        <v>68</v>
      </c>
      <c r="D1087" t="s">
        <v>75</v>
      </c>
      <c r="E1087">
        <v>3</v>
      </c>
      <c r="F1087">
        <v>20614352517702.27</v>
      </c>
      <c r="G1087">
        <v>499959649649727.3</v>
      </c>
      <c r="H1087">
        <v>479345297132025.1</v>
      </c>
      <c r="I1087">
        <v>95.87679675106887</v>
      </c>
    </row>
    <row r="1088" spans="1:9">
      <c r="A1088">
        <v>10</v>
      </c>
      <c r="B1088" t="s">
        <v>59</v>
      </c>
      <c r="C1088" t="s">
        <v>65</v>
      </c>
      <c r="D1088" t="s">
        <v>73</v>
      </c>
      <c r="E1088">
        <v>3</v>
      </c>
      <c r="F1088">
        <v>99709175397110.42</v>
      </c>
      <c r="G1088">
        <v>2415117420375741</v>
      </c>
      <c r="H1088">
        <v>2315408244978630</v>
      </c>
      <c r="I1088">
        <v>95.87145641218562</v>
      </c>
    </row>
    <row r="1089" spans="1:9">
      <c r="A1089">
        <v>10</v>
      </c>
      <c r="B1089" t="s">
        <v>63</v>
      </c>
      <c r="C1089" t="s">
        <v>66</v>
      </c>
      <c r="D1089" t="s">
        <v>75</v>
      </c>
      <c r="E1089">
        <v>3</v>
      </c>
      <c r="F1089">
        <v>496358572503058.2</v>
      </c>
      <c r="G1089">
        <v>1.202041500246049E+16</v>
      </c>
      <c r="H1089">
        <v>1.152405642995743E+16</v>
      </c>
      <c r="I1089">
        <v>95.87070352894258</v>
      </c>
    </row>
    <row r="1090" spans="1:9">
      <c r="A1090">
        <v>10</v>
      </c>
      <c r="B1090" t="s">
        <v>62</v>
      </c>
      <c r="C1090" t="s">
        <v>69</v>
      </c>
      <c r="D1090" t="s">
        <v>76</v>
      </c>
      <c r="E1090">
        <v>3</v>
      </c>
      <c r="F1090">
        <v>82110798574444.06</v>
      </c>
      <c r="G1090">
        <v>1971733106922204</v>
      </c>
      <c r="H1090">
        <v>1889622308347760</v>
      </c>
      <c r="I1090">
        <v>95.83560278588537</v>
      </c>
    </row>
    <row r="1091" spans="1:9">
      <c r="A1091">
        <v>10</v>
      </c>
      <c r="B1091" t="s">
        <v>64</v>
      </c>
      <c r="C1091" t="s">
        <v>70</v>
      </c>
      <c r="D1091" t="s">
        <v>72</v>
      </c>
      <c r="E1091">
        <v>0.2</v>
      </c>
      <c r="F1091">
        <v>29813257965945.89</v>
      </c>
      <c r="G1091">
        <v>713295025880673.5</v>
      </c>
      <c r="H1091">
        <v>683481767914727.6</v>
      </c>
      <c r="I1091">
        <v>95.82034685729978</v>
      </c>
    </row>
    <row r="1092" spans="1:9">
      <c r="A1092">
        <v>10</v>
      </c>
      <c r="B1092" t="s">
        <v>64</v>
      </c>
      <c r="C1092" t="s">
        <v>70</v>
      </c>
      <c r="D1092" t="s">
        <v>74</v>
      </c>
      <c r="E1092">
        <v>0.5</v>
      </c>
      <c r="F1092">
        <v>11703716513991.68</v>
      </c>
      <c r="G1092">
        <v>279496729037323.7</v>
      </c>
      <c r="H1092">
        <v>267793012523332</v>
      </c>
      <c r="I1092">
        <v>95.81257478243018</v>
      </c>
    </row>
    <row r="1093" spans="1:9">
      <c r="A1093">
        <v>10</v>
      </c>
      <c r="B1093" t="s">
        <v>59</v>
      </c>
      <c r="C1093" t="s">
        <v>65</v>
      </c>
      <c r="D1093" t="s">
        <v>72</v>
      </c>
      <c r="E1093">
        <v>0.2</v>
      </c>
      <c r="F1093">
        <v>71088361901465.39</v>
      </c>
      <c r="G1093">
        <v>1695572128110029</v>
      </c>
      <c r="H1093">
        <v>1624483766208564</v>
      </c>
      <c r="I1093">
        <v>95.80741150889853</v>
      </c>
    </row>
    <row r="1094" spans="1:9">
      <c r="A1094">
        <v>10</v>
      </c>
      <c r="B1094" t="s">
        <v>58</v>
      </c>
      <c r="C1094" t="s">
        <v>71</v>
      </c>
      <c r="D1094" t="s">
        <v>72</v>
      </c>
      <c r="E1094">
        <v>1</v>
      </c>
      <c r="F1094">
        <v>12043885823161.86</v>
      </c>
      <c r="G1094">
        <v>286540097286340.2</v>
      </c>
      <c r="H1094">
        <v>274496211463178.4</v>
      </c>
      <c r="I1094">
        <v>95.79678867382866</v>
      </c>
    </row>
    <row r="1095" spans="1:9">
      <c r="A1095">
        <v>10</v>
      </c>
      <c r="B1095" t="s">
        <v>62</v>
      </c>
      <c r="C1095" t="s">
        <v>69</v>
      </c>
      <c r="D1095" t="s">
        <v>72</v>
      </c>
      <c r="E1095">
        <v>0.2</v>
      </c>
      <c r="F1095">
        <v>10450446729207.27</v>
      </c>
      <c r="G1095">
        <v>247823388738126.6</v>
      </c>
      <c r="H1095">
        <v>237372942008919.3</v>
      </c>
      <c r="I1095">
        <v>95.78310716255672</v>
      </c>
    </row>
    <row r="1096" spans="1:9">
      <c r="A1096">
        <v>10</v>
      </c>
      <c r="B1096" t="s">
        <v>58</v>
      </c>
      <c r="C1096" t="s">
        <v>71</v>
      </c>
      <c r="D1096" t="s">
        <v>74</v>
      </c>
      <c r="E1096">
        <v>0.2</v>
      </c>
      <c r="F1096">
        <v>10299480185329.13</v>
      </c>
      <c r="G1096">
        <v>242786450679287.2</v>
      </c>
      <c r="H1096">
        <v>232486970493958.1</v>
      </c>
      <c r="I1096">
        <v>95.75780272889511</v>
      </c>
    </row>
    <row r="1097" spans="1:9">
      <c r="A1097">
        <v>10</v>
      </c>
      <c r="B1097" t="s">
        <v>60</v>
      </c>
      <c r="C1097" t="s">
        <v>67</v>
      </c>
      <c r="D1097" t="s">
        <v>72</v>
      </c>
      <c r="E1097">
        <v>1</v>
      </c>
      <c r="F1097">
        <v>41042891902110.18</v>
      </c>
      <c r="G1097">
        <v>965233657660883.9</v>
      </c>
      <c r="H1097">
        <v>924190765758773.8</v>
      </c>
      <c r="I1097">
        <v>95.74788015561204</v>
      </c>
    </row>
    <row r="1098" spans="1:9">
      <c r="A1098">
        <v>10</v>
      </c>
      <c r="B1098" t="s">
        <v>60</v>
      </c>
      <c r="C1098" t="s">
        <v>67</v>
      </c>
      <c r="D1098" t="s">
        <v>74</v>
      </c>
      <c r="E1098">
        <v>0.5</v>
      </c>
      <c r="F1098">
        <v>12485652379665.71</v>
      </c>
      <c r="G1098">
        <v>291636802612589.4</v>
      </c>
      <c r="H1098">
        <v>279151150232923.7</v>
      </c>
      <c r="I1098">
        <v>95.71876653844279</v>
      </c>
    </row>
    <row r="1099" spans="1:9">
      <c r="A1099">
        <v>10</v>
      </c>
      <c r="B1099" t="s">
        <v>58</v>
      </c>
      <c r="C1099" t="s">
        <v>71</v>
      </c>
      <c r="D1099" t="s">
        <v>73</v>
      </c>
      <c r="E1099">
        <v>0.2</v>
      </c>
      <c r="F1099">
        <v>4437370910910.753</v>
      </c>
      <c r="G1099">
        <v>103355516253142.6</v>
      </c>
      <c r="H1099">
        <v>98918145342231.88</v>
      </c>
      <c r="I1099">
        <v>95.70669174537085</v>
      </c>
    </row>
    <row r="1100" spans="1:9">
      <c r="A1100">
        <v>10</v>
      </c>
      <c r="B1100" t="s">
        <v>59</v>
      </c>
      <c r="C1100" t="s">
        <v>65</v>
      </c>
      <c r="D1100" t="s">
        <v>75</v>
      </c>
      <c r="E1100">
        <v>0.5</v>
      </c>
      <c r="F1100">
        <v>36586042255095.96</v>
      </c>
      <c r="G1100">
        <v>848059939252294.9</v>
      </c>
      <c r="H1100">
        <v>811473896997198.9</v>
      </c>
      <c r="I1100">
        <v>95.68591315758262</v>
      </c>
    </row>
    <row r="1101" spans="1:9">
      <c r="A1101">
        <v>10</v>
      </c>
      <c r="B1101" t="s">
        <v>62</v>
      </c>
      <c r="C1101" t="s">
        <v>69</v>
      </c>
      <c r="D1101" t="s">
        <v>74</v>
      </c>
      <c r="E1101">
        <v>0.5</v>
      </c>
      <c r="F1101">
        <v>24526300002584.11</v>
      </c>
      <c r="G1101">
        <v>567290528693248.4</v>
      </c>
      <c r="H1101">
        <v>542764228690664.2</v>
      </c>
      <c r="I1101">
        <v>95.67658919688287</v>
      </c>
    </row>
    <row r="1102" spans="1:9">
      <c r="A1102">
        <v>10</v>
      </c>
      <c r="B1102" t="s">
        <v>61</v>
      </c>
      <c r="C1102" t="s">
        <v>68</v>
      </c>
      <c r="D1102" t="s">
        <v>76</v>
      </c>
      <c r="E1102">
        <v>0.5</v>
      </c>
      <c r="F1102">
        <v>37750855053456.18</v>
      </c>
      <c r="G1102">
        <v>862532964164931</v>
      </c>
      <c r="H1102">
        <v>824782109111474.9</v>
      </c>
      <c r="I1102">
        <v>95.62325654533042</v>
      </c>
    </row>
    <row r="1103" spans="1:9">
      <c r="A1103">
        <v>10</v>
      </c>
      <c r="B1103" t="s">
        <v>58</v>
      </c>
      <c r="C1103" t="s">
        <v>71</v>
      </c>
      <c r="D1103" t="s">
        <v>74</v>
      </c>
      <c r="E1103">
        <v>3</v>
      </c>
      <c r="F1103">
        <v>66499893419079.06</v>
      </c>
      <c r="G1103">
        <v>1519301367489383</v>
      </c>
      <c r="H1103">
        <v>1452801474070304</v>
      </c>
      <c r="I1103">
        <v>95.62299522385287</v>
      </c>
    </row>
    <row r="1104" spans="1:9">
      <c r="A1104">
        <v>10</v>
      </c>
      <c r="B1104" t="s">
        <v>63</v>
      </c>
      <c r="C1104" t="s">
        <v>66</v>
      </c>
      <c r="D1104" t="s">
        <v>74</v>
      </c>
      <c r="E1104">
        <v>0.5</v>
      </c>
      <c r="F1104">
        <v>11973798361063.97</v>
      </c>
      <c r="G1104">
        <v>272779234820503.7</v>
      </c>
      <c r="H1104">
        <v>260805436459439.7</v>
      </c>
      <c r="I1104">
        <v>95.61044359958592</v>
      </c>
    </row>
    <row r="1105" spans="1:9">
      <c r="A1105">
        <v>10</v>
      </c>
      <c r="B1105" t="s">
        <v>64</v>
      </c>
      <c r="C1105" t="s">
        <v>70</v>
      </c>
      <c r="D1105" t="s">
        <v>73</v>
      </c>
      <c r="E1105">
        <v>0.2</v>
      </c>
      <c r="F1105">
        <v>30720180668802.79</v>
      </c>
      <c r="G1105">
        <v>698356504206566.9</v>
      </c>
      <c r="H1105">
        <v>667636323537764.1</v>
      </c>
      <c r="I1105">
        <v>95.60107473994171</v>
      </c>
    </row>
    <row r="1106" spans="1:9">
      <c r="A1106">
        <v>10</v>
      </c>
      <c r="B1106" t="s">
        <v>63</v>
      </c>
      <c r="C1106" t="s">
        <v>66</v>
      </c>
      <c r="D1106" t="s">
        <v>75</v>
      </c>
      <c r="E1106">
        <v>0.5</v>
      </c>
      <c r="F1106">
        <v>20909591517189.86</v>
      </c>
      <c r="G1106">
        <v>470089445406280.2</v>
      </c>
      <c r="H1106">
        <v>449179853889090.3</v>
      </c>
      <c r="I1106">
        <v>95.55199723764942</v>
      </c>
    </row>
    <row r="1107" spans="1:9">
      <c r="A1107">
        <v>10</v>
      </c>
      <c r="B1107" t="s">
        <v>62</v>
      </c>
      <c r="C1107" t="s">
        <v>69</v>
      </c>
      <c r="D1107" t="s">
        <v>73</v>
      </c>
      <c r="E1107">
        <v>0.2</v>
      </c>
      <c r="F1107">
        <v>8063680549623.863</v>
      </c>
      <c r="G1107">
        <v>180674442231799.7</v>
      </c>
      <c r="H1107">
        <v>172610761682175.8</v>
      </c>
      <c r="I1107">
        <v>95.53690026656984</v>
      </c>
    </row>
    <row r="1108" spans="1:9">
      <c r="A1108">
        <v>10</v>
      </c>
      <c r="B1108" t="s">
        <v>63</v>
      </c>
      <c r="C1108" t="s">
        <v>66</v>
      </c>
      <c r="D1108" t="s">
        <v>72</v>
      </c>
      <c r="E1108">
        <v>3</v>
      </c>
      <c r="F1108">
        <v>96672737807318.27</v>
      </c>
      <c r="G1108">
        <v>2160887748169567</v>
      </c>
      <c r="H1108">
        <v>2064215010362249</v>
      </c>
      <c r="I1108">
        <v>95.526248973867</v>
      </c>
    </row>
    <row r="1109" spans="1:9">
      <c r="A1109">
        <v>10</v>
      </c>
      <c r="B1109" t="s">
        <v>60</v>
      </c>
      <c r="C1109" t="s">
        <v>67</v>
      </c>
      <c r="D1109" t="s">
        <v>75</v>
      </c>
      <c r="E1109">
        <v>3</v>
      </c>
      <c r="F1109">
        <v>46000497579392.9</v>
      </c>
      <c r="G1109">
        <v>1026628916086625</v>
      </c>
      <c r="H1109">
        <v>980628418507232.1</v>
      </c>
      <c r="I1109">
        <v>95.51926729720991</v>
      </c>
    </row>
    <row r="1110" spans="1:9">
      <c r="A1110">
        <v>10</v>
      </c>
      <c r="B1110" t="s">
        <v>58</v>
      </c>
      <c r="C1110" t="s">
        <v>71</v>
      </c>
      <c r="D1110" t="s">
        <v>75</v>
      </c>
      <c r="E1110">
        <v>0.5</v>
      </c>
      <c r="F1110">
        <v>24511522758507.46</v>
      </c>
      <c r="G1110">
        <v>545835933585340.8</v>
      </c>
      <c r="H1110">
        <v>521324410826833.4</v>
      </c>
      <c r="I1110">
        <v>95.50936073455209</v>
      </c>
    </row>
    <row r="1111" spans="1:9">
      <c r="A1111">
        <v>10</v>
      </c>
      <c r="B1111" t="s">
        <v>59</v>
      </c>
      <c r="C1111" t="s">
        <v>65</v>
      </c>
      <c r="D1111" t="s">
        <v>74</v>
      </c>
      <c r="E1111">
        <v>1</v>
      </c>
      <c r="F1111">
        <v>38046948011806.59</v>
      </c>
      <c r="G1111">
        <v>825673150231143.6</v>
      </c>
      <c r="H1111">
        <v>787626202219337</v>
      </c>
      <c r="I1111">
        <v>95.39200856886826</v>
      </c>
    </row>
    <row r="1112" spans="1:9">
      <c r="A1112">
        <v>10</v>
      </c>
      <c r="B1112" t="s">
        <v>59</v>
      </c>
      <c r="C1112" t="s">
        <v>65</v>
      </c>
      <c r="D1112" t="s">
        <v>76</v>
      </c>
      <c r="E1112">
        <v>3</v>
      </c>
      <c r="F1112">
        <v>31205860437246.77</v>
      </c>
      <c r="G1112">
        <v>674558987143620.5</v>
      </c>
      <c r="H1112">
        <v>643353126706373.8</v>
      </c>
      <c r="I1112">
        <v>95.37388708296866</v>
      </c>
    </row>
    <row r="1113" spans="1:9">
      <c r="A1113">
        <v>10</v>
      </c>
      <c r="B1113" t="s">
        <v>62</v>
      </c>
      <c r="C1113" t="s">
        <v>69</v>
      </c>
      <c r="D1113" t="s">
        <v>75</v>
      </c>
      <c r="E1113">
        <v>3</v>
      </c>
      <c r="F1113">
        <v>7456334573209.802</v>
      </c>
      <c r="G1113">
        <v>158601393890040.7</v>
      </c>
      <c r="H1113">
        <v>151145059316830.9</v>
      </c>
      <c r="I1113">
        <v>95.2986954336736</v>
      </c>
    </row>
    <row r="1114" spans="1:9">
      <c r="A1114">
        <v>10</v>
      </c>
      <c r="B1114" t="s">
        <v>60</v>
      </c>
      <c r="C1114" t="s">
        <v>67</v>
      </c>
      <c r="D1114" t="s">
        <v>76</v>
      </c>
      <c r="E1114">
        <v>3</v>
      </c>
      <c r="F1114">
        <v>12195836016816.78</v>
      </c>
      <c r="G1114">
        <v>256167941650004.1</v>
      </c>
      <c r="H1114">
        <v>243972105633187.3</v>
      </c>
      <c r="I1114">
        <v>95.23912479513942</v>
      </c>
    </row>
    <row r="1115" spans="1:9">
      <c r="A1115">
        <v>10</v>
      </c>
      <c r="B1115" t="s">
        <v>60</v>
      </c>
      <c r="C1115" t="s">
        <v>67</v>
      </c>
      <c r="D1115" t="s">
        <v>76</v>
      </c>
      <c r="E1115">
        <v>0.2</v>
      </c>
      <c r="F1115">
        <v>3059208376990.037</v>
      </c>
      <c r="G1115">
        <v>61723736618273.23</v>
      </c>
      <c r="H1115">
        <v>58664528241283.19</v>
      </c>
      <c r="I1115">
        <v>95.04370839388818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1</v>
      </c>
      <c r="F1116">
        <v>10100181836325.5</v>
      </c>
      <c r="G1116">
        <v>203246819706554.9</v>
      </c>
      <c r="H1116">
        <v>193146637870229.4</v>
      </c>
      <c r="I1116">
        <v>95.03058308567483</v>
      </c>
    </row>
    <row r="1117" spans="1:9">
      <c r="A1117">
        <v>10</v>
      </c>
      <c r="B1117" t="s">
        <v>63</v>
      </c>
      <c r="C1117" t="s">
        <v>66</v>
      </c>
      <c r="D1117" t="s">
        <v>76</v>
      </c>
      <c r="E1117">
        <v>1</v>
      </c>
      <c r="F1117">
        <v>13489851589031.42</v>
      </c>
      <c r="G1117">
        <v>263905947213934.3</v>
      </c>
      <c r="H1117">
        <v>250416095624902.9</v>
      </c>
      <c r="I1117">
        <v>94.8883866652327</v>
      </c>
    </row>
    <row r="1118" spans="1:9">
      <c r="A1118">
        <v>10</v>
      </c>
      <c r="B1118" t="s">
        <v>61</v>
      </c>
      <c r="C1118" t="s">
        <v>68</v>
      </c>
      <c r="D1118" t="s">
        <v>74</v>
      </c>
      <c r="E1118">
        <v>3</v>
      </c>
      <c r="F1118">
        <v>5837205987765.239</v>
      </c>
      <c r="G1118">
        <v>112159012193799.9</v>
      </c>
      <c r="H1118">
        <v>106321806206034.7</v>
      </c>
      <c r="I1118">
        <v>94.79559789838457</v>
      </c>
    </row>
    <row r="1119" spans="1:9">
      <c r="A1119">
        <v>10</v>
      </c>
      <c r="B1119" t="s">
        <v>63</v>
      </c>
      <c r="C1119" t="s">
        <v>66</v>
      </c>
      <c r="D1119" t="s">
        <v>73</v>
      </c>
      <c r="E1119">
        <v>3</v>
      </c>
      <c r="F1119">
        <v>15002630279629.18</v>
      </c>
      <c r="G1119">
        <v>250830154688727.2</v>
      </c>
      <c r="H1119">
        <v>235827524409098.1</v>
      </c>
      <c r="I1119">
        <v>94.01880914268581</v>
      </c>
    </row>
    <row r="1120" spans="1:9">
      <c r="A1120">
        <v>10</v>
      </c>
      <c r="B1120" t="s">
        <v>59</v>
      </c>
      <c r="C1120" t="s">
        <v>65</v>
      </c>
      <c r="D1120" t="s">
        <v>73</v>
      </c>
      <c r="E1120">
        <v>1</v>
      </c>
      <c r="F1120">
        <v>4177671073001.18</v>
      </c>
      <c r="G1120">
        <v>23385579114063.82</v>
      </c>
      <c r="H1120">
        <v>19207908041062.64</v>
      </c>
      <c r="I1120">
        <v>82.13569545306332</v>
      </c>
    </row>
    <row r="1121" spans="1:9">
      <c r="A1121">
        <v>10</v>
      </c>
      <c r="B1121" t="s">
        <v>59</v>
      </c>
      <c r="C1121" t="s">
        <v>65</v>
      </c>
      <c r="D1121" t="s">
        <v>73</v>
      </c>
      <c r="E1121">
        <v>0.2</v>
      </c>
      <c r="F1121">
        <v>1880665769189.488</v>
      </c>
      <c r="G1121">
        <v>9193940105438.639</v>
      </c>
      <c r="H1121">
        <v>7313274336249.15</v>
      </c>
      <c r="I1121">
        <v>79.54450705985143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1.812598577007799</v>
      </c>
      <c r="G2">
        <v>53.19801112238227</v>
      </c>
      <c r="H2">
        <v>51.38541254537447</v>
      </c>
      <c r="I2">
        <v>96.59273243723734</v>
      </c>
    </row>
    <row r="3" spans="1:9">
      <c r="A3">
        <v>1</v>
      </c>
      <c r="B3" t="s">
        <v>10</v>
      </c>
      <c r="C3" t="s">
        <v>66</v>
      </c>
      <c r="D3" t="s">
        <v>76</v>
      </c>
      <c r="E3">
        <v>0.5</v>
      </c>
      <c r="F3">
        <v>0.4909756627227095</v>
      </c>
      <c r="G3">
        <v>14.01691707068535</v>
      </c>
      <c r="H3">
        <v>13.52594140796264</v>
      </c>
      <c r="I3">
        <v>96.49726355484029</v>
      </c>
    </row>
    <row r="4" spans="1:9">
      <c r="A4">
        <v>1</v>
      </c>
      <c r="B4" t="s">
        <v>11</v>
      </c>
      <c r="C4" t="s">
        <v>67</v>
      </c>
      <c r="D4" t="s">
        <v>75</v>
      </c>
      <c r="E4">
        <v>3</v>
      </c>
      <c r="F4">
        <v>1.240739682669647</v>
      </c>
      <c r="G4">
        <v>17.23467353838067</v>
      </c>
      <c r="H4">
        <v>15.99393385571103</v>
      </c>
      <c r="I4">
        <v>92.80090986402158</v>
      </c>
    </row>
    <row r="5" spans="1:9">
      <c r="A5">
        <v>1</v>
      </c>
      <c r="B5" t="s">
        <v>9</v>
      </c>
      <c r="C5" t="s">
        <v>65</v>
      </c>
      <c r="D5" t="s">
        <v>75</v>
      </c>
      <c r="E5">
        <v>0.2</v>
      </c>
      <c r="F5">
        <v>0.2908407018141682</v>
      </c>
      <c r="G5">
        <v>2.865452200176552</v>
      </c>
      <c r="H5">
        <v>2.574611498362384</v>
      </c>
      <c r="I5">
        <v>89.85009410395161</v>
      </c>
    </row>
    <row r="6" spans="1:9">
      <c r="A6">
        <v>1</v>
      </c>
      <c r="B6" t="s">
        <v>11</v>
      </c>
      <c r="C6" t="s">
        <v>67</v>
      </c>
      <c r="D6" t="s">
        <v>76</v>
      </c>
      <c r="E6">
        <v>3</v>
      </c>
      <c r="F6">
        <v>1.239499325433646</v>
      </c>
      <c r="G6">
        <v>12.14887859377605</v>
      </c>
      <c r="H6">
        <v>10.9093792683424</v>
      </c>
      <c r="I6">
        <v>89.79741779567499</v>
      </c>
    </row>
    <row r="7" spans="1:9">
      <c r="A7">
        <v>1</v>
      </c>
      <c r="B7" t="s">
        <v>12</v>
      </c>
      <c r="C7" t="s">
        <v>68</v>
      </c>
      <c r="D7" t="s">
        <v>72</v>
      </c>
      <c r="E7">
        <v>3</v>
      </c>
      <c r="F7">
        <v>1.32838894487522</v>
      </c>
      <c r="G7">
        <v>12.99966040192212</v>
      </c>
      <c r="H7">
        <v>11.6712714570469</v>
      </c>
      <c r="I7">
        <v>89.78135656006209</v>
      </c>
    </row>
    <row r="8" spans="1:9">
      <c r="A8">
        <v>1</v>
      </c>
      <c r="B8" t="s">
        <v>10</v>
      </c>
      <c r="C8" t="s">
        <v>66</v>
      </c>
      <c r="D8" t="s">
        <v>76</v>
      </c>
      <c r="E8">
        <v>0.2</v>
      </c>
      <c r="F8">
        <v>0.2997599369310491</v>
      </c>
      <c r="G8">
        <v>2.91121005372922</v>
      </c>
      <c r="H8">
        <v>2.611450116798171</v>
      </c>
      <c r="I8">
        <v>89.7032528948895</v>
      </c>
    </row>
    <row r="9" spans="1:9">
      <c r="A9">
        <v>1</v>
      </c>
      <c r="B9" t="s">
        <v>9</v>
      </c>
      <c r="C9" t="s">
        <v>65</v>
      </c>
      <c r="D9" t="s">
        <v>74</v>
      </c>
      <c r="E9">
        <v>0.2</v>
      </c>
      <c r="F9">
        <v>0.2686734174183367</v>
      </c>
      <c r="G9">
        <v>2.512594959195024</v>
      </c>
      <c r="H9">
        <v>2.243921541776687</v>
      </c>
      <c r="I9">
        <v>89.30693479125607</v>
      </c>
    </row>
    <row r="10" spans="1:9">
      <c r="A10">
        <v>1</v>
      </c>
      <c r="B10" t="s">
        <v>11</v>
      </c>
      <c r="C10" t="s">
        <v>67</v>
      </c>
      <c r="D10" t="s">
        <v>73</v>
      </c>
      <c r="E10">
        <v>3</v>
      </c>
      <c r="F10">
        <v>1.202884585837168</v>
      </c>
      <c r="G10">
        <v>11.22182009066655</v>
      </c>
      <c r="H10">
        <v>10.01893550482938</v>
      </c>
      <c r="I10">
        <v>89.28084235784857</v>
      </c>
    </row>
    <row r="11" spans="1:9">
      <c r="A11">
        <v>1</v>
      </c>
      <c r="B11" t="s">
        <v>9</v>
      </c>
      <c r="C11" t="s">
        <v>65</v>
      </c>
      <c r="D11" t="s">
        <v>72</v>
      </c>
      <c r="E11">
        <v>0.2</v>
      </c>
      <c r="F11">
        <v>0.3256281698091826</v>
      </c>
      <c r="G11">
        <v>3.024967139978349</v>
      </c>
      <c r="H11">
        <v>2.699338970169166</v>
      </c>
      <c r="I11">
        <v>89.2353154682033</v>
      </c>
    </row>
    <row r="12" spans="1:9">
      <c r="A12">
        <v>1</v>
      </c>
      <c r="B12" t="s">
        <v>12</v>
      </c>
      <c r="C12" t="s">
        <v>68</v>
      </c>
      <c r="D12" t="s">
        <v>72</v>
      </c>
      <c r="E12">
        <v>1</v>
      </c>
      <c r="F12">
        <v>0.7461634557211974</v>
      </c>
      <c r="G12">
        <v>6.624570712376397</v>
      </c>
      <c r="H12">
        <v>5.878407256655199</v>
      </c>
      <c r="I12">
        <v>88.73642552675642</v>
      </c>
    </row>
    <row r="13" spans="1:9">
      <c r="A13">
        <v>1</v>
      </c>
      <c r="B13" t="s">
        <v>10</v>
      </c>
      <c r="C13" t="s">
        <v>66</v>
      </c>
      <c r="D13" t="s">
        <v>73</v>
      </c>
      <c r="E13">
        <v>1</v>
      </c>
      <c r="F13">
        <v>1.807026402654942</v>
      </c>
      <c r="G13">
        <v>14.89042275048676</v>
      </c>
      <c r="H13">
        <v>13.08339634783182</v>
      </c>
      <c r="I13">
        <v>87.86450570991431</v>
      </c>
    </row>
    <row r="14" spans="1:9">
      <c r="A14">
        <v>1</v>
      </c>
      <c r="B14" t="s">
        <v>10</v>
      </c>
      <c r="C14" t="s">
        <v>66</v>
      </c>
      <c r="D14" t="s">
        <v>75</v>
      </c>
      <c r="E14">
        <v>0.2</v>
      </c>
      <c r="F14">
        <v>0.3894857455691805</v>
      </c>
      <c r="G14">
        <v>3.179696569134776</v>
      </c>
      <c r="H14">
        <v>2.790210823565595</v>
      </c>
      <c r="I14">
        <v>87.75085178410079</v>
      </c>
    </row>
    <row r="15" spans="1:9">
      <c r="A15">
        <v>1</v>
      </c>
      <c r="B15" t="s">
        <v>9</v>
      </c>
      <c r="C15" t="s">
        <v>65</v>
      </c>
      <c r="D15" t="s">
        <v>73</v>
      </c>
      <c r="E15">
        <v>3</v>
      </c>
      <c r="F15">
        <v>1.036106329636477</v>
      </c>
      <c r="G15">
        <v>8.234501342765615</v>
      </c>
      <c r="H15">
        <v>7.198395013129137</v>
      </c>
      <c r="I15">
        <v>87.41749759326053</v>
      </c>
    </row>
    <row r="16" spans="1:9">
      <c r="A16">
        <v>1</v>
      </c>
      <c r="B16" t="s">
        <v>10</v>
      </c>
      <c r="C16" t="s">
        <v>66</v>
      </c>
      <c r="D16" t="s">
        <v>75</v>
      </c>
      <c r="E16">
        <v>0.5</v>
      </c>
      <c r="F16">
        <v>0.5020999219561652</v>
      </c>
      <c r="G16">
        <v>3.737386328558983</v>
      </c>
      <c r="H16">
        <v>3.235286406602818</v>
      </c>
      <c r="I16">
        <v>86.56547978143435</v>
      </c>
    </row>
    <row r="17" spans="1:9">
      <c r="A17">
        <v>1</v>
      </c>
      <c r="B17" t="s">
        <v>14</v>
      </c>
      <c r="C17" t="s">
        <v>70</v>
      </c>
      <c r="D17" t="s">
        <v>75</v>
      </c>
      <c r="E17">
        <v>0.2</v>
      </c>
      <c r="F17">
        <v>0.3274233687960217</v>
      </c>
      <c r="G17">
        <v>2.4010307238958</v>
      </c>
      <c r="H17">
        <v>2.073607355099778</v>
      </c>
      <c r="I17">
        <v>86.36321619971777</v>
      </c>
    </row>
    <row r="18" spans="1:9">
      <c r="A18">
        <v>1</v>
      </c>
      <c r="B18" t="s">
        <v>13</v>
      </c>
      <c r="C18" t="s">
        <v>69</v>
      </c>
      <c r="D18" t="s">
        <v>73</v>
      </c>
      <c r="E18">
        <v>0.5</v>
      </c>
      <c r="F18">
        <v>0.5183975244967164</v>
      </c>
      <c r="G18">
        <v>3.750845225419196</v>
      </c>
      <c r="H18">
        <v>3.23244770092248</v>
      </c>
      <c r="I18">
        <v>86.17918113539915</v>
      </c>
    </row>
    <row r="19" spans="1:9">
      <c r="A19">
        <v>1</v>
      </c>
      <c r="B19" t="s">
        <v>9</v>
      </c>
      <c r="C19" t="s">
        <v>65</v>
      </c>
      <c r="D19" t="s">
        <v>76</v>
      </c>
      <c r="E19">
        <v>0.5</v>
      </c>
      <c r="F19">
        <v>0.5393723858903462</v>
      </c>
      <c r="G19">
        <v>3.733513926124898</v>
      </c>
      <c r="H19">
        <v>3.194141540234551</v>
      </c>
      <c r="I19">
        <v>85.55322421282158</v>
      </c>
    </row>
    <row r="20" spans="1:9">
      <c r="A20">
        <v>1</v>
      </c>
      <c r="B20" t="s">
        <v>10</v>
      </c>
      <c r="C20" t="s">
        <v>66</v>
      </c>
      <c r="D20" t="s">
        <v>73</v>
      </c>
      <c r="E20">
        <v>0.5</v>
      </c>
      <c r="F20">
        <v>0.604850709801254</v>
      </c>
      <c r="G20">
        <v>4.098431349323765</v>
      </c>
      <c r="H20">
        <v>3.493580639522511</v>
      </c>
      <c r="I20">
        <v>85.24189724683193</v>
      </c>
    </row>
    <row r="21" spans="1:9">
      <c r="A21">
        <v>1</v>
      </c>
      <c r="B21" t="s">
        <v>13</v>
      </c>
      <c r="C21" t="s">
        <v>69</v>
      </c>
      <c r="D21" t="s">
        <v>75</v>
      </c>
      <c r="E21">
        <v>1</v>
      </c>
      <c r="F21">
        <v>0.7399655577160003</v>
      </c>
      <c r="G21">
        <v>4.962350391439927</v>
      </c>
      <c r="H21">
        <v>4.222384833723926</v>
      </c>
      <c r="I21">
        <v>85.08840570806036</v>
      </c>
    </row>
    <row r="22" spans="1:9">
      <c r="A22">
        <v>1</v>
      </c>
      <c r="B22" t="s">
        <v>9</v>
      </c>
      <c r="C22" t="s">
        <v>65</v>
      </c>
      <c r="D22" t="s">
        <v>73</v>
      </c>
      <c r="E22">
        <v>0.5</v>
      </c>
      <c r="F22">
        <v>0.8650099517242223</v>
      </c>
      <c r="G22">
        <v>5.470465934890904</v>
      </c>
      <c r="H22">
        <v>4.605455983166681</v>
      </c>
      <c r="I22">
        <v>84.18763662877149</v>
      </c>
    </row>
    <row r="23" spans="1:9">
      <c r="A23">
        <v>1</v>
      </c>
      <c r="B23" t="s">
        <v>15</v>
      </c>
      <c r="C23" t="s">
        <v>71</v>
      </c>
      <c r="D23" t="s">
        <v>75</v>
      </c>
      <c r="E23">
        <v>0.5</v>
      </c>
      <c r="F23">
        <v>0.4704268497633284</v>
      </c>
      <c r="G23">
        <v>2.873606695898822</v>
      </c>
      <c r="H23">
        <v>2.403179846135494</v>
      </c>
      <c r="I23">
        <v>83.62939331834394</v>
      </c>
    </row>
    <row r="24" spans="1:9">
      <c r="A24">
        <v>1</v>
      </c>
      <c r="B24" t="s">
        <v>12</v>
      </c>
      <c r="C24" t="s">
        <v>68</v>
      </c>
      <c r="D24" t="s">
        <v>76</v>
      </c>
      <c r="E24">
        <v>1</v>
      </c>
      <c r="F24">
        <v>0.6140298831756495</v>
      </c>
      <c r="G24">
        <v>3.692009158659005</v>
      </c>
      <c r="H24">
        <v>3.077979275483356</v>
      </c>
      <c r="I24">
        <v>83.3686793074296</v>
      </c>
    </row>
    <row r="25" spans="1:9">
      <c r="A25">
        <v>1</v>
      </c>
      <c r="B25" t="s">
        <v>14</v>
      </c>
      <c r="C25" t="s">
        <v>70</v>
      </c>
      <c r="D25" t="s">
        <v>74</v>
      </c>
      <c r="E25">
        <v>0.5</v>
      </c>
      <c r="F25">
        <v>0.4213658212429441</v>
      </c>
      <c r="G25">
        <v>2.512209482610332</v>
      </c>
      <c r="H25">
        <v>2.090843661367388</v>
      </c>
      <c r="I25">
        <v>83.22728163556168</v>
      </c>
    </row>
    <row r="26" spans="1:9">
      <c r="A26">
        <v>1</v>
      </c>
      <c r="B26" t="s">
        <v>10</v>
      </c>
      <c r="C26" t="s">
        <v>66</v>
      </c>
      <c r="D26" t="s">
        <v>74</v>
      </c>
      <c r="E26">
        <v>0.2</v>
      </c>
      <c r="F26">
        <v>0.3768511929010079</v>
      </c>
      <c r="G26">
        <v>2.176108241518951</v>
      </c>
      <c r="H26">
        <v>1.799257048617943</v>
      </c>
      <c r="I26">
        <v>82.68233235319393</v>
      </c>
    </row>
    <row r="27" spans="1:9">
      <c r="A27">
        <v>1</v>
      </c>
      <c r="B27" t="s">
        <v>10</v>
      </c>
      <c r="C27" t="s">
        <v>66</v>
      </c>
      <c r="D27" t="s">
        <v>74</v>
      </c>
      <c r="E27">
        <v>0.5</v>
      </c>
      <c r="F27">
        <v>0.4480313000092394</v>
      </c>
      <c r="G27">
        <v>2.556062803492374</v>
      </c>
      <c r="H27">
        <v>2.108031503483135</v>
      </c>
      <c r="I27">
        <v>82.47181957356095</v>
      </c>
    </row>
    <row r="28" spans="1:9">
      <c r="A28">
        <v>1</v>
      </c>
      <c r="B28" t="s">
        <v>14</v>
      </c>
      <c r="C28" t="s">
        <v>70</v>
      </c>
      <c r="D28" t="s">
        <v>74</v>
      </c>
      <c r="E28">
        <v>3</v>
      </c>
      <c r="F28">
        <v>0.9873076924220583</v>
      </c>
      <c r="G28">
        <v>5.464755993134492</v>
      </c>
      <c r="H28">
        <v>4.477448300712433</v>
      </c>
      <c r="I28">
        <v>81.93317883428945</v>
      </c>
    </row>
    <row r="29" spans="1:9">
      <c r="A29">
        <v>1</v>
      </c>
      <c r="B29" t="s">
        <v>10</v>
      </c>
      <c r="C29" t="s">
        <v>66</v>
      </c>
      <c r="D29" t="s">
        <v>72</v>
      </c>
      <c r="E29">
        <v>1</v>
      </c>
      <c r="F29">
        <v>0.7528560784200146</v>
      </c>
      <c r="G29">
        <v>4.141822247278957</v>
      </c>
      <c r="H29">
        <v>3.388966168858942</v>
      </c>
      <c r="I29">
        <v>81.82307126012913</v>
      </c>
    </row>
    <row r="30" spans="1:9">
      <c r="A30">
        <v>1</v>
      </c>
      <c r="B30" t="s">
        <v>11</v>
      </c>
      <c r="C30" t="s">
        <v>67</v>
      </c>
      <c r="D30" t="s">
        <v>72</v>
      </c>
      <c r="E30">
        <v>0.2</v>
      </c>
      <c r="F30">
        <v>0.3010784045634758</v>
      </c>
      <c r="G30">
        <v>1.615253555278652</v>
      </c>
      <c r="H30">
        <v>1.314175150715176</v>
      </c>
      <c r="I30">
        <v>81.3603007664307</v>
      </c>
    </row>
    <row r="31" spans="1:9">
      <c r="A31">
        <v>1</v>
      </c>
      <c r="B31" t="s">
        <v>14</v>
      </c>
      <c r="C31" t="s">
        <v>70</v>
      </c>
      <c r="D31" t="s">
        <v>75</v>
      </c>
      <c r="E31">
        <v>1</v>
      </c>
      <c r="F31">
        <v>0.7314648674929373</v>
      </c>
      <c r="G31">
        <v>3.868980662069038</v>
      </c>
      <c r="H31">
        <v>3.137515794576101</v>
      </c>
      <c r="I31">
        <v>81.09411932026129</v>
      </c>
    </row>
    <row r="32" spans="1:9">
      <c r="A32">
        <v>1</v>
      </c>
      <c r="B32" t="s">
        <v>13</v>
      </c>
      <c r="C32" t="s">
        <v>69</v>
      </c>
      <c r="D32" t="s">
        <v>72</v>
      </c>
      <c r="E32">
        <v>0.2</v>
      </c>
      <c r="F32">
        <v>0.3543298235577346</v>
      </c>
      <c r="G32">
        <v>1.747385862203127</v>
      </c>
      <c r="H32">
        <v>1.393056038645392</v>
      </c>
      <c r="I32">
        <v>79.72229081040001</v>
      </c>
    </row>
    <row r="33" spans="1:9">
      <c r="A33">
        <v>1</v>
      </c>
      <c r="B33" t="s">
        <v>13</v>
      </c>
      <c r="C33" t="s">
        <v>69</v>
      </c>
      <c r="D33" t="s">
        <v>74</v>
      </c>
      <c r="E33">
        <v>0.2</v>
      </c>
      <c r="F33">
        <v>0.2526586290374628</v>
      </c>
      <c r="G33">
        <v>1.244455963078493</v>
      </c>
      <c r="H33">
        <v>0.9917973340410302</v>
      </c>
      <c r="I33">
        <v>79.69726237540424</v>
      </c>
    </row>
    <row r="34" spans="1:9">
      <c r="A34">
        <v>1</v>
      </c>
      <c r="B34" t="s">
        <v>13</v>
      </c>
      <c r="C34" t="s">
        <v>69</v>
      </c>
      <c r="D34" t="s">
        <v>75</v>
      </c>
      <c r="E34">
        <v>0.5</v>
      </c>
      <c r="F34">
        <v>0.5193768779041148</v>
      </c>
      <c r="G34">
        <v>2.499303654338204</v>
      </c>
      <c r="H34">
        <v>1.97992677643409</v>
      </c>
      <c r="I34">
        <v>79.21913661820969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0.5</v>
      </c>
      <c r="F35">
        <v>0.5246172645033204</v>
      </c>
      <c r="G35">
        <v>2.460522756086597</v>
      </c>
      <c r="H35">
        <v>1.935905491583277</v>
      </c>
      <c r="I35">
        <v>78.6786257836643</v>
      </c>
    </row>
    <row r="36" spans="1:9">
      <c r="A36">
        <v>1</v>
      </c>
      <c r="B36" t="s">
        <v>10</v>
      </c>
      <c r="C36" t="s">
        <v>66</v>
      </c>
      <c r="D36" t="s">
        <v>72</v>
      </c>
      <c r="E36">
        <v>0.5</v>
      </c>
      <c r="F36">
        <v>0.4803560587150877</v>
      </c>
      <c r="G36">
        <v>2.214279006093675</v>
      </c>
      <c r="H36">
        <v>1.733922947378588</v>
      </c>
      <c r="I36">
        <v>78.30643485336978</v>
      </c>
    </row>
    <row r="37" spans="1:9">
      <c r="A37">
        <v>1</v>
      </c>
      <c r="B37" t="s">
        <v>14</v>
      </c>
      <c r="C37" t="s">
        <v>70</v>
      </c>
      <c r="D37" t="s">
        <v>73</v>
      </c>
      <c r="E37">
        <v>3</v>
      </c>
      <c r="F37">
        <v>1.471522216076857</v>
      </c>
      <c r="G37">
        <v>6.683632807563082</v>
      </c>
      <c r="H37">
        <v>5.212110591486225</v>
      </c>
      <c r="I37">
        <v>77.98319778411962</v>
      </c>
    </row>
    <row r="38" spans="1:9">
      <c r="A38">
        <v>1</v>
      </c>
      <c r="B38" t="s">
        <v>15</v>
      </c>
      <c r="C38" t="s">
        <v>71</v>
      </c>
      <c r="D38" t="s">
        <v>72</v>
      </c>
      <c r="E38">
        <v>0.5</v>
      </c>
      <c r="F38">
        <v>0.455637949722984</v>
      </c>
      <c r="G38">
        <v>1.853354450736217</v>
      </c>
      <c r="H38">
        <v>1.397716501013233</v>
      </c>
      <c r="I38">
        <v>75.41549866287106</v>
      </c>
    </row>
    <row r="39" spans="1:9">
      <c r="A39">
        <v>1</v>
      </c>
      <c r="B39" t="s">
        <v>11</v>
      </c>
      <c r="C39" t="s">
        <v>67</v>
      </c>
      <c r="D39" t="s">
        <v>76</v>
      </c>
      <c r="E39">
        <v>1</v>
      </c>
      <c r="F39">
        <v>0.6925331952592542</v>
      </c>
      <c r="G39">
        <v>2.811521847042792</v>
      </c>
      <c r="H39">
        <v>2.118988651783538</v>
      </c>
      <c r="I39">
        <v>75.36803080553427</v>
      </c>
    </row>
    <row r="40" spans="1:9">
      <c r="A40">
        <v>1</v>
      </c>
      <c r="B40" t="s">
        <v>13</v>
      </c>
      <c r="C40" t="s">
        <v>69</v>
      </c>
      <c r="D40" t="s">
        <v>72</v>
      </c>
      <c r="E40">
        <v>3</v>
      </c>
      <c r="F40">
        <v>1.247418658842332</v>
      </c>
      <c r="G40">
        <v>5.017779006738321</v>
      </c>
      <c r="H40">
        <v>3.770360347895989</v>
      </c>
      <c r="I40">
        <v>75.1400239594612</v>
      </c>
    </row>
    <row r="41" spans="1:9">
      <c r="A41">
        <v>1</v>
      </c>
      <c r="B41" t="s">
        <v>12</v>
      </c>
      <c r="C41" t="s">
        <v>68</v>
      </c>
      <c r="D41" t="s">
        <v>75</v>
      </c>
      <c r="E41">
        <v>3</v>
      </c>
      <c r="F41">
        <v>1.303882938526003</v>
      </c>
      <c r="G41">
        <v>5.200901005903435</v>
      </c>
      <c r="H41">
        <v>3.897018067377433</v>
      </c>
      <c r="I41">
        <v>74.92967205016993</v>
      </c>
    </row>
    <row r="42" spans="1:9">
      <c r="A42">
        <v>1</v>
      </c>
      <c r="B42" t="s">
        <v>10</v>
      </c>
      <c r="C42" t="s">
        <v>66</v>
      </c>
      <c r="D42" t="s">
        <v>73</v>
      </c>
      <c r="E42">
        <v>0.2</v>
      </c>
      <c r="F42">
        <v>0.2912362696159281</v>
      </c>
      <c r="G42">
        <v>1.156168522486303</v>
      </c>
      <c r="H42">
        <v>0.8649322528703753</v>
      </c>
      <c r="I42">
        <v>74.81022325451018</v>
      </c>
    </row>
    <row r="43" spans="1:9">
      <c r="A43">
        <v>1</v>
      </c>
      <c r="B43" t="s">
        <v>12</v>
      </c>
      <c r="C43" t="s">
        <v>68</v>
      </c>
      <c r="D43" t="s">
        <v>75</v>
      </c>
      <c r="E43">
        <v>0.2</v>
      </c>
      <c r="F43">
        <v>0.28925591719602</v>
      </c>
      <c r="G43">
        <v>1.06790059638862</v>
      </c>
      <c r="H43">
        <v>0.7786446791925998</v>
      </c>
      <c r="I43">
        <v>72.91359156702288</v>
      </c>
    </row>
    <row r="44" spans="1:9">
      <c r="A44">
        <v>1</v>
      </c>
      <c r="B44" t="s">
        <v>13</v>
      </c>
      <c r="C44" t="s">
        <v>69</v>
      </c>
      <c r="D44" t="s">
        <v>73</v>
      </c>
      <c r="E44">
        <v>3</v>
      </c>
      <c r="F44">
        <v>1.140128700720225</v>
      </c>
      <c r="G44">
        <v>3.988154563988777</v>
      </c>
      <c r="H44">
        <v>2.848025863268552</v>
      </c>
      <c r="I44">
        <v>71.41212351659915</v>
      </c>
    </row>
    <row r="45" spans="1:9">
      <c r="A45">
        <v>1</v>
      </c>
      <c r="B45" t="s">
        <v>12</v>
      </c>
      <c r="C45" t="s">
        <v>68</v>
      </c>
      <c r="D45" t="s">
        <v>74</v>
      </c>
      <c r="E45">
        <v>3</v>
      </c>
      <c r="F45">
        <v>0.967552573926446</v>
      </c>
      <c r="G45">
        <v>3.238690558411843</v>
      </c>
      <c r="H45">
        <v>2.271137984485397</v>
      </c>
      <c r="I45">
        <v>70.12519237401598</v>
      </c>
    </row>
    <row r="46" spans="1:9">
      <c r="A46">
        <v>1</v>
      </c>
      <c r="B46" t="s">
        <v>12</v>
      </c>
      <c r="C46" t="s">
        <v>68</v>
      </c>
      <c r="D46" t="s">
        <v>73</v>
      </c>
      <c r="E46">
        <v>1</v>
      </c>
      <c r="F46">
        <v>0.6726594287529344</v>
      </c>
      <c r="G46">
        <v>2.173235939441817</v>
      </c>
      <c r="H46">
        <v>1.500576510688882</v>
      </c>
      <c r="I46">
        <v>69.04802573227722</v>
      </c>
    </row>
    <row r="47" spans="1:9">
      <c r="A47">
        <v>1</v>
      </c>
      <c r="B47" t="s">
        <v>11</v>
      </c>
      <c r="C47" t="s">
        <v>67</v>
      </c>
      <c r="D47" t="s">
        <v>73</v>
      </c>
      <c r="E47">
        <v>0.5</v>
      </c>
      <c r="F47">
        <v>0.5514220129057302</v>
      </c>
      <c r="G47">
        <v>1.780522723301737</v>
      </c>
      <c r="H47">
        <v>1.229100710396007</v>
      </c>
      <c r="I47">
        <v>69.03032993124664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0.2</v>
      </c>
      <c r="F48">
        <v>0.3102493285145955</v>
      </c>
      <c r="G48">
        <v>0.9999959079076056</v>
      </c>
      <c r="H48">
        <v>0.6897465793930102</v>
      </c>
      <c r="I48">
        <v>68.97494019112918</v>
      </c>
    </row>
    <row r="49" spans="1:9">
      <c r="A49">
        <v>1</v>
      </c>
      <c r="B49" t="s">
        <v>12</v>
      </c>
      <c r="C49" t="s">
        <v>68</v>
      </c>
      <c r="D49" t="s">
        <v>74</v>
      </c>
      <c r="E49">
        <v>1</v>
      </c>
      <c r="F49">
        <v>0.6553640793801946</v>
      </c>
      <c r="G49">
        <v>2.097912001139522</v>
      </c>
      <c r="H49">
        <v>1.442547921759328</v>
      </c>
      <c r="I49">
        <v>68.76112634732912</v>
      </c>
    </row>
    <row r="50" spans="1:9">
      <c r="A50">
        <v>1</v>
      </c>
      <c r="B50" t="s">
        <v>10</v>
      </c>
      <c r="C50" t="s">
        <v>66</v>
      </c>
      <c r="D50" t="s">
        <v>74</v>
      </c>
      <c r="E50">
        <v>3</v>
      </c>
      <c r="F50">
        <v>1.16146268163389</v>
      </c>
      <c r="G50">
        <v>3.679342959382403</v>
      </c>
      <c r="H50">
        <v>2.517880277748513</v>
      </c>
      <c r="I50">
        <v>68.43287797697317</v>
      </c>
    </row>
    <row r="51" spans="1:9">
      <c r="A51">
        <v>1</v>
      </c>
      <c r="B51" t="s">
        <v>13</v>
      </c>
      <c r="C51" t="s">
        <v>69</v>
      </c>
      <c r="D51" t="s">
        <v>73</v>
      </c>
      <c r="E51">
        <v>1</v>
      </c>
      <c r="F51">
        <v>0.7769062847347529</v>
      </c>
      <c r="G51">
        <v>2.450642080055329</v>
      </c>
      <c r="H51">
        <v>1.673735795320576</v>
      </c>
      <c r="I51">
        <v>68.29784769233977</v>
      </c>
    </row>
    <row r="52" spans="1:9">
      <c r="A52">
        <v>1</v>
      </c>
      <c r="B52" t="s">
        <v>14</v>
      </c>
      <c r="C52" t="s">
        <v>70</v>
      </c>
      <c r="D52" t="s">
        <v>73</v>
      </c>
      <c r="E52">
        <v>0.2</v>
      </c>
      <c r="F52">
        <v>0.3090187096942381</v>
      </c>
      <c r="G52">
        <v>0.9309834387133217</v>
      </c>
      <c r="H52">
        <v>0.6219647290190835</v>
      </c>
      <c r="I52">
        <v>66.80728175773764</v>
      </c>
    </row>
    <row r="53" spans="1:9">
      <c r="A53">
        <v>1</v>
      </c>
      <c r="B53" t="s">
        <v>14</v>
      </c>
      <c r="C53" t="s">
        <v>70</v>
      </c>
      <c r="D53" t="s">
        <v>76</v>
      </c>
      <c r="E53">
        <v>0.2</v>
      </c>
      <c r="F53">
        <v>0.3163377154379081</v>
      </c>
      <c r="G53">
        <v>0.9432720785996827</v>
      </c>
      <c r="H53">
        <v>0.6269343631617745</v>
      </c>
      <c r="I53">
        <v>66.46378890939701</v>
      </c>
    </row>
    <row r="54" spans="1:9">
      <c r="A54">
        <v>1</v>
      </c>
      <c r="B54" t="s">
        <v>14</v>
      </c>
      <c r="C54" t="s">
        <v>70</v>
      </c>
      <c r="D54" t="s">
        <v>72</v>
      </c>
      <c r="E54">
        <v>1</v>
      </c>
      <c r="F54">
        <v>0.6724766860685284</v>
      </c>
      <c r="G54">
        <v>1.979614465830681</v>
      </c>
      <c r="H54">
        <v>1.307137779762153</v>
      </c>
      <c r="I54">
        <v>66.02991654810195</v>
      </c>
    </row>
    <row r="55" spans="1:9">
      <c r="A55">
        <v>1</v>
      </c>
      <c r="B55" t="s">
        <v>11</v>
      </c>
      <c r="C55" t="s">
        <v>67</v>
      </c>
      <c r="D55" t="s">
        <v>76</v>
      </c>
      <c r="E55">
        <v>0.5</v>
      </c>
      <c r="F55">
        <v>0.4813997436194166</v>
      </c>
      <c r="G55">
        <v>1.410817733756886</v>
      </c>
      <c r="H55">
        <v>0.9294179901374695</v>
      </c>
      <c r="I55">
        <v>65.87796338953788</v>
      </c>
    </row>
    <row r="56" spans="1:9">
      <c r="A56">
        <v>1</v>
      </c>
      <c r="B56" t="s">
        <v>15</v>
      </c>
      <c r="C56" t="s">
        <v>71</v>
      </c>
      <c r="D56" t="s">
        <v>73</v>
      </c>
      <c r="E56">
        <v>0.2</v>
      </c>
      <c r="F56">
        <v>0.2647847338514871</v>
      </c>
      <c r="G56">
        <v>0.7647865002070159</v>
      </c>
      <c r="H56">
        <v>0.5000017663555287</v>
      </c>
      <c r="I56">
        <v>65.37795400679614</v>
      </c>
    </row>
    <row r="57" spans="1:9">
      <c r="A57">
        <v>1</v>
      </c>
      <c r="B57" t="s">
        <v>9</v>
      </c>
      <c r="C57" t="s">
        <v>65</v>
      </c>
      <c r="D57" t="s">
        <v>75</v>
      </c>
      <c r="E57">
        <v>0.5</v>
      </c>
      <c r="F57">
        <v>0.4553568767170875</v>
      </c>
      <c r="G57">
        <v>1.295560545956295</v>
      </c>
      <c r="H57">
        <v>0.8402036692392076</v>
      </c>
      <c r="I57">
        <v>64.85252054499901</v>
      </c>
    </row>
    <row r="58" spans="1:9">
      <c r="A58">
        <v>1</v>
      </c>
      <c r="B58" t="s">
        <v>15</v>
      </c>
      <c r="C58" t="s">
        <v>71</v>
      </c>
      <c r="D58" t="s">
        <v>73</v>
      </c>
      <c r="E58">
        <v>3</v>
      </c>
      <c r="F58">
        <v>1.086406872285518</v>
      </c>
      <c r="G58">
        <v>3.026077891659065</v>
      </c>
      <c r="H58">
        <v>1.939671019373548</v>
      </c>
      <c r="I58">
        <v>64.09851592782734</v>
      </c>
    </row>
    <row r="59" spans="1:9">
      <c r="A59">
        <v>1</v>
      </c>
      <c r="B59" t="s">
        <v>15</v>
      </c>
      <c r="C59" t="s">
        <v>71</v>
      </c>
      <c r="D59" t="s">
        <v>73</v>
      </c>
      <c r="E59">
        <v>0.5</v>
      </c>
      <c r="F59">
        <v>0.4531588535242038</v>
      </c>
      <c r="G59">
        <v>1.254010171013259</v>
      </c>
      <c r="H59">
        <v>0.8008513174890557</v>
      </c>
      <c r="I59">
        <v>63.86322344115882</v>
      </c>
    </row>
    <row r="60" spans="1:9">
      <c r="A60">
        <v>1</v>
      </c>
      <c r="B60" t="s">
        <v>14</v>
      </c>
      <c r="C60" t="s">
        <v>70</v>
      </c>
      <c r="D60" t="s">
        <v>73</v>
      </c>
      <c r="E60">
        <v>0.5</v>
      </c>
      <c r="F60">
        <v>0.5201327831223655</v>
      </c>
      <c r="G60">
        <v>1.423072200438011</v>
      </c>
      <c r="H60">
        <v>0.9029394173156459</v>
      </c>
      <c r="I60">
        <v>63.45000745835156</v>
      </c>
    </row>
    <row r="61" spans="1:9">
      <c r="A61">
        <v>1</v>
      </c>
      <c r="B61" t="s">
        <v>11</v>
      </c>
      <c r="C61" t="s">
        <v>67</v>
      </c>
      <c r="D61" t="s">
        <v>73</v>
      </c>
      <c r="E61">
        <v>0.2</v>
      </c>
      <c r="F61">
        <v>0.277546815908392</v>
      </c>
      <c r="G61">
        <v>0.7515738867310504</v>
      </c>
      <c r="H61">
        <v>0.4740270708226584</v>
      </c>
      <c r="I61">
        <v>63.07125343117307</v>
      </c>
    </row>
    <row r="62" spans="1:9">
      <c r="A62">
        <v>1</v>
      </c>
      <c r="B62" t="s">
        <v>9</v>
      </c>
      <c r="C62" t="s">
        <v>65</v>
      </c>
      <c r="D62" t="s">
        <v>74</v>
      </c>
      <c r="E62">
        <v>0.5</v>
      </c>
      <c r="F62">
        <v>0.3986325820049403</v>
      </c>
      <c r="G62">
        <v>1.071557255838543</v>
      </c>
      <c r="H62">
        <v>0.6729246738336025</v>
      </c>
      <c r="I62">
        <v>62.79876041780036</v>
      </c>
    </row>
    <row r="63" spans="1:9">
      <c r="A63">
        <v>1</v>
      </c>
      <c r="B63" t="s">
        <v>14</v>
      </c>
      <c r="C63" t="s">
        <v>70</v>
      </c>
      <c r="D63" t="s">
        <v>72</v>
      </c>
      <c r="E63">
        <v>0.5</v>
      </c>
      <c r="F63">
        <v>0.4633204332979089</v>
      </c>
      <c r="G63">
        <v>1.224878368475208</v>
      </c>
      <c r="H63">
        <v>0.761557935177299</v>
      </c>
      <c r="I63">
        <v>62.17416804619759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0.5</v>
      </c>
      <c r="F64">
        <v>0.4908686912155634</v>
      </c>
      <c r="G64">
        <v>1.290795518393861</v>
      </c>
      <c r="H64">
        <v>0.799926827178298</v>
      </c>
      <c r="I64">
        <v>61.97161485140947</v>
      </c>
    </row>
    <row r="65" spans="1:9">
      <c r="A65">
        <v>1</v>
      </c>
      <c r="B65" t="s">
        <v>9</v>
      </c>
      <c r="C65" t="s">
        <v>65</v>
      </c>
      <c r="D65" t="s">
        <v>75</v>
      </c>
      <c r="E65">
        <v>3</v>
      </c>
      <c r="F65">
        <v>1.249193441184604</v>
      </c>
      <c r="G65">
        <v>3.195575261928747</v>
      </c>
      <c r="H65">
        <v>1.946381820744143</v>
      </c>
      <c r="I65">
        <v>60.90865215827742</v>
      </c>
    </row>
    <row r="66" spans="1:9">
      <c r="A66">
        <v>1</v>
      </c>
      <c r="B66" t="s">
        <v>11</v>
      </c>
      <c r="C66" t="s">
        <v>67</v>
      </c>
      <c r="D66" t="s">
        <v>74</v>
      </c>
      <c r="E66">
        <v>3</v>
      </c>
      <c r="F66">
        <v>0.9748509430302835</v>
      </c>
      <c r="G66">
        <v>2.404517690110838</v>
      </c>
      <c r="H66">
        <v>1.429666747080555</v>
      </c>
      <c r="I66">
        <v>59.45752667823596</v>
      </c>
    </row>
    <row r="67" spans="1:9">
      <c r="A67">
        <v>1</v>
      </c>
      <c r="B67" t="s">
        <v>14</v>
      </c>
      <c r="C67" t="s">
        <v>70</v>
      </c>
      <c r="D67" t="s">
        <v>74</v>
      </c>
      <c r="E67">
        <v>0.2</v>
      </c>
      <c r="F67">
        <v>0.2754639240157586</v>
      </c>
      <c r="G67">
        <v>0.6594081473983678</v>
      </c>
      <c r="H67">
        <v>0.3839442233826093</v>
      </c>
      <c r="I67">
        <v>58.22558075714179</v>
      </c>
    </row>
    <row r="68" spans="1:9">
      <c r="A68">
        <v>1</v>
      </c>
      <c r="B68" t="s">
        <v>14</v>
      </c>
      <c r="C68" t="s">
        <v>70</v>
      </c>
      <c r="D68" t="s">
        <v>73</v>
      </c>
      <c r="E68">
        <v>1</v>
      </c>
      <c r="F68">
        <v>0.6455560248927168</v>
      </c>
      <c r="G68">
        <v>1.545102234422163</v>
      </c>
      <c r="H68">
        <v>0.8995462095294464</v>
      </c>
      <c r="I68">
        <v>58.21920320151879</v>
      </c>
    </row>
    <row r="69" spans="1:9">
      <c r="A69">
        <v>1</v>
      </c>
      <c r="B69" t="s">
        <v>14</v>
      </c>
      <c r="C69" t="s">
        <v>70</v>
      </c>
      <c r="D69" t="s">
        <v>75</v>
      </c>
      <c r="E69">
        <v>3</v>
      </c>
      <c r="F69">
        <v>1.254839220983172</v>
      </c>
      <c r="G69">
        <v>2.900628796892402</v>
      </c>
      <c r="H69">
        <v>1.64578957590923</v>
      </c>
      <c r="I69">
        <v>56.73906215343555</v>
      </c>
    </row>
    <row r="70" spans="1:9">
      <c r="A70">
        <v>1</v>
      </c>
      <c r="B70" t="s">
        <v>10</v>
      </c>
      <c r="C70" t="s">
        <v>66</v>
      </c>
      <c r="D70" t="s">
        <v>76</v>
      </c>
      <c r="E70">
        <v>3</v>
      </c>
      <c r="F70">
        <v>1.360971915384826</v>
      </c>
      <c r="G70">
        <v>3.113019468539408</v>
      </c>
      <c r="H70">
        <v>1.752047553154582</v>
      </c>
      <c r="I70">
        <v>56.28129123062061</v>
      </c>
    </row>
    <row r="71" spans="1:9">
      <c r="A71">
        <v>1</v>
      </c>
      <c r="B71" t="s">
        <v>10</v>
      </c>
      <c r="C71" t="s">
        <v>66</v>
      </c>
      <c r="D71" t="s">
        <v>73</v>
      </c>
      <c r="E71">
        <v>3</v>
      </c>
      <c r="F71">
        <v>1.157830163373095</v>
      </c>
      <c r="G71">
        <v>2.627297330403264</v>
      </c>
      <c r="H71">
        <v>1.469467167030169</v>
      </c>
      <c r="I71">
        <v>55.93075248946491</v>
      </c>
    </row>
    <row r="72" spans="1:9">
      <c r="A72">
        <v>1</v>
      </c>
      <c r="B72" t="s">
        <v>9</v>
      </c>
      <c r="C72" t="s">
        <v>65</v>
      </c>
      <c r="D72" t="s">
        <v>74</v>
      </c>
      <c r="E72">
        <v>1</v>
      </c>
      <c r="F72">
        <v>0.6098799029422658</v>
      </c>
      <c r="G72">
        <v>1.358507612445533</v>
      </c>
      <c r="H72">
        <v>0.7486277095032671</v>
      </c>
      <c r="I72">
        <v>55.10662602439278</v>
      </c>
    </row>
    <row r="73" spans="1:9">
      <c r="A73">
        <v>1</v>
      </c>
      <c r="B73" t="s">
        <v>13</v>
      </c>
      <c r="C73" t="s">
        <v>69</v>
      </c>
      <c r="D73" t="s">
        <v>72</v>
      </c>
      <c r="E73">
        <v>1</v>
      </c>
      <c r="F73">
        <v>0.657436672611681</v>
      </c>
      <c r="G73">
        <v>1.459102366221392</v>
      </c>
      <c r="H73">
        <v>0.8016656936097107</v>
      </c>
      <c r="I73">
        <v>54.94238870201878</v>
      </c>
    </row>
    <row r="74" spans="1:9">
      <c r="A74">
        <v>1</v>
      </c>
      <c r="B74" t="s">
        <v>9</v>
      </c>
      <c r="C74" t="s">
        <v>65</v>
      </c>
      <c r="D74" t="s">
        <v>75</v>
      </c>
      <c r="E74">
        <v>1</v>
      </c>
      <c r="F74">
        <v>0.6666518554770458</v>
      </c>
      <c r="G74">
        <v>1.455789202471837</v>
      </c>
      <c r="H74">
        <v>0.7891373469947909</v>
      </c>
      <c r="I74">
        <v>54.20684159869344</v>
      </c>
    </row>
    <row r="75" spans="1:9">
      <c r="A75">
        <v>1</v>
      </c>
      <c r="B75" t="s">
        <v>15</v>
      </c>
      <c r="C75" t="s">
        <v>71</v>
      </c>
      <c r="D75" t="s">
        <v>76</v>
      </c>
      <c r="E75">
        <v>0.2</v>
      </c>
      <c r="F75">
        <v>0.3041747444153418</v>
      </c>
      <c r="G75">
        <v>0.6603487141037306</v>
      </c>
      <c r="H75">
        <v>0.3561739696883889</v>
      </c>
      <c r="I75">
        <v>53.9372549807736</v>
      </c>
    </row>
    <row r="76" spans="1:9">
      <c r="A76">
        <v>1</v>
      </c>
      <c r="B76" t="s">
        <v>9</v>
      </c>
      <c r="C76" t="s">
        <v>65</v>
      </c>
      <c r="D76" t="s">
        <v>72</v>
      </c>
      <c r="E76">
        <v>1</v>
      </c>
      <c r="F76">
        <v>0.6873172062116722</v>
      </c>
      <c r="G76">
        <v>1.486514358515466</v>
      </c>
      <c r="H76">
        <v>0.7991971523037934</v>
      </c>
      <c r="I76">
        <v>53.76316399001527</v>
      </c>
    </row>
    <row r="77" spans="1:9">
      <c r="A77">
        <v>1</v>
      </c>
      <c r="B77" t="s">
        <v>10</v>
      </c>
      <c r="C77" t="s">
        <v>66</v>
      </c>
      <c r="D77" t="s">
        <v>72</v>
      </c>
      <c r="E77">
        <v>0.2</v>
      </c>
      <c r="F77">
        <v>0.2818837480345192</v>
      </c>
      <c r="G77">
        <v>0.6090303999171723</v>
      </c>
      <c r="H77">
        <v>0.3271466518826531</v>
      </c>
      <c r="I77">
        <v>53.71598066814806</v>
      </c>
    </row>
    <row r="78" spans="1:9">
      <c r="A78">
        <v>1</v>
      </c>
      <c r="B78" t="s">
        <v>11</v>
      </c>
      <c r="C78" t="s">
        <v>67</v>
      </c>
      <c r="D78" t="s">
        <v>75</v>
      </c>
      <c r="E78">
        <v>0.2</v>
      </c>
      <c r="F78">
        <v>0.3030712497430977</v>
      </c>
      <c r="G78">
        <v>0.635466238090829</v>
      </c>
      <c r="H78">
        <v>0.3323949883477313</v>
      </c>
      <c r="I78">
        <v>52.30726172744698</v>
      </c>
    </row>
    <row r="79" spans="1:9">
      <c r="A79">
        <v>1</v>
      </c>
      <c r="B79" t="s">
        <v>13</v>
      </c>
      <c r="C79" t="s">
        <v>69</v>
      </c>
      <c r="D79" t="s">
        <v>73</v>
      </c>
      <c r="E79">
        <v>0.2</v>
      </c>
      <c r="F79">
        <v>0.3597301284928133</v>
      </c>
      <c r="G79">
        <v>0.7509265646225156</v>
      </c>
      <c r="H79">
        <v>0.3911964361297023</v>
      </c>
      <c r="I79">
        <v>52.09516543423302</v>
      </c>
    </row>
    <row r="80" spans="1:9">
      <c r="A80">
        <v>1</v>
      </c>
      <c r="B80" t="s">
        <v>13</v>
      </c>
      <c r="C80" t="s">
        <v>69</v>
      </c>
      <c r="D80" t="s">
        <v>76</v>
      </c>
      <c r="E80">
        <v>0.5</v>
      </c>
      <c r="F80">
        <v>0.4582163442321813</v>
      </c>
      <c r="G80">
        <v>0.9382689531028013</v>
      </c>
      <c r="H80">
        <v>0.48005260887062</v>
      </c>
      <c r="I80">
        <v>51.16364633862324</v>
      </c>
    </row>
    <row r="81" spans="1:9">
      <c r="A81">
        <v>1</v>
      </c>
      <c r="B81" t="s">
        <v>11</v>
      </c>
      <c r="C81" t="s">
        <v>67</v>
      </c>
      <c r="D81" t="s">
        <v>75</v>
      </c>
      <c r="E81">
        <v>1</v>
      </c>
      <c r="F81">
        <v>0.6329051253522365</v>
      </c>
      <c r="G81">
        <v>1.263387098579434</v>
      </c>
      <c r="H81">
        <v>0.6304819732271977</v>
      </c>
      <c r="I81">
        <v>49.90410096288922</v>
      </c>
    </row>
    <row r="82" spans="1:9">
      <c r="A82">
        <v>1</v>
      </c>
      <c r="B82" t="s">
        <v>11</v>
      </c>
      <c r="C82" t="s">
        <v>67</v>
      </c>
      <c r="D82" t="s">
        <v>74</v>
      </c>
      <c r="E82">
        <v>1</v>
      </c>
      <c r="F82">
        <v>0.7176993437682923</v>
      </c>
      <c r="G82">
        <v>1.401545615947612</v>
      </c>
      <c r="H82">
        <v>0.6838462721793196</v>
      </c>
      <c r="I82">
        <v>48.79229504898833</v>
      </c>
    </row>
    <row r="83" spans="1:9">
      <c r="A83">
        <v>1</v>
      </c>
      <c r="B83" t="s">
        <v>10</v>
      </c>
      <c r="C83" t="s">
        <v>66</v>
      </c>
      <c r="D83" t="s">
        <v>74</v>
      </c>
      <c r="E83">
        <v>1</v>
      </c>
      <c r="F83">
        <v>1.211918856621594</v>
      </c>
      <c r="G83">
        <v>2.357320877389698</v>
      </c>
      <c r="H83">
        <v>1.145402020768105</v>
      </c>
      <c r="I83">
        <v>48.58914336839997</v>
      </c>
    </row>
    <row r="84" spans="1:9">
      <c r="A84">
        <v>1</v>
      </c>
      <c r="B84" t="s">
        <v>12</v>
      </c>
      <c r="C84" t="s">
        <v>68</v>
      </c>
      <c r="D84" t="s">
        <v>76</v>
      </c>
      <c r="E84">
        <v>3</v>
      </c>
      <c r="F84">
        <v>1.292139653678636</v>
      </c>
      <c r="G84">
        <v>2.447525852604346</v>
      </c>
      <c r="H84">
        <v>1.155386198925709</v>
      </c>
      <c r="I84">
        <v>47.20629192522295</v>
      </c>
    </row>
    <row r="85" spans="1:9">
      <c r="A85">
        <v>1</v>
      </c>
      <c r="B85" t="s">
        <v>9</v>
      </c>
      <c r="C85" t="s">
        <v>65</v>
      </c>
      <c r="D85" t="s">
        <v>76</v>
      </c>
      <c r="E85">
        <v>3</v>
      </c>
      <c r="F85">
        <v>1.141056053249607</v>
      </c>
      <c r="G85">
        <v>2.155025386108442</v>
      </c>
      <c r="H85">
        <v>1.013969332858836</v>
      </c>
      <c r="I85">
        <v>47.05138693005689</v>
      </c>
    </row>
    <row r="86" spans="1:9">
      <c r="A86">
        <v>1</v>
      </c>
      <c r="B86" t="s">
        <v>13</v>
      </c>
      <c r="C86" t="s">
        <v>69</v>
      </c>
      <c r="D86" t="s">
        <v>72</v>
      </c>
      <c r="E86">
        <v>0.5</v>
      </c>
      <c r="F86">
        <v>0.5012381135348611</v>
      </c>
      <c r="G86">
        <v>0.9289066043150944</v>
      </c>
      <c r="H86">
        <v>0.4276684907802333</v>
      </c>
      <c r="I86">
        <v>46.03998817465225</v>
      </c>
    </row>
    <row r="87" spans="1:9">
      <c r="A87">
        <v>1</v>
      </c>
      <c r="B87" t="s">
        <v>12</v>
      </c>
      <c r="C87" t="s">
        <v>68</v>
      </c>
      <c r="D87" t="s">
        <v>73</v>
      </c>
      <c r="E87">
        <v>0.2</v>
      </c>
      <c r="F87">
        <v>0.2814199572533616</v>
      </c>
      <c r="G87">
        <v>0.5147655403169121</v>
      </c>
      <c r="H87">
        <v>0.2333455830635505</v>
      </c>
      <c r="I87">
        <v>45.33045916785588</v>
      </c>
    </row>
    <row r="88" spans="1:9">
      <c r="A88">
        <v>1</v>
      </c>
      <c r="B88" t="s">
        <v>9</v>
      </c>
      <c r="C88" t="s">
        <v>65</v>
      </c>
      <c r="D88" t="s">
        <v>74</v>
      </c>
      <c r="E88">
        <v>3</v>
      </c>
      <c r="F88">
        <v>1.156992039397913</v>
      </c>
      <c r="G88">
        <v>2.072388186288384</v>
      </c>
      <c r="H88">
        <v>0.9153961468904719</v>
      </c>
      <c r="I88">
        <v>44.17107532975916</v>
      </c>
    </row>
    <row r="89" spans="1:9">
      <c r="A89">
        <v>1</v>
      </c>
      <c r="B89" t="s">
        <v>13</v>
      </c>
      <c r="C89" t="s">
        <v>69</v>
      </c>
      <c r="D89" t="s">
        <v>76</v>
      </c>
      <c r="E89">
        <v>0.2</v>
      </c>
      <c r="F89">
        <v>0.2924200234533866</v>
      </c>
      <c r="G89">
        <v>0.5182160623881624</v>
      </c>
      <c r="H89">
        <v>0.2257960389347758</v>
      </c>
      <c r="I89">
        <v>43.57179472481238</v>
      </c>
    </row>
    <row r="90" spans="1:9">
      <c r="A90">
        <v>1</v>
      </c>
      <c r="B90" t="s">
        <v>15</v>
      </c>
      <c r="C90" t="s">
        <v>71</v>
      </c>
      <c r="D90" t="s">
        <v>75</v>
      </c>
      <c r="E90">
        <v>0.2</v>
      </c>
      <c r="F90">
        <v>0.2915775580802206</v>
      </c>
      <c r="G90">
        <v>0.5003056285213241</v>
      </c>
      <c r="H90">
        <v>0.2087280704411035</v>
      </c>
      <c r="I90">
        <v>41.72011237571097</v>
      </c>
    </row>
    <row r="91" spans="1:9">
      <c r="A91">
        <v>1</v>
      </c>
      <c r="B91" t="s">
        <v>14</v>
      </c>
      <c r="C91" t="s">
        <v>70</v>
      </c>
      <c r="D91" t="s">
        <v>72</v>
      </c>
      <c r="E91">
        <v>3</v>
      </c>
      <c r="F91">
        <v>1.221066579745382</v>
      </c>
      <c r="G91">
        <v>2.076274070561674</v>
      </c>
      <c r="H91">
        <v>0.8552074908162917</v>
      </c>
      <c r="I91">
        <v>41.18952805613667</v>
      </c>
    </row>
    <row r="92" spans="1:9">
      <c r="A92">
        <v>1</v>
      </c>
      <c r="B92" t="s">
        <v>12</v>
      </c>
      <c r="C92" t="s">
        <v>68</v>
      </c>
      <c r="D92" t="s">
        <v>74</v>
      </c>
      <c r="E92">
        <v>0.2</v>
      </c>
      <c r="F92">
        <v>0.2688034430534232</v>
      </c>
      <c r="G92">
        <v>0.4537540991849462</v>
      </c>
      <c r="H92">
        <v>0.184950656131523</v>
      </c>
      <c r="I92">
        <v>40.76010695302584</v>
      </c>
    </row>
    <row r="93" spans="1:9">
      <c r="A93">
        <v>1</v>
      </c>
      <c r="B93" t="s">
        <v>13</v>
      </c>
      <c r="C93" t="s">
        <v>69</v>
      </c>
      <c r="D93" t="s">
        <v>75</v>
      </c>
      <c r="E93">
        <v>0.2</v>
      </c>
      <c r="F93">
        <v>0.3255313624805474</v>
      </c>
      <c r="G93">
        <v>0.5447799875391625</v>
      </c>
      <c r="H93">
        <v>0.2192486250586151</v>
      </c>
      <c r="I93">
        <v>40.24535226578124</v>
      </c>
    </row>
    <row r="94" spans="1:9">
      <c r="A94">
        <v>1</v>
      </c>
      <c r="B94" t="s">
        <v>15</v>
      </c>
      <c r="C94" t="s">
        <v>71</v>
      </c>
      <c r="D94" t="s">
        <v>74</v>
      </c>
      <c r="E94">
        <v>0.5</v>
      </c>
      <c r="F94">
        <v>0.4018329263087724</v>
      </c>
      <c r="G94">
        <v>0.6200884613055736</v>
      </c>
      <c r="H94">
        <v>0.2182555349968012</v>
      </c>
      <c r="I94">
        <v>35.1974836843879</v>
      </c>
    </row>
    <row r="95" spans="1:9">
      <c r="A95">
        <v>1</v>
      </c>
      <c r="B95" t="s">
        <v>15</v>
      </c>
      <c r="C95" t="s">
        <v>71</v>
      </c>
      <c r="D95" t="s">
        <v>75</v>
      </c>
      <c r="E95">
        <v>3</v>
      </c>
      <c r="F95">
        <v>1.145604063967748</v>
      </c>
      <c r="G95">
        <v>1.75185110164263</v>
      </c>
      <c r="H95">
        <v>0.6062470376748814</v>
      </c>
      <c r="I95">
        <v>34.60608250932009</v>
      </c>
    </row>
    <row r="96" spans="1:9">
      <c r="A96">
        <v>1</v>
      </c>
      <c r="B96" t="s">
        <v>10</v>
      </c>
      <c r="C96" t="s">
        <v>66</v>
      </c>
      <c r="D96" t="s">
        <v>75</v>
      </c>
      <c r="E96">
        <v>1</v>
      </c>
      <c r="F96">
        <v>0.6967233216101834</v>
      </c>
      <c r="G96">
        <v>1.052383526445342</v>
      </c>
      <c r="H96">
        <v>0.3556602048351585</v>
      </c>
      <c r="I96">
        <v>33.79568340797575</v>
      </c>
    </row>
    <row r="97" spans="1:9">
      <c r="A97">
        <v>1</v>
      </c>
      <c r="B97" t="s">
        <v>15</v>
      </c>
      <c r="C97" t="s">
        <v>71</v>
      </c>
      <c r="D97" t="s">
        <v>74</v>
      </c>
      <c r="E97">
        <v>0.2</v>
      </c>
      <c r="F97">
        <v>0.2861489912101402</v>
      </c>
      <c r="G97">
        <v>0.4183890504129921</v>
      </c>
      <c r="H97">
        <v>0.1322400592028519</v>
      </c>
      <c r="I97">
        <v>31.60695985526333</v>
      </c>
    </row>
    <row r="98" spans="1:9">
      <c r="A98">
        <v>1</v>
      </c>
      <c r="B98" t="s">
        <v>11</v>
      </c>
      <c r="C98" t="s">
        <v>67</v>
      </c>
      <c r="D98" t="s">
        <v>72</v>
      </c>
      <c r="E98">
        <v>3</v>
      </c>
      <c r="F98">
        <v>1.328880512911478</v>
      </c>
      <c r="G98">
        <v>1.934241267028029</v>
      </c>
      <c r="H98">
        <v>0.6053607541165504</v>
      </c>
      <c r="I98">
        <v>31.29706538867771</v>
      </c>
    </row>
    <row r="99" spans="1:9">
      <c r="A99">
        <v>1</v>
      </c>
      <c r="B99" t="s">
        <v>15</v>
      </c>
      <c r="C99" t="s">
        <v>71</v>
      </c>
      <c r="D99" t="s">
        <v>75</v>
      </c>
      <c r="E99">
        <v>1</v>
      </c>
      <c r="F99">
        <v>0.6561774875800834</v>
      </c>
      <c r="G99">
        <v>0.9359933256382623</v>
      </c>
      <c r="H99">
        <v>0.2798158380581789</v>
      </c>
      <c r="I99">
        <v>29.89506766700178</v>
      </c>
    </row>
    <row r="100" spans="1:9">
      <c r="A100">
        <v>1</v>
      </c>
      <c r="B100" t="s">
        <v>13</v>
      </c>
      <c r="C100" t="s">
        <v>69</v>
      </c>
      <c r="D100" t="s">
        <v>76</v>
      </c>
      <c r="E100">
        <v>1</v>
      </c>
      <c r="F100">
        <v>0.6619806203298814</v>
      </c>
      <c r="G100">
        <v>0.9387350981893242</v>
      </c>
      <c r="H100">
        <v>0.2767544778594428</v>
      </c>
      <c r="I100">
        <v>29.48163740689569</v>
      </c>
    </row>
    <row r="101" spans="1:9">
      <c r="A101">
        <v>1</v>
      </c>
      <c r="B101" t="s">
        <v>13</v>
      </c>
      <c r="C101" t="s">
        <v>69</v>
      </c>
      <c r="D101" t="s">
        <v>74</v>
      </c>
      <c r="E101">
        <v>3</v>
      </c>
      <c r="F101">
        <v>1.001491842853424</v>
      </c>
      <c r="G101">
        <v>1.413544103622876</v>
      </c>
      <c r="H101">
        <v>0.4120522607694523</v>
      </c>
      <c r="I101">
        <v>29.15029391112547</v>
      </c>
    </row>
    <row r="102" spans="1:9">
      <c r="A102">
        <v>1</v>
      </c>
      <c r="B102" t="s">
        <v>9</v>
      </c>
      <c r="C102" t="s">
        <v>65</v>
      </c>
      <c r="D102" t="s">
        <v>73</v>
      </c>
      <c r="E102">
        <v>1</v>
      </c>
      <c r="F102">
        <v>0.6466531058585573</v>
      </c>
      <c r="G102">
        <v>0.9097256867873643</v>
      </c>
      <c r="H102">
        <v>0.263072580928807</v>
      </c>
      <c r="I102">
        <v>28.91779189590989</v>
      </c>
    </row>
    <row r="103" spans="1:9">
      <c r="A103">
        <v>1</v>
      </c>
      <c r="B103" t="s">
        <v>13</v>
      </c>
      <c r="C103" t="s">
        <v>69</v>
      </c>
      <c r="D103" t="s">
        <v>76</v>
      </c>
      <c r="E103">
        <v>3</v>
      </c>
      <c r="F103">
        <v>1.190455418329221</v>
      </c>
      <c r="G103">
        <v>1.662983881096627</v>
      </c>
      <c r="H103">
        <v>0.4725284627674058</v>
      </c>
      <c r="I103">
        <v>28.41449446015104</v>
      </c>
    </row>
    <row r="104" spans="1:9">
      <c r="A104">
        <v>1</v>
      </c>
      <c r="B104" t="s">
        <v>14</v>
      </c>
      <c r="C104" t="s">
        <v>70</v>
      </c>
      <c r="D104" t="s">
        <v>74</v>
      </c>
      <c r="E104">
        <v>1</v>
      </c>
      <c r="F104">
        <v>0.5720661059515765</v>
      </c>
      <c r="G104">
        <v>0.7931457665005971</v>
      </c>
      <c r="H104">
        <v>0.2210796605490206</v>
      </c>
      <c r="I104">
        <v>27.87377426528244</v>
      </c>
    </row>
    <row r="105" spans="1:9">
      <c r="A105">
        <v>1</v>
      </c>
      <c r="B105" t="s">
        <v>11</v>
      </c>
      <c r="C105" t="s">
        <v>67</v>
      </c>
      <c r="D105" t="s">
        <v>74</v>
      </c>
      <c r="E105">
        <v>0.5</v>
      </c>
      <c r="F105">
        <v>0.5909321477152587</v>
      </c>
      <c r="G105">
        <v>0.8172067428515751</v>
      </c>
      <c r="H105">
        <v>0.2262745951363164</v>
      </c>
      <c r="I105">
        <v>27.6887821980947</v>
      </c>
    </row>
    <row r="106" spans="1:9">
      <c r="A106">
        <v>1</v>
      </c>
      <c r="B106" t="s">
        <v>10</v>
      </c>
      <c r="C106" t="s">
        <v>66</v>
      </c>
      <c r="D106" t="s">
        <v>76</v>
      </c>
      <c r="E106">
        <v>1</v>
      </c>
      <c r="F106">
        <v>0.9063861860984685</v>
      </c>
      <c r="G106">
        <v>1.198522982436709</v>
      </c>
      <c r="H106">
        <v>0.29213679633824</v>
      </c>
      <c r="I106">
        <v>24.37473462079957</v>
      </c>
    </row>
    <row r="107" spans="1:9">
      <c r="A107">
        <v>1</v>
      </c>
      <c r="B107" t="s">
        <v>12</v>
      </c>
      <c r="C107" t="s">
        <v>68</v>
      </c>
      <c r="D107" t="s">
        <v>73</v>
      </c>
      <c r="E107">
        <v>0.5</v>
      </c>
      <c r="F107">
        <v>0.4287600961871667</v>
      </c>
      <c r="G107">
        <v>0.5660972602647689</v>
      </c>
      <c r="H107">
        <v>0.1373371640776023</v>
      </c>
      <c r="I107">
        <v>24.26034777369677</v>
      </c>
    </row>
    <row r="108" spans="1:9">
      <c r="A108">
        <v>1</v>
      </c>
      <c r="B108" t="s">
        <v>13</v>
      </c>
      <c r="C108" t="s">
        <v>69</v>
      </c>
      <c r="D108" t="s">
        <v>75</v>
      </c>
      <c r="E108">
        <v>3</v>
      </c>
      <c r="F108">
        <v>1.154457615119777</v>
      </c>
      <c r="G108">
        <v>1.514157717106666</v>
      </c>
      <c r="H108">
        <v>0.3597001019868897</v>
      </c>
      <c r="I108">
        <v>23.75578831208046</v>
      </c>
    </row>
    <row r="109" spans="1:9">
      <c r="A109">
        <v>1</v>
      </c>
      <c r="B109" t="s">
        <v>14</v>
      </c>
      <c r="C109" t="s">
        <v>70</v>
      </c>
      <c r="D109" t="s">
        <v>76</v>
      </c>
      <c r="E109">
        <v>3</v>
      </c>
      <c r="F109">
        <v>1.104265553142201</v>
      </c>
      <c r="G109">
        <v>1.443776392807493</v>
      </c>
      <c r="H109">
        <v>0.3395108396652917</v>
      </c>
      <c r="I109">
        <v>23.51547243441878</v>
      </c>
    </row>
    <row r="110" spans="1:9">
      <c r="A110">
        <v>1</v>
      </c>
      <c r="B110" t="s">
        <v>11</v>
      </c>
      <c r="C110" t="s">
        <v>67</v>
      </c>
      <c r="D110" t="s">
        <v>74</v>
      </c>
      <c r="E110">
        <v>0.2</v>
      </c>
      <c r="F110">
        <v>0.3308201902906819</v>
      </c>
      <c r="G110">
        <v>0.4261306166900639</v>
      </c>
      <c r="H110">
        <v>0.09531042639938192</v>
      </c>
      <c r="I110">
        <v>22.36648169983611</v>
      </c>
    </row>
    <row r="111" spans="1:9">
      <c r="A111">
        <v>1</v>
      </c>
      <c r="B111" t="s">
        <v>9</v>
      </c>
      <c r="C111" t="s">
        <v>65</v>
      </c>
      <c r="D111" t="s">
        <v>73</v>
      </c>
      <c r="E111">
        <v>0.2</v>
      </c>
      <c r="F111">
        <v>0.2796305758581554</v>
      </c>
      <c r="G111">
        <v>0.3584580765502903</v>
      </c>
      <c r="H111">
        <v>0.0788275006921349</v>
      </c>
      <c r="I111">
        <v>21.99071686450778</v>
      </c>
    </row>
    <row r="112" spans="1:9">
      <c r="A112">
        <v>1</v>
      </c>
      <c r="B112" t="s">
        <v>12</v>
      </c>
      <c r="C112" t="s">
        <v>68</v>
      </c>
      <c r="D112" t="s">
        <v>76</v>
      </c>
      <c r="E112">
        <v>0.5</v>
      </c>
      <c r="F112">
        <v>0.4417444583643571</v>
      </c>
      <c r="G112">
        <v>0.5642525724664417</v>
      </c>
      <c r="H112">
        <v>0.1225081141020846</v>
      </c>
      <c r="I112">
        <v>21.71157387312941</v>
      </c>
    </row>
    <row r="113" spans="1:9">
      <c r="A113">
        <v>1</v>
      </c>
      <c r="B113" t="s">
        <v>11</v>
      </c>
      <c r="C113" t="s">
        <v>67</v>
      </c>
      <c r="D113" t="s">
        <v>72</v>
      </c>
      <c r="E113">
        <v>0.5</v>
      </c>
      <c r="F113">
        <v>0.6067359944937308</v>
      </c>
      <c r="G113">
        <v>0.7641160179958421</v>
      </c>
      <c r="H113">
        <v>0.1573800235021112</v>
      </c>
      <c r="I113">
        <v>20.59635183605948</v>
      </c>
    </row>
    <row r="114" spans="1:9">
      <c r="A114">
        <v>1</v>
      </c>
      <c r="B114" t="s">
        <v>9</v>
      </c>
      <c r="C114" t="s">
        <v>65</v>
      </c>
      <c r="D114" t="s">
        <v>72</v>
      </c>
      <c r="E114">
        <v>3</v>
      </c>
      <c r="F114">
        <v>1.200010151146837</v>
      </c>
      <c r="G114">
        <v>1.508560820945149</v>
      </c>
      <c r="H114">
        <v>0.3085506697983118</v>
      </c>
      <c r="I114">
        <v>20.45331321842215</v>
      </c>
    </row>
    <row r="115" spans="1:9">
      <c r="A115">
        <v>1</v>
      </c>
      <c r="B115" t="s">
        <v>11</v>
      </c>
      <c r="C115" t="s">
        <v>67</v>
      </c>
      <c r="D115" t="s">
        <v>76</v>
      </c>
      <c r="E115">
        <v>0.2</v>
      </c>
      <c r="F115">
        <v>0.3200376191865502</v>
      </c>
      <c r="G115">
        <v>0.3898297882827603</v>
      </c>
      <c r="H115">
        <v>0.06979216909621011</v>
      </c>
      <c r="I115">
        <v>17.90324166956345</v>
      </c>
    </row>
    <row r="116" spans="1:9">
      <c r="A116">
        <v>1</v>
      </c>
      <c r="B116" t="s">
        <v>12</v>
      </c>
      <c r="C116" t="s">
        <v>68</v>
      </c>
      <c r="D116" t="s">
        <v>76</v>
      </c>
      <c r="E116">
        <v>0.2</v>
      </c>
      <c r="F116">
        <v>0.3344624428394502</v>
      </c>
      <c r="G116">
        <v>0.4066306786697758</v>
      </c>
      <c r="H116">
        <v>0.07216823583032561</v>
      </c>
      <c r="I116">
        <v>17.74785809728177</v>
      </c>
    </row>
    <row r="117" spans="1:9">
      <c r="A117">
        <v>1</v>
      </c>
      <c r="B117" t="s">
        <v>12</v>
      </c>
      <c r="C117" t="s">
        <v>68</v>
      </c>
      <c r="D117" t="s">
        <v>74</v>
      </c>
      <c r="E117">
        <v>0.5</v>
      </c>
      <c r="F117">
        <v>0.4456179327047149</v>
      </c>
      <c r="G117">
        <v>0.5385922842022005</v>
      </c>
      <c r="H117">
        <v>0.09297435149748556</v>
      </c>
      <c r="I117">
        <v>17.26247371612564</v>
      </c>
    </row>
    <row r="118" spans="1:9">
      <c r="A118">
        <v>1</v>
      </c>
      <c r="B118" t="s">
        <v>12</v>
      </c>
      <c r="C118" t="s">
        <v>68</v>
      </c>
      <c r="D118" t="s">
        <v>73</v>
      </c>
      <c r="E118">
        <v>3</v>
      </c>
      <c r="F118">
        <v>1.199384089149802</v>
      </c>
      <c r="G118">
        <v>1.427643703652147</v>
      </c>
      <c r="H118">
        <v>0.2282596145023457</v>
      </c>
      <c r="I118">
        <v>15.98855610250793</v>
      </c>
    </row>
    <row r="119" spans="1:9">
      <c r="A119">
        <v>1</v>
      </c>
      <c r="B119" t="s">
        <v>9</v>
      </c>
      <c r="C119" t="s">
        <v>65</v>
      </c>
      <c r="D119" t="s">
        <v>76</v>
      </c>
      <c r="E119">
        <v>0.2</v>
      </c>
      <c r="F119">
        <v>0.3524009254849188</v>
      </c>
      <c r="G119">
        <v>0.4175002267979799</v>
      </c>
      <c r="H119">
        <v>0.06509930131306113</v>
      </c>
      <c r="I119">
        <v>15.5926385507238</v>
      </c>
    </row>
    <row r="120" spans="1:9">
      <c r="A120">
        <v>1</v>
      </c>
      <c r="B120" t="s">
        <v>12</v>
      </c>
      <c r="C120" t="s">
        <v>68</v>
      </c>
      <c r="D120" t="s">
        <v>75</v>
      </c>
      <c r="E120">
        <v>0.5</v>
      </c>
      <c r="F120">
        <v>0.4797124427068436</v>
      </c>
      <c r="G120">
        <v>0.5659006957936618</v>
      </c>
      <c r="H120">
        <v>0.08618825308681816</v>
      </c>
      <c r="I120">
        <v>15.23027869155405</v>
      </c>
    </row>
    <row r="121" spans="1:9">
      <c r="A121">
        <v>1</v>
      </c>
      <c r="B121" t="s">
        <v>12</v>
      </c>
      <c r="C121" t="s">
        <v>68</v>
      </c>
      <c r="D121" t="s">
        <v>72</v>
      </c>
      <c r="E121">
        <v>0.5</v>
      </c>
      <c r="F121">
        <v>0.5021106823423869</v>
      </c>
      <c r="G121">
        <v>0.5913103905635947</v>
      </c>
      <c r="H121">
        <v>0.08919970822120782</v>
      </c>
      <c r="I121">
        <v>15.08509061310238</v>
      </c>
    </row>
    <row r="122" spans="1:9">
      <c r="A122">
        <v>1</v>
      </c>
      <c r="B122" t="s">
        <v>14</v>
      </c>
      <c r="C122" t="s">
        <v>70</v>
      </c>
      <c r="D122" t="s">
        <v>75</v>
      </c>
      <c r="E122">
        <v>0.5</v>
      </c>
      <c r="F122">
        <v>0.4898976862757958</v>
      </c>
      <c r="G122">
        <v>0.5718180725198784</v>
      </c>
      <c r="H122">
        <v>0.0819203862440826</v>
      </c>
      <c r="I122">
        <v>14.32630239948122</v>
      </c>
    </row>
    <row r="123" spans="1:9">
      <c r="A123">
        <v>1</v>
      </c>
      <c r="B123" t="s">
        <v>12</v>
      </c>
      <c r="C123" t="s">
        <v>68</v>
      </c>
      <c r="D123" t="s">
        <v>72</v>
      </c>
      <c r="E123">
        <v>0.2</v>
      </c>
      <c r="F123">
        <v>0.3197267272405835</v>
      </c>
      <c r="G123">
        <v>0.3721195971432068</v>
      </c>
      <c r="H123">
        <v>0.05239286990262332</v>
      </c>
      <c r="I123">
        <v>14.07957826055057</v>
      </c>
    </row>
    <row r="124" spans="1:9">
      <c r="A124">
        <v>1</v>
      </c>
      <c r="B124" t="s">
        <v>15</v>
      </c>
      <c r="C124" t="s">
        <v>71</v>
      </c>
      <c r="D124" t="s">
        <v>72</v>
      </c>
      <c r="E124">
        <v>3</v>
      </c>
      <c r="F124">
        <v>1.166712014421792</v>
      </c>
      <c r="G124">
        <v>1.353330901355007</v>
      </c>
      <c r="H124">
        <v>0.1866188869332155</v>
      </c>
      <c r="I124">
        <v>13.78959770639726</v>
      </c>
    </row>
    <row r="125" spans="1:9">
      <c r="A125">
        <v>1</v>
      </c>
      <c r="B125" t="s">
        <v>14</v>
      </c>
      <c r="C125" t="s">
        <v>70</v>
      </c>
      <c r="D125" t="s">
        <v>76</v>
      </c>
      <c r="E125">
        <v>1</v>
      </c>
      <c r="F125">
        <v>0.6361128125791776</v>
      </c>
      <c r="G125">
        <v>0.7216864689140089</v>
      </c>
      <c r="H125">
        <v>0.08557365633483127</v>
      </c>
      <c r="I125">
        <v>11.85745611437086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1</v>
      </c>
      <c r="F126">
        <v>0.608019894229581</v>
      </c>
      <c r="G126">
        <v>0.684585458520877</v>
      </c>
      <c r="H126">
        <v>0.07656556429129602</v>
      </c>
      <c r="I126">
        <v>11.18422299777217</v>
      </c>
    </row>
    <row r="127" spans="1:9">
      <c r="A127">
        <v>1</v>
      </c>
      <c r="B127" t="s">
        <v>11</v>
      </c>
      <c r="C127" t="s">
        <v>67</v>
      </c>
      <c r="D127" t="s">
        <v>72</v>
      </c>
      <c r="E127">
        <v>1</v>
      </c>
      <c r="F127">
        <v>0.6468640490524229</v>
      </c>
      <c r="G127">
        <v>0.718789138120537</v>
      </c>
      <c r="H127">
        <v>0.07192508906811412</v>
      </c>
      <c r="I127">
        <v>10.00642403364374</v>
      </c>
    </row>
    <row r="128" spans="1:9">
      <c r="A128">
        <v>1</v>
      </c>
      <c r="B128" t="s">
        <v>15</v>
      </c>
      <c r="C128" t="s">
        <v>71</v>
      </c>
      <c r="D128" t="s">
        <v>74</v>
      </c>
      <c r="E128">
        <v>3</v>
      </c>
      <c r="F128">
        <v>0.9637637617961253</v>
      </c>
      <c r="G128">
        <v>1.06594963446912</v>
      </c>
      <c r="H128">
        <v>0.1021858726729944</v>
      </c>
      <c r="I128">
        <v>9.586369690335935</v>
      </c>
    </row>
    <row r="129" spans="1:9">
      <c r="A129">
        <v>1</v>
      </c>
      <c r="B129" t="s">
        <v>11</v>
      </c>
      <c r="C129" t="s">
        <v>67</v>
      </c>
      <c r="D129" t="s">
        <v>75</v>
      </c>
      <c r="E129">
        <v>0.5</v>
      </c>
      <c r="F129">
        <v>0.6023643615124873</v>
      </c>
      <c r="G129">
        <v>0.6647709908456075</v>
      </c>
      <c r="H129">
        <v>0.06240662933312024</v>
      </c>
      <c r="I129">
        <v>9.387688420900744</v>
      </c>
    </row>
    <row r="130" spans="1:9">
      <c r="A130">
        <v>1</v>
      </c>
      <c r="B130" t="s">
        <v>13</v>
      </c>
      <c r="C130" t="s">
        <v>69</v>
      </c>
      <c r="D130" t="s">
        <v>74</v>
      </c>
      <c r="E130">
        <v>1</v>
      </c>
      <c r="F130">
        <v>0.6036320707677487</v>
      </c>
      <c r="G130">
        <v>0.6560884042891496</v>
      </c>
      <c r="H130">
        <v>0.05245633352140089</v>
      </c>
      <c r="I130">
        <v>7.995314835389541</v>
      </c>
    </row>
    <row r="131" spans="1:9">
      <c r="A131">
        <v>1</v>
      </c>
      <c r="B131" t="s">
        <v>15</v>
      </c>
      <c r="C131" t="s">
        <v>71</v>
      </c>
      <c r="D131" t="s">
        <v>72</v>
      </c>
      <c r="E131">
        <v>1</v>
      </c>
      <c r="F131">
        <v>0.6874631240285555</v>
      </c>
      <c r="G131">
        <v>0.7462694552048629</v>
      </c>
      <c r="H131">
        <v>0.0588063311763074</v>
      </c>
      <c r="I131">
        <v>7.880039946183262</v>
      </c>
    </row>
    <row r="132" spans="1:9">
      <c r="A132">
        <v>1</v>
      </c>
      <c r="B132" t="s">
        <v>15</v>
      </c>
      <c r="C132" t="s">
        <v>71</v>
      </c>
      <c r="D132" t="s">
        <v>76</v>
      </c>
      <c r="E132">
        <v>0.5</v>
      </c>
      <c r="F132">
        <v>0.4812745550231006</v>
      </c>
      <c r="G132">
        <v>0.5117756872611033</v>
      </c>
      <c r="H132">
        <v>0.03050113223800272</v>
      </c>
      <c r="I132">
        <v>5.959863470896247</v>
      </c>
    </row>
    <row r="133" spans="1:9">
      <c r="A133">
        <v>1</v>
      </c>
      <c r="B133" t="s">
        <v>15</v>
      </c>
      <c r="C133" t="s">
        <v>71</v>
      </c>
      <c r="D133" t="s">
        <v>76</v>
      </c>
      <c r="E133">
        <v>3</v>
      </c>
      <c r="F133">
        <v>1.108314262466034</v>
      </c>
      <c r="G133">
        <v>1.174979539207804</v>
      </c>
      <c r="H133">
        <v>0.0666652767417697</v>
      </c>
      <c r="I133">
        <v>5.673739373088728</v>
      </c>
    </row>
    <row r="134" spans="1:9">
      <c r="A134">
        <v>1</v>
      </c>
      <c r="B134" t="s">
        <v>10</v>
      </c>
      <c r="C134" t="s">
        <v>66</v>
      </c>
      <c r="D134" t="s">
        <v>75</v>
      </c>
      <c r="E134">
        <v>3</v>
      </c>
      <c r="F134">
        <v>1.760607346582267</v>
      </c>
      <c r="G134">
        <v>1.821275756668054</v>
      </c>
      <c r="H134">
        <v>0.06066841008578683</v>
      </c>
      <c r="I134">
        <v>3.331094144512037</v>
      </c>
    </row>
    <row r="135" spans="1:9">
      <c r="A135">
        <v>1</v>
      </c>
      <c r="B135" t="s">
        <v>15</v>
      </c>
      <c r="C135" t="s">
        <v>71</v>
      </c>
      <c r="D135" t="s">
        <v>72</v>
      </c>
      <c r="E135">
        <v>0.2</v>
      </c>
      <c r="F135">
        <v>0.2990501203000978</v>
      </c>
      <c r="G135">
        <v>0.3049561947052575</v>
      </c>
      <c r="H135">
        <v>0.005906074405159722</v>
      </c>
      <c r="I135">
        <v>1.936695993622293</v>
      </c>
    </row>
    <row r="136" spans="1:9">
      <c r="A136">
        <v>1</v>
      </c>
      <c r="B136" t="s">
        <v>12</v>
      </c>
      <c r="C136" t="s">
        <v>68</v>
      </c>
      <c r="D136" t="s">
        <v>75</v>
      </c>
      <c r="E136">
        <v>1</v>
      </c>
      <c r="F136">
        <v>0.7525051165743785</v>
      </c>
      <c r="G136">
        <v>0.7571932360113584</v>
      </c>
      <c r="H136">
        <v>0.004688119436979887</v>
      </c>
      <c r="I136">
        <v>0.6191443893074559</v>
      </c>
    </row>
    <row r="137" spans="1:9">
      <c r="A137">
        <v>1</v>
      </c>
      <c r="B137" t="s">
        <v>13</v>
      </c>
      <c r="C137" t="s">
        <v>69</v>
      </c>
      <c r="D137" t="s">
        <v>74</v>
      </c>
      <c r="E137">
        <v>0.5</v>
      </c>
      <c r="F137">
        <v>0.5392327082945892</v>
      </c>
      <c r="G137">
        <v>0.5299764543984329</v>
      </c>
      <c r="H137">
        <v>-0.009256253896156363</v>
      </c>
      <c r="I137">
        <v>-1.746540590499059</v>
      </c>
    </row>
    <row r="138" spans="1:9">
      <c r="A138">
        <v>1</v>
      </c>
      <c r="B138" t="s">
        <v>15</v>
      </c>
      <c r="C138" t="s">
        <v>71</v>
      </c>
      <c r="D138" t="s">
        <v>73</v>
      </c>
      <c r="E138">
        <v>1</v>
      </c>
      <c r="F138">
        <v>0.711699661728045</v>
      </c>
      <c r="G138">
        <v>0.6965784686307451</v>
      </c>
      <c r="H138">
        <v>-0.01512119309729987</v>
      </c>
      <c r="I138">
        <v>-2.170781007202734</v>
      </c>
    </row>
    <row r="139" spans="1:9">
      <c r="A139">
        <v>1</v>
      </c>
      <c r="B139" t="s">
        <v>15</v>
      </c>
      <c r="C139" t="s">
        <v>71</v>
      </c>
      <c r="D139" t="s">
        <v>74</v>
      </c>
      <c r="E139">
        <v>1</v>
      </c>
      <c r="F139">
        <v>0.6509607044353</v>
      </c>
      <c r="G139">
        <v>0.6248355873170798</v>
      </c>
      <c r="H139">
        <v>-0.02612511711822019</v>
      </c>
      <c r="I139">
        <v>-4.181118625204474</v>
      </c>
    </row>
    <row r="140" spans="1:9">
      <c r="A140">
        <v>1</v>
      </c>
      <c r="B140" t="s">
        <v>9</v>
      </c>
      <c r="C140" t="s">
        <v>65</v>
      </c>
      <c r="D140" t="s">
        <v>76</v>
      </c>
      <c r="E140">
        <v>1</v>
      </c>
      <c r="F140">
        <v>0.9061461827708749</v>
      </c>
      <c r="G140">
        <v>0.8561713978352308</v>
      </c>
      <c r="H140">
        <v>-0.04997478493564411</v>
      </c>
      <c r="I140">
        <v>-5.837007059801559</v>
      </c>
    </row>
    <row r="141" spans="1:9">
      <c r="A141">
        <v>1</v>
      </c>
      <c r="B141" t="s">
        <v>11</v>
      </c>
      <c r="C141" t="s">
        <v>67</v>
      </c>
      <c r="D141" t="s">
        <v>73</v>
      </c>
      <c r="E141">
        <v>1</v>
      </c>
      <c r="F141">
        <v>0.6795892603305882</v>
      </c>
      <c r="G141">
        <v>0.6262219800850398</v>
      </c>
      <c r="H141">
        <v>-0.05336728024554838</v>
      </c>
      <c r="I141">
        <v>-8.522102695644952</v>
      </c>
    </row>
    <row r="142" spans="1:9">
      <c r="A142">
        <v>2</v>
      </c>
      <c r="B142" t="s">
        <v>19</v>
      </c>
      <c r="C142" t="s">
        <v>71</v>
      </c>
      <c r="D142" t="s">
        <v>76</v>
      </c>
      <c r="E142">
        <v>1</v>
      </c>
      <c r="F142">
        <v>0.9928141894887338</v>
      </c>
      <c r="G142">
        <v>80.11948984418946</v>
      </c>
      <c r="H142">
        <v>79.12667565470072</v>
      </c>
      <c r="I142">
        <v>98.76083311136966</v>
      </c>
    </row>
    <row r="143" spans="1:9">
      <c r="A143">
        <v>2</v>
      </c>
      <c r="B143" t="s">
        <v>19</v>
      </c>
      <c r="C143" t="s">
        <v>71</v>
      </c>
      <c r="D143" t="s">
        <v>76</v>
      </c>
      <c r="E143">
        <v>3</v>
      </c>
      <c r="F143">
        <v>1.709173556415543</v>
      </c>
      <c r="G143">
        <v>125.2148988554749</v>
      </c>
      <c r="H143">
        <v>123.5057252990593</v>
      </c>
      <c r="I143">
        <v>98.63500783689622</v>
      </c>
    </row>
    <row r="144" spans="1:9">
      <c r="A144">
        <v>2</v>
      </c>
      <c r="B144" t="s">
        <v>17</v>
      </c>
      <c r="C144" t="s">
        <v>66</v>
      </c>
      <c r="D144" t="s">
        <v>76</v>
      </c>
      <c r="E144">
        <v>0.2</v>
      </c>
      <c r="F144">
        <v>7.175527446394814</v>
      </c>
      <c r="G144">
        <v>363.0766700848953</v>
      </c>
      <c r="H144">
        <v>355.9011426385005</v>
      </c>
      <c r="I144">
        <v>98.02368809741562</v>
      </c>
    </row>
    <row r="145" spans="1:9">
      <c r="A145">
        <v>2</v>
      </c>
      <c r="B145" t="s">
        <v>19</v>
      </c>
      <c r="C145" t="s">
        <v>71</v>
      </c>
      <c r="D145" t="s">
        <v>72</v>
      </c>
      <c r="E145">
        <v>0.5</v>
      </c>
      <c r="F145">
        <v>2.938398150326429</v>
      </c>
      <c r="G145">
        <v>147.4514685049093</v>
      </c>
      <c r="H145">
        <v>144.5130703545828</v>
      </c>
      <c r="I145">
        <v>98.00720997890326</v>
      </c>
    </row>
    <row r="146" spans="1:9">
      <c r="A146">
        <v>2</v>
      </c>
      <c r="B146" t="s">
        <v>21</v>
      </c>
      <c r="C146" t="s">
        <v>67</v>
      </c>
      <c r="D146" t="s">
        <v>76</v>
      </c>
      <c r="E146">
        <v>0.2</v>
      </c>
      <c r="F146">
        <v>6.503013146593351</v>
      </c>
      <c r="G146">
        <v>323.2153945473737</v>
      </c>
      <c r="H146">
        <v>316.7123814007804</v>
      </c>
      <c r="I146">
        <v>97.98802493436303</v>
      </c>
    </row>
    <row r="147" spans="1:9">
      <c r="A147">
        <v>2</v>
      </c>
      <c r="B147" t="s">
        <v>22</v>
      </c>
      <c r="C147" t="s">
        <v>65</v>
      </c>
      <c r="D147" t="s">
        <v>74</v>
      </c>
      <c r="E147">
        <v>3</v>
      </c>
      <c r="F147">
        <v>37.03534875824135</v>
      </c>
      <c r="G147">
        <v>1748.00483698794</v>
      </c>
      <c r="H147">
        <v>1710.969488229699</v>
      </c>
      <c r="I147">
        <v>97.88127881716515</v>
      </c>
    </row>
    <row r="148" spans="1:9">
      <c r="A148">
        <v>2</v>
      </c>
      <c r="B148" t="s">
        <v>20</v>
      </c>
      <c r="C148" t="s">
        <v>69</v>
      </c>
      <c r="D148" t="s">
        <v>73</v>
      </c>
      <c r="E148">
        <v>1</v>
      </c>
      <c r="F148">
        <v>5.622697654559579</v>
      </c>
      <c r="G148">
        <v>261.0126401106515</v>
      </c>
      <c r="H148">
        <v>255.3899424560919</v>
      </c>
      <c r="I148">
        <v>97.84581403713784</v>
      </c>
    </row>
    <row r="149" spans="1:9">
      <c r="A149">
        <v>2</v>
      </c>
      <c r="B149" t="s">
        <v>16</v>
      </c>
      <c r="C149" t="s">
        <v>70</v>
      </c>
      <c r="D149" t="s">
        <v>73</v>
      </c>
      <c r="E149">
        <v>1</v>
      </c>
      <c r="F149">
        <v>4.111695445993868</v>
      </c>
      <c r="G149">
        <v>188.9395200458294</v>
      </c>
      <c r="H149">
        <v>184.8278245998356</v>
      </c>
      <c r="I149">
        <v>97.82380338163424</v>
      </c>
    </row>
    <row r="150" spans="1:9">
      <c r="A150">
        <v>2</v>
      </c>
      <c r="B150" t="s">
        <v>16</v>
      </c>
      <c r="C150" t="s">
        <v>70</v>
      </c>
      <c r="D150" t="s">
        <v>76</v>
      </c>
      <c r="E150">
        <v>0.2</v>
      </c>
      <c r="F150">
        <v>1.225818805424012</v>
      </c>
      <c r="G150">
        <v>49.04744638215299</v>
      </c>
      <c r="H150">
        <v>47.82162757672898</v>
      </c>
      <c r="I150">
        <v>97.50074897707609</v>
      </c>
    </row>
    <row r="151" spans="1:9">
      <c r="A151">
        <v>2</v>
      </c>
      <c r="B151" t="s">
        <v>16</v>
      </c>
      <c r="C151" t="s">
        <v>70</v>
      </c>
      <c r="D151" t="s">
        <v>76</v>
      </c>
      <c r="E151">
        <v>1</v>
      </c>
      <c r="F151">
        <v>7.009957468758166</v>
      </c>
      <c r="G151">
        <v>262.2050454148352</v>
      </c>
      <c r="H151">
        <v>255.195087946077</v>
      </c>
      <c r="I151">
        <v>97.32653601014134</v>
      </c>
    </row>
    <row r="152" spans="1:9">
      <c r="A152">
        <v>2</v>
      </c>
      <c r="B152" t="s">
        <v>19</v>
      </c>
      <c r="C152" t="s">
        <v>71</v>
      </c>
      <c r="D152" t="s">
        <v>72</v>
      </c>
      <c r="E152">
        <v>3</v>
      </c>
      <c r="F152">
        <v>5.52392327987928</v>
      </c>
      <c r="G152">
        <v>200.4770253640954</v>
      </c>
      <c r="H152">
        <v>194.9531020842161</v>
      </c>
      <c r="I152">
        <v>97.24461031390153</v>
      </c>
    </row>
    <row r="153" spans="1:9">
      <c r="A153">
        <v>2</v>
      </c>
      <c r="B153" t="s">
        <v>20</v>
      </c>
      <c r="C153" t="s">
        <v>69</v>
      </c>
      <c r="D153" t="s">
        <v>76</v>
      </c>
      <c r="E153">
        <v>3</v>
      </c>
      <c r="F153">
        <v>3.843575185727778</v>
      </c>
      <c r="G153">
        <v>138.4742890265769</v>
      </c>
      <c r="H153">
        <v>134.6307138408492</v>
      </c>
      <c r="I153">
        <v>97.22434019141987</v>
      </c>
    </row>
    <row r="154" spans="1:9">
      <c r="A154">
        <v>2</v>
      </c>
      <c r="B154" t="s">
        <v>18</v>
      </c>
      <c r="C154" t="s">
        <v>68</v>
      </c>
      <c r="D154" t="s">
        <v>76</v>
      </c>
      <c r="E154">
        <v>1</v>
      </c>
      <c r="F154">
        <v>6.288725495668218</v>
      </c>
      <c r="G154">
        <v>214.4088216327828</v>
      </c>
      <c r="H154">
        <v>208.1200961371146</v>
      </c>
      <c r="I154">
        <v>97.06694647739873</v>
      </c>
    </row>
    <row r="155" spans="1:9">
      <c r="A155">
        <v>2</v>
      </c>
      <c r="B155" t="s">
        <v>18</v>
      </c>
      <c r="C155" t="s">
        <v>68</v>
      </c>
      <c r="D155" t="s">
        <v>75</v>
      </c>
      <c r="E155">
        <v>0.2</v>
      </c>
      <c r="F155">
        <v>5.86839226721763</v>
      </c>
      <c r="G155">
        <v>194.2358200116555</v>
      </c>
      <c r="H155">
        <v>188.3674277444379</v>
      </c>
      <c r="I155">
        <v>96.97872809100531</v>
      </c>
    </row>
    <row r="156" spans="1:9">
      <c r="A156">
        <v>2</v>
      </c>
      <c r="B156" t="s">
        <v>17</v>
      </c>
      <c r="C156" t="s">
        <v>66</v>
      </c>
      <c r="D156" t="s">
        <v>75</v>
      </c>
      <c r="E156">
        <v>3</v>
      </c>
      <c r="F156">
        <v>45.10591177389467</v>
      </c>
      <c r="G156">
        <v>1457.04649414647</v>
      </c>
      <c r="H156">
        <v>1411.940582372575</v>
      </c>
      <c r="I156">
        <v>96.904291527065</v>
      </c>
    </row>
    <row r="157" spans="1:9">
      <c r="A157">
        <v>2</v>
      </c>
      <c r="B157" t="s">
        <v>19</v>
      </c>
      <c r="C157" t="s">
        <v>71</v>
      </c>
      <c r="D157" t="s">
        <v>73</v>
      </c>
      <c r="E157">
        <v>1</v>
      </c>
      <c r="F157">
        <v>1.486424792315235</v>
      </c>
      <c r="G157">
        <v>47.60182813200916</v>
      </c>
      <c r="H157">
        <v>46.11540333969393</v>
      </c>
      <c r="I157">
        <v>96.8773787674854</v>
      </c>
    </row>
    <row r="158" spans="1:9">
      <c r="A158">
        <v>2</v>
      </c>
      <c r="B158" t="s">
        <v>19</v>
      </c>
      <c r="C158" t="s">
        <v>71</v>
      </c>
      <c r="D158" t="s">
        <v>73</v>
      </c>
      <c r="E158">
        <v>0.5</v>
      </c>
      <c r="F158">
        <v>5.985279678543566</v>
      </c>
      <c r="G158">
        <v>191.1135041254356</v>
      </c>
      <c r="H158">
        <v>185.1282244468921</v>
      </c>
      <c r="I158">
        <v>96.8682068250838</v>
      </c>
    </row>
    <row r="159" spans="1:9">
      <c r="A159">
        <v>2</v>
      </c>
      <c r="B159" t="s">
        <v>18</v>
      </c>
      <c r="C159" t="s">
        <v>68</v>
      </c>
      <c r="D159" t="s">
        <v>73</v>
      </c>
      <c r="E159">
        <v>1</v>
      </c>
      <c r="F159">
        <v>15.70635514430659</v>
      </c>
      <c r="G159">
        <v>491.9106354441873</v>
      </c>
      <c r="H159">
        <v>476.2042802998807</v>
      </c>
      <c r="I159">
        <v>96.80707144497414</v>
      </c>
    </row>
    <row r="160" spans="1:9">
      <c r="A160">
        <v>2</v>
      </c>
      <c r="B160" t="s">
        <v>16</v>
      </c>
      <c r="C160" t="s">
        <v>70</v>
      </c>
      <c r="D160" t="s">
        <v>72</v>
      </c>
      <c r="E160">
        <v>1</v>
      </c>
      <c r="F160">
        <v>21.29826098227302</v>
      </c>
      <c r="G160">
        <v>666.9345285099279</v>
      </c>
      <c r="H160">
        <v>645.6362675276548</v>
      </c>
      <c r="I160">
        <v>96.80654396019084</v>
      </c>
    </row>
    <row r="161" spans="1:9">
      <c r="A161">
        <v>2</v>
      </c>
      <c r="B161" t="s">
        <v>21</v>
      </c>
      <c r="C161" t="s">
        <v>67</v>
      </c>
      <c r="D161" t="s">
        <v>75</v>
      </c>
      <c r="E161">
        <v>3</v>
      </c>
      <c r="F161">
        <v>68.43498761515001</v>
      </c>
      <c r="G161">
        <v>2120.351553950899</v>
      </c>
      <c r="H161">
        <v>2051.916566335749</v>
      </c>
      <c r="I161">
        <v>96.77246975919471</v>
      </c>
    </row>
    <row r="162" spans="1:9">
      <c r="A162">
        <v>2</v>
      </c>
      <c r="B162" t="s">
        <v>16</v>
      </c>
      <c r="C162" t="s">
        <v>70</v>
      </c>
      <c r="D162" t="s">
        <v>76</v>
      </c>
      <c r="E162">
        <v>3</v>
      </c>
      <c r="F162">
        <v>4.051817566712354</v>
      </c>
      <c r="G162">
        <v>123.4866897920364</v>
      </c>
      <c r="H162">
        <v>119.4348722253241</v>
      </c>
      <c r="I162">
        <v>96.7188224305502</v>
      </c>
    </row>
    <row r="163" spans="1:9">
      <c r="A163">
        <v>2</v>
      </c>
      <c r="B163" t="s">
        <v>18</v>
      </c>
      <c r="C163" t="s">
        <v>68</v>
      </c>
      <c r="D163" t="s">
        <v>72</v>
      </c>
      <c r="E163">
        <v>1</v>
      </c>
      <c r="F163">
        <v>16.79268351730426</v>
      </c>
      <c r="G163">
        <v>500.9434288344482</v>
      </c>
      <c r="H163">
        <v>484.150745317144</v>
      </c>
      <c r="I163">
        <v>96.64778844262393</v>
      </c>
    </row>
    <row r="164" spans="1:9">
      <c r="A164">
        <v>2</v>
      </c>
      <c r="B164" t="s">
        <v>16</v>
      </c>
      <c r="C164" t="s">
        <v>70</v>
      </c>
      <c r="D164" t="s">
        <v>73</v>
      </c>
      <c r="E164">
        <v>3</v>
      </c>
      <c r="F164">
        <v>34.79469573556251</v>
      </c>
      <c r="G164">
        <v>1027.584486286268</v>
      </c>
      <c r="H164">
        <v>992.7897905507059</v>
      </c>
      <c r="I164">
        <v>96.61393333590389</v>
      </c>
    </row>
    <row r="165" spans="1:9">
      <c r="A165">
        <v>2</v>
      </c>
      <c r="B165" t="s">
        <v>19</v>
      </c>
      <c r="C165" t="s">
        <v>71</v>
      </c>
      <c r="D165" t="s">
        <v>76</v>
      </c>
      <c r="E165">
        <v>0.2</v>
      </c>
      <c r="F165">
        <v>0.9169564702394294</v>
      </c>
      <c r="G165">
        <v>27.05039806301909</v>
      </c>
      <c r="H165">
        <v>26.13344159277966</v>
      </c>
      <c r="I165">
        <v>96.61019232285157</v>
      </c>
    </row>
    <row r="166" spans="1:9">
      <c r="A166">
        <v>2</v>
      </c>
      <c r="B166" t="s">
        <v>18</v>
      </c>
      <c r="C166" t="s">
        <v>68</v>
      </c>
      <c r="D166" t="s">
        <v>75</v>
      </c>
      <c r="E166">
        <v>1</v>
      </c>
      <c r="F166">
        <v>18.60807582874017</v>
      </c>
      <c r="G166">
        <v>538.8545792674544</v>
      </c>
      <c r="H166">
        <v>520.2465034387142</v>
      </c>
      <c r="I166">
        <v>96.54673514066876</v>
      </c>
    </row>
    <row r="167" spans="1:9">
      <c r="A167">
        <v>2</v>
      </c>
      <c r="B167" t="s">
        <v>22</v>
      </c>
      <c r="C167" t="s">
        <v>65</v>
      </c>
      <c r="D167" t="s">
        <v>72</v>
      </c>
      <c r="E167">
        <v>3</v>
      </c>
      <c r="F167">
        <v>52.74040176274597</v>
      </c>
      <c r="G167">
        <v>1505.679380244826</v>
      </c>
      <c r="H167">
        <v>1452.938978482081</v>
      </c>
      <c r="I167">
        <v>96.49723556988803</v>
      </c>
    </row>
    <row r="168" spans="1:9">
      <c r="A168">
        <v>2</v>
      </c>
      <c r="B168" t="s">
        <v>20</v>
      </c>
      <c r="C168" t="s">
        <v>69</v>
      </c>
      <c r="D168" t="s">
        <v>74</v>
      </c>
      <c r="E168">
        <v>0.2</v>
      </c>
      <c r="F168">
        <v>5.787205724124082</v>
      </c>
      <c r="G168">
        <v>164.5829241025624</v>
      </c>
      <c r="H168">
        <v>158.7957183784384</v>
      </c>
      <c r="I168">
        <v>96.48371436120694</v>
      </c>
    </row>
    <row r="169" spans="1:9">
      <c r="A169">
        <v>2</v>
      </c>
      <c r="B169" t="s">
        <v>20</v>
      </c>
      <c r="C169" t="s">
        <v>69</v>
      </c>
      <c r="D169" t="s">
        <v>75</v>
      </c>
      <c r="E169">
        <v>1</v>
      </c>
      <c r="F169">
        <v>9.762008421644358</v>
      </c>
      <c r="G169">
        <v>276.018606038995</v>
      </c>
      <c r="H169">
        <v>266.2565976173506</v>
      </c>
      <c r="I169">
        <v>96.46327884857689</v>
      </c>
    </row>
    <row r="170" spans="1:9">
      <c r="A170">
        <v>2</v>
      </c>
      <c r="B170" t="s">
        <v>17</v>
      </c>
      <c r="C170" t="s">
        <v>66</v>
      </c>
      <c r="D170" t="s">
        <v>72</v>
      </c>
      <c r="E170">
        <v>0.2</v>
      </c>
      <c r="F170">
        <v>22.10741957523506</v>
      </c>
      <c r="G170">
        <v>617.9469696661341</v>
      </c>
      <c r="H170">
        <v>595.839550090899</v>
      </c>
      <c r="I170">
        <v>96.42244065260496</v>
      </c>
    </row>
    <row r="171" spans="1:9">
      <c r="A171">
        <v>2</v>
      </c>
      <c r="B171" t="s">
        <v>18</v>
      </c>
      <c r="C171" t="s">
        <v>68</v>
      </c>
      <c r="D171" t="s">
        <v>73</v>
      </c>
      <c r="E171">
        <v>3</v>
      </c>
      <c r="F171">
        <v>5.534101974867572</v>
      </c>
      <c r="G171">
        <v>154.3567450857967</v>
      </c>
      <c r="H171">
        <v>148.8226431109291</v>
      </c>
      <c r="I171">
        <v>96.41473265597072</v>
      </c>
    </row>
    <row r="172" spans="1:9">
      <c r="A172">
        <v>2</v>
      </c>
      <c r="B172" t="s">
        <v>16</v>
      </c>
      <c r="C172" t="s">
        <v>70</v>
      </c>
      <c r="D172" t="s">
        <v>75</v>
      </c>
      <c r="E172">
        <v>0.5</v>
      </c>
      <c r="F172">
        <v>3.846634088833405</v>
      </c>
      <c r="G172">
        <v>107.1001785571715</v>
      </c>
      <c r="H172">
        <v>103.2535444683381</v>
      </c>
      <c r="I172">
        <v>96.40837752032316</v>
      </c>
    </row>
    <row r="173" spans="1:9">
      <c r="A173">
        <v>2</v>
      </c>
      <c r="B173" t="s">
        <v>16</v>
      </c>
      <c r="C173" t="s">
        <v>70</v>
      </c>
      <c r="D173" t="s">
        <v>72</v>
      </c>
      <c r="E173">
        <v>0.5</v>
      </c>
      <c r="F173">
        <v>18.04885782918086</v>
      </c>
      <c r="G173">
        <v>501.8050350686494</v>
      </c>
      <c r="H173">
        <v>483.7561772394685</v>
      </c>
      <c r="I173">
        <v>96.40321308718799</v>
      </c>
    </row>
    <row r="174" spans="1:9">
      <c r="A174">
        <v>2</v>
      </c>
      <c r="B174" t="s">
        <v>17</v>
      </c>
      <c r="C174" t="s">
        <v>66</v>
      </c>
      <c r="D174" t="s">
        <v>73</v>
      </c>
      <c r="E174">
        <v>0.2</v>
      </c>
      <c r="F174">
        <v>27.37410463060174</v>
      </c>
      <c r="G174">
        <v>733.6473119855094</v>
      </c>
      <c r="H174">
        <v>706.2732073549076</v>
      </c>
      <c r="I174">
        <v>96.26876508870212</v>
      </c>
    </row>
    <row r="175" spans="1:9">
      <c r="A175">
        <v>2</v>
      </c>
      <c r="B175" t="s">
        <v>18</v>
      </c>
      <c r="C175" t="s">
        <v>68</v>
      </c>
      <c r="D175" t="s">
        <v>73</v>
      </c>
      <c r="E175">
        <v>0.5</v>
      </c>
      <c r="F175">
        <v>26.96167328736584</v>
      </c>
      <c r="G175">
        <v>720.8532697192932</v>
      </c>
      <c r="H175">
        <v>693.8915964319274</v>
      </c>
      <c r="I175">
        <v>96.25975570619734</v>
      </c>
    </row>
    <row r="176" spans="1:9">
      <c r="A176">
        <v>2</v>
      </c>
      <c r="B176" t="s">
        <v>19</v>
      </c>
      <c r="C176" t="s">
        <v>71</v>
      </c>
      <c r="D176" t="s">
        <v>75</v>
      </c>
      <c r="E176">
        <v>0.2</v>
      </c>
      <c r="F176">
        <v>1.685223550858848</v>
      </c>
      <c r="G176">
        <v>44.81191107343872</v>
      </c>
      <c r="H176">
        <v>43.12668752257987</v>
      </c>
      <c r="I176">
        <v>96.23934014307697</v>
      </c>
    </row>
    <row r="177" spans="1:9">
      <c r="A177">
        <v>2</v>
      </c>
      <c r="B177" t="s">
        <v>18</v>
      </c>
      <c r="C177" t="s">
        <v>68</v>
      </c>
      <c r="D177" t="s">
        <v>74</v>
      </c>
      <c r="E177">
        <v>3</v>
      </c>
      <c r="F177">
        <v>18.53302944057627</v>
      </c>
      <c r="G177">
        <v>491.8610512575021</v>
      </c>
      <c r="H177">
        <v>473.3280218169259</v>
      </c>
      <c r="I177">
        <v>96.23205997035254</v>
      </c>
    </row>
    <row r="178" spans="1:9">
      <c r="A178">
        <v>2</v>
      </c>
      <c r="B178" t="s">
        <v>19</v>
      </c>
      <c r="C178" t="s">
        <v>71</v>
      </c>
      <c r="D178" t="s">
        <v>72</v>
      </c>
      <c r="E178">
        <v>1</v>
      </c>
      <c r="F178">
        <v>13.70373981665032</v>
      </c>
      <c r="G178">
        <v>360.8796878840038</v>
      </c>
      <c r="H178">
        <v>347.1759480673534</v>
      </c>
      <c r="I178">
        <v>96.20268464068971</v>
      </c>
    </row>
    <row r="179" spans="1:9">
      <c r="A179">
        <v>2</v>
      </c>
      <c r="B179" t="s">
        <v>22</v>
      </c>
      <c r="C179" t="s">
        <v>65</v>
      </c>
      <c r="D179" t="s">
        <v>74</v>
      </c>
      <c r="E179">
        <v>1</v>
      </c>
      <c r="F179">
        <v>48.18418222400395</v>
      </c>
      <c r="G179">
        <v>1252.7265404971</v>
      </c>
      <c r="H179">
        <v>1204.542358273096</v>
      </c>
      <c r="I179">
        <v>96.15365519398321</v>
      </c>
    </row>
    <row r="180" spans="1:9">
      <c r="A180">
        <v>2</v>
      </c>
      <c r="B180" t="s">
        <v>22</v>
      </c>
      <c r="C180" t="s">
        <v>65</v>
      </c>
      <c r="D180" t="s">
        <v>74</v>
      </c>
      <c r="E180">
        <v>0.5</v>
      </c>
      <c r="F180">
        <v>28.82860290703637</v>
      </c>
      <c r="G180">
        <v>748.8731907986293</v>
      </c>
      <c r="H180">
        <v>720.0445878915929</v>
      </c>
      <c r="I180">
        <v>96.15040259669433</v>
      </c>
    </row>
    <row r="181" spans="1:9">
      <c r="A181">
        <v>2</v>
      </c>
      <c r="B181" t="s">
        <v>21</v>
      </c>
      <c r="C181" t="s">
        <v>67</v>
      </c>
      <c r="D181" t="s">
        <v>72</v>
      </c>
      <c r="E181">
        <v>3</v>
      </c>
      <c r="F181">
        <v>55.15331419915082</v>
      </c>
      <c r="G181">
        <v>1421.17723107699</v>
      </c>
      <c r="H181">
        <v>1366.023916877839</v>
      </c>
      <c r="I181">
        <v>96.11918112722965</v>
      </c>
    </row>
    <row r="182" spans="1:9">
      <c r="A182">
        <v>2</v>
      </c>
      <c r="B182" t="s">
        <v>17</v>
      </c>
      <c r="C182" t="s">
        <v>66</v>
      </c>
      <c r="D182" t="s">
        <v>74</v>
      </c>
      <c r="E182">
        <v>0.2</v>
      </c>
      <c r="F182">
        <v>77.02011321478827</v>
      </c>
      <c r="G182">
        <v>1984.141194800987</v>
      </c>
      <c r="H182">
        <v>1907.121081586198</v>
      </c>
      <c r="I182">
        <v>96.11821409602285</v>
      </c>
    </row>
    <row r="183" spans="1:9">
      <c r="A183">
        <v>2</v>
      </c>
      <c r="B183" t="s">
        <v>19</v>
      </c>
      <c r="C183" t="s">
        <v>71</v>
      </c>
      <c r="D183" t="s">
        <v>73</v>
      </c>
      <c r="E183">
        <v>0.2</v>
      </c>
      <c r="F183">
        <v>2.612304175531396</v>
      </c>
      <c r="G183">
        <v>66.28219711214301</v>
      </c>
      <c r="H183">
        <v>63.66989293661161</v>
      </c>
      <c r="I183">
        <v>96.05881475064618</v>
      </c>
    </row>
    <row r="184" spans="1:9">
      <c r="A184">
        <v>2</v>
      </c>
      <c r="B184" t="s">
        <v>22</v>
      </c>
      <c r="C184" t="s">
        <v>65</v>
      </c>
      <c r="D184" t="s">
        <v>75</v>
      </c>
      <c r="E184">
        <v>1</v>
      </c>
      <c r="F184">
        <v>38.74448000804916</v>
      </c>
      <c r="G184">
        <v>960.5364383953657</v>
      </c>
      <c r="H184">
        <v>921.7919583873165</v>
      </c>
      <c r="I184">
        <v>95.96637061757134</v>
      </c>
    </row>
    <row r="185" spans="1:9">
      <c r="A185">
        <v>2</v>
      </c>
      <c r="B185" t="s">
        <v>19</v>
      </c>
      <c r="C185" t="s">
        <v>71</v>
      </c>
      <c r="D185" t="s">
        <v>74</v>
      </c>
      <c r="E185">
        <v>0.5</v>
      </c>
      <c r="F185">
        <v>11.47412053453091</v>
      </c>
      <c r="G185">
        <v>283.7507964420232</v>
      </c>
      <c r="H185">
        <v>272.2766759074923</v>
      </c>
      <c r="I185">
        <v>95.95626843046577</v>
      </c>
    </row>
    <row r="186" spans="1:9">
      <c r="A186">
        <v>2</v>
      </c>
      <c r="B186" t="s">
        <v>19</v>
      </c>
      <c r="C186" t="s">
        <v>71</v>
      </c>
      <c r="D186" t="s">
        <v>75</v>
      </c>
      <c r="E186">
        <v>3</v>
      </c>
      <c r="F186">
        <v>36.27856679416929</v>
      </c>
      <c r="G186">
        <v>896.0559535779668</v>
      </c>
      <c r="H186">
        <v>859.7773867837975</v>
      </c>
      <c r="I186">
        <v>95.95130564678374</v>
      </c>
    </row>
    <row r="187" spans="1:9">
      <c r="A187">
        <v>2</v>
      </c>
      <c r="B187" t="s">
        <v>16</v>
      </c>
      <c r="C187" t="s">
        <v>70</v>
      </c>
      <c r="D187" t="s">
        <v>73</v>
      </c>
      <c r="E187">
        <v>0.2</v>
      </c>
      <c r="F187">
        <v>6.642059212123875</v>
      </c>
      <c r="G187">
        <v>163.2041507144468</v>
      </c>
      <c r="H187">
        <v>156.5620915023229</v>
      </c>
      <c r="I187">
        <v>95.93021428496307</v>
      </c>
    </row>
    <row r="188" spans="1:9">
      <c r="A188">
        <v>2</v>
      </c>
      <c r="B188" t="s">
        <v>21</v>
      </c>
      <c r="C188" t="s">
        <v>67</v>
      </c>
      <c r="D188" t="s">
        <v>74</v>
      </c>
      <c r="E188">
        <v>0.5</v>
      </c>
      <c r="F188">
        <v>19.28802049964159</v>
      </c>
      <c r="G188">
        <v>471.5166647217495</v>
      </c>
      <c r="H188">
        <v>452.2286442221078</v>
      </c>
      <c r="I188">
        <v>95.90936610670508</v>
      </c>
    </row>
    <row r="189" spans="1:9">
      <c r="A189">
        <v>2</v>
      </c>
      <c r="B189" t="s">
        <v>22</v>
      </c>
      <c r="C189" t="s">
        <v>65</v>
      </c>
      <c r="D189" t="s">
        <v>76</v>
      </c>
      <c r="E189">
        <v>3</v>
      </c>
      <c r="F189">
        <v>3.048628632032651</v>
      </c>
      <c r="G189">
        <v>74.21765779819258</v>
      </c>
      <c r="H189">
        <v>71.16902916615993</v>
      </c>
      <c r="I189">
        <v>95.89231360504226</v>
      </c>
    </row>
    <row r="190" spans="1:9">
      <c r="A190">
        <v>2</v>
      </c>
      <c r="B190" t="s">
        <v>19</v>
      </c>
      <c r="C190" t="s">
        <v>71</v>
      </c>
      <c r="D190" t="s">
        <v>74</v>
      </c>
      <c r="E190">
        <v>1</v>
      </c>
      <c r="F190">
        <v>0.9083161932783544</v>
      </c>
      <c r="G190">
        <v>21.91686846920157</v>
      </c>
      <c r="H190">
        <v>21.00855227592322</v>
      </c>
      <c r="I190">
        <v>95.8556296737613</v>
      </c>
    </row>
    <row r="191" spans="1:9">
      <c r="A191">
        <v>2</v>
      </c>
      <c r="B191" t="s">
        <v>17</v>
      </c>
      <c r="C191" t="s">
        <v>66</v>
      </c>
      <c r="D191" t="s">
        <v>72</v>
      </c>
      <c r="E191">
        <v>1</v>
      </c>
      <c r="F191">
        <v>100.6117005658948</v>
      </c>
      <c r="G191">
        <v>2405.029368774413</v>
      </c>
      <c r="H191">
        <v>2304.417668208518</v>
      </c>
      <c r="I191">
        <v>95.81661239267252</v>
      </c>
    </row>
    <row r="192" spans="1:9">
      <c r="A192">
        <v>2</v>
      </c>
      <c r="B192" t="s">
        <v>16</v>
      </c>
      <c r="C192" t="s">
        <v>70</v>
      </c>
      <c r="D192" t="s">
        <v>73</v>
      </c>
      <c r="E192">
        <v>0.5</v>
      </c>
      <c r="F192">
        <v>8.787020728616215</v>
      </c>
      <c r="G192">
        <v>210.0392929483895</v>
      </c>
      <c r="H192">
        <v>201.2522722197733</v>
      </c>
      <c r="I192">
        <v>95.81648718900641</v>
      </c>
    </row>
    <row r="193" spans="1:9">
      <c r="A193">
        <v>2</v>
      </c>
      <c r="B193" t="s">
        <v>22</v>
      </c>
      <c r="C193" t="s">
        <v>65</v>
      </c>
      <c r="D193" t="s">
        <v>76</v>
      </c>
      <c r="E193">
        <v>0.2</v>
      </c>
      <c r="F193">
        <v>2.283608573255799</v>
      </c>
      <c r="G193">
        <v>53.46522935866529</v>
      </c>
      <c r="H193">
        <v>51.18162078540949</v>
      </c>
      <c r="I193">
        <v>95.7287968261831</v>
      </c>
    </row>
    <row r="194" spans="1:9">
      <c r="A194">
        <v>2</v>
      </c>
      <c r="B194" t="s">
        <v>17</v>
      </c>
      <c r="C194" t="s">
        <v>66</v>
      </c>
      <c r="D194" t="s">
        <v>76</v>
      </c>
      <c r="E194">
        <v>3</v>
      </c>
      <c r="F194">
        <v>67.54511211956968</v>
      </c>
      <c r="G194">
        <v>1581.328791068276</v>
      </c>
      <c r="H194">
        <v>1513.783678948706</v>
      </c>
      <c r="I194">
        <v>95.72858519359916</v>
      </c>
    </row>
    <row r="195" spans="1:9">
      <c r="A195">
        <v>2</v>
      </c>
      <c r="B195" t="s">
        <v>18</v>
      </c>
      <c r="C195" t="s">
        <v>68</v>
      </c>
      <c r="D195" t="s">
        <v>72</v>
      </c>
      <c r="E195">
        <v>0.2</v>
      </c>
      <c r="F195">
        <v>22.50065610357112</v>
      </c>
      <c r="G195">
        <v>526.2481447552044</v>
      </c>
      <c r="H195">
        <v>503.7474886516333</v>
      </c>
      <c r="I195">
        <v>95.7243258094453</v>
      </c>
    </row>
    <row r="196" spans="1:9">
      <c r="A196">
        <v>2</v>
      </c>
      <c r="B196" t="s">
        <v>21</v>
      </c>
      <c r="C196" t="s">
        <v>67</v>
      </c>
      <c r="D196" t="s">
        <v>72</v>
      </c>
      <c r="E196">
        <v>0.2</v>
      </c>
      <c r="F196">
        <v>24.26342902004547</v>
      </c>
      <c r="G196">
        <v>565.123373073163</v>
      </c>
      <c r="H196">
        <v>540.8599440531175</v>
      </c>
      <c r="I196">
        <v>95.70652530471355</v>
      </c>
    </row>
    <row r="197" spans="1:9">
      <c r="A197">
        <v>2</v>
      </c>
      <c r="B197" t="s">
        <v>21</v>
      </c>
      <c r="C197" t="s">
        <v>67</v>
      </c>
      <c r="D197" t="s">
        <v>73</v>
      </c>
      <c r="E197">
        <v>0.2</v>
      </c>
      <c r="F197">
        <v>3.02710949555407</v>
      </c>
      <c r="G197">
        <v>70.47652837169271</v>
      </c>
      <c r="H197">
        <v>67.44941887613864</v>
      </c>
      <c r="I197">
        <v>95.7047976603088</v>
      </c>
    </row>
    <row r="198" spans="1:9">
      <c r="A198">
        <v>2</v>
      </c>
      <c r="B198" t="s">
        <v>16</v>
      </c>
      <c r="C198" t="s">
        <v>70</v>
      </c>
      <c r="D198" t="s">
        <v>74</v>
      </c>
      <c r="E198">
        <v>1</v>
      </c>
      <c r="F198">
        <v>12.81418429857831</v>
      </c>
      <c r="G198">
        <v>291.919342219511</v>
      </c>
      <c r="H198">
        <v>279.1051579209326</v>
      </c>
      <c r="I198">
        <v>95.61036819240893</v>
      </c>
    </row>
    <row r="199" spans="1:9">
      <c r="A199">
        <v>2</v>
      </c>
      <c r="B199" t="s">
        <v>22</v>
      </c>
      <c r="C199" t="s">
        <v>65</v>
      </c>
      <c r="D199" t="s">
        <v>72</v>
      </c>
      <c r="E199">
        <v>1</v>
      </c>
      <c r="F199">
        <v>39.57428989214267</v>
      </c>
      <c r="G199">
        <v>896.7562627040579</v>
      </c>
      <c r="H199">
        <v>857.1819728119152</v>
      </c>
      <c r="I199">
        <v>95.58695137820267</v>
      </c>
    </row>
    <row r="200" spans="1:9">
      <c r="A200">
        <v>2</v>
      </c>
      <c r="B200" t="s">
        <v>17</v>
      </c>
      <c r="C200" t="s">
        <v>66</v>
      </c>
      <c r="D200" t="s">
        <v>75</v>
      </c>
      <c r="E200">
        <v>0.5</v>
      </c>
      <c r="F200">
        <v>76.94551440600036</v>
      </c>
      <c r="G200">
        <v>1714.084175085647</v>
      </c>
      <c r="H200">
        <v>1637.138660679647</v>
      </c>
      <c r="I200">
        <v>95.51098391056813</v>
      </c>
    </row>
    <row r="201" spans="1:9">
      <c r="A201">
        <v>2</v>
      </c>
      <c r="B201" t="s">
        <v>21</v>
      </c>
      <c r="C201" t="s">
        <v>67</v>
      </c>
      <c r="D201" t="s">
        <v>72</v>
      </c>
      <c r="E201">
        <v>1</v>
      </c>
      <c r="F201">
        <v>58.66258126325686</v>
      </c>
      <c r="G201">
        <v>1305.372183612601</v>
      </c>
      <c r="H201">
        <v>1246.709602349344</v>
      </c>
      <c r="I201">
        <v>95.50606470708539</v>
      </c>
    </row>
    <row r="202" spans="1:9">
      <c r="A202">
        <v>2</v>
      </c>
      <c r="B202" t="s">
        <v>21</v>
      </c>
      <c r="C202" t="s">
        <v>67</v>
      </c>
      <c r="D202" t="s">
        <v>73</v>
      </c>
      <c r="E202">
        <v>0.5</v>
      </c>
      <c r="F202">
        <v>44.58582790359038</v>
      </c>
      <c r="G202">
        <v>991.4336327920804</v>
      </c>
      <c r="H202">
        <v>946.84780488849</v>
      </c>
      <c r="I202">
        <v>95.50289334264085</v>
      </c>
    </row>
    <row r="203" spans="1:9">
      <c r="A203">
        <v>2</v>
      </c>
      <c r="B203" t="s">
        <v>22</v>
      </c>
      <c r="C203" t="s">
        <v>65</v>
      </c>
      <c r="D203" t="s">
        <v>75</v>
      </c>
      <c r="E203">
        <v>0.5</v>
      </c>
      <c r="F203">
        <v>31.52847465198185</v>
      </c>
      <c r="G203">
        <v>700.9480369917196</v>
      </c>
      <c r="H203">
        <v>669.4195623397378</v>
      </c>
      <c r="I203">
        <v>95.50202397494492</v>
      </c>
    </row>
    <row r="204" spans="1:9">
      <c r="A204">
        <v>2</v>
      </c>
      <c r="B204" t="s">
        <v>21</v>
      </c>
      <c r="C204" t="s">
        <v>67</v>
      </c>
      <c r="D204" t="s">
        <v>75</v>
      </c>
      <c r="E204">
        <v>1</v>
      </c>
      <c r="F204">
        <v>30.22757449329974</v>
      </c>
      <c r="G204">
        <v>671.9770154959945</v>
      </c>
      <c r="H204">
        <v>641.7494410026948</v>
      </c>
      <c r="I204">
        <v>95.50169517762622</v>
      </c>
    </row>
    <row r="205" spans="1:9">
      <c r="A205">
        <v>2</v>
      </c>
      <c r="B205" t="s">
        <v>20</v>
      </c>
      <c r="C205" t="s">
        <v>69</v>
      </c>
      <c r="D205" t="s">
        <v>75</v>
      </c>
      <c r="E205">
        <v>0.5</v>
      </c>
      <c r="F205">
        <v>15.71105541028084</v>
      </c>
      <c r="G205">
        <v>348.7366975093026</v>
      </c>
      <c r="H205">
        <v>333.0256420990218</v>
      </c>
      <c r="I205">
        <v>95.49486603432042</v>
      </c>
    </row>
    <row r="206" spans="1:9">
      <c r="A206">
        <v>2</v>
      </c>
      <c r="B206" t="s">
        <v>16</v>
      </c>
      <c r="C206" t="s">
        <v>70</v>
      </c>
      <c r="D206" t="s">
        <v>74</v>
      </c>
      <c r="E206">
        <v>0.2</v>
      </c>
      <c r="F206">
        <v>11.91080097001344</v>
      </c>
      <c r="G206">
        <v>263.6655418847507</v>
      </c>
      <c r="H206">
        <v>251.7547409147372</v>
      </c>
      <c r="I206">
        <v>95.48260994407084</v>
      </c>
    </row>
    <row r="207" spans="1:9">
      <c r="A207">
        <v>2</v>
      </c>
      <c r="B207" t="s">
        <v>17</v>
      </c>
      <c r="C207" t="s">
        <v>66</v>
      </c>
      <c r="D207" t="s">
        <v>74</v>
      </c>
      <c r="E207">
        <v>3</v>
      </c>
      <c r="F207">
        <v>397.2536335689667</v>
      </c>
      <c r="G207">
        <v>8770.779275407798</v>
      </c>
      <c r="H207">
        <v>8373.525641838831</v>
      </c>
      <c r="I207">
        <v>95.47071450443613</v>
      </c>
    </row>
    <row r="208" spans="1:9">
      <c r="A208">
        <v>2</v>
      </c>
      <c r="B208" t="s">
        <v>18</v>
      </c>
      <c r="C208" t="s">
        <v>68</v>
      </c>
      <c r="D208" t="s">
        <v>74</v>
      </c>
      <c r="E208">
        <v>0.2</v>
      </c>
      <c r="F208">
        <v>6.206657900979207</v>
      </c>
      <c r="G208">
        <v>136.5958622466064</v>
      </c>
      <c r="H208">
        <v>130.3892043456272</v>
      </c>
      <c r="I208">
        <v>95.45618893654783</v>
      </c>
    </row>
    <row r="209" spans="1:9">
      <c r="A209">
        <v>2</v>
      </c>
      <c r="B209" t="s">
        <v>18</v>
      </c>
      <c r="C209" t="s">
        <v>68</v>
      </c>
      <c r="D209" t="s">
        <v>73</v>
      </c>
      <c r="E209">
        <v>0.2</v>
      </c>
      <c r="F209">
        <v>2.680275291970714</v>
      </c>
      <c r="G209">
        <v>58.90750259909038</v>
      </c>
      <c r="H209">
        <v>56.22722730711966</v>
      </c>
      <c r="I209">
        <v>95.4500272907307</v>
      </c>
    </row>
    <row r="210" spans="1:9">
      <c r="A210">
        <v>2</v>
      </c>
      <c r="B210" t="s">
        <v>18</v>
      </c>
      <c r="C210" t="s">
        <v>68</v>
      </c>
      <c r="D210" t="s">
        <v>75</v>
      </c>
      <c r="E210">
        <v>0.5</v>
      </c>
      <c r="F210">
        <v>25.80638014539636</v>
      </c>
      <c r="G210">
        <v>563.1887570064866</v>
      </c>
      <c r="H210">
        <v>537.3823768610903</v>
      </c>
      <c r="I210">
        <v>95.41780977969717</v>
      </c>
    </row>
    <row r="211" spans="1:9">
      <c r="A211">
        <v>2</v>
      </c>
      <c r="B211" t="s">
        <v>16</v>
      </c>
      <c r="C211" t="s">
        <v>70</v>
      </c>
      <c r="D211" t="s">
        <v>75</v>
      </c>
      <c r="E211">
        <v>0.2</v>
      </c>
      <c r="F211">
        <v>2.837880950425047</v>
      </c>
      <c r="G211">
        <v>61.71208629269164</v>
      </c>
      <c r="H211">
        <v>58.8742053422666</v>
      </c>
      <c r="I211">
        <v>95.40141790545634</v>
      </c>
    </row>
    <row r="212" spans="1:9">
      <c r="A212">
        <v>2</v>
      </c>
      <c r="B212" t="s">
        <v>19</v>
      </c>
      <c r="C212" t="s">
        <v>71</v>
      </c>
      <c r="D212" t="s">
        <v>74</v>
      </c>
      <c r="E212">
        <v>0.2</v>
      </c>
      <c r="F212">
        <v>15.0465055060837</v>
      </c>
      <c r="G212">
        <v>326.4972354282717</v>
      </c>
      <c r="H212">
        <v>311.450729922188</v>
      </c>
      <c r="I212">
        <v>95.39153662776135</v>
      </c>
    </row>
    <row r="213" spans="1:9">
      <c r="A213">
        <v>2</v>
      </c>
      <c r="B213" t="s">
        <v>22</v>
      </c>
      <c r="C213" t="s">
        <v>65</v>
      </c>
      <c r="D213" t="s">
        <v>74</v>
      </c>
      <c r="E213">
        <v>0.2</v>
      </c>
      <c r="F213">
        <v>27.85256773678664</v>
      </c>
      <c r="G213">
        <v>602.4815028388826</v>
      </c>
      <c r="H213">
        <v>574.628935102096</v>
      </c>
      <c r="I213">
        <v>95.37702525213706</v>
      </c>
    </row>
    <row r="214" spans="1:9">
      <c r="A214">
        <v>2</v>
      </c>
      <c r="B214" t="s">
        <v>16</v>
      </c>
      <c r="C214" t="s">
        <v>70</v>
      </c>
      <c r="D214" t="s">
        <v>75</v>
      </c>
      <c r="E214">
        <v>3</v>
      </c>
      <c r="F214">
        <v>21.28022538188884</v>
      </c>
      <c r="G214">
        <v>458.6211174397888</v>
      </c>
      <c r="H214">
        <v>437.3408920579</v>
      </c>
      <c r="I214">
        <v>95.35995518464485</v>
      </c>
    </row>
    <row r="215" spans="1:9">
      <c r="A215">
        <v>2</v>
      </c>
      <c r="B215" t="s">
        <v>17</v>
      </c>
      <c r="C215" t="s">
        <v>66</v>
      </c>
      <c r="D215" t="s">
        <v>73</v>
      </c>
      <c r="E215">
        <v>3</v>
      </c>
      <c r="F215">
        <v>345.3057842661165</v>
      </c>
      <c r="G215">
        <v>7395.803059038629</v>
      </c>
      <c r="H215">
        <v>7050.497274772512</v>
      </c>
      <c r="I215">
        <v>95.33105760781302</v>
      </c>
    </row>
    <row r="216" spans="1:9">
      <c r="A216">
        <v>2</v>
      </c>
      <c r="B216" t="s">
        <v>18</v>
      </c>
      <c r="C216" t="s">
        <v>68</v>
      </c>
      <c r="D216" t="s">
        <v>72</v>
      </c>
      <c r="E216">
        <v>3</v>
      </c>
      <c r="F216">
        <v>24.62430382368277</v>
      </c>
      <c r="G216">
        <v>523.0239260557901</v>
      </c>
      <c r="H216">
        <v>498.3996222321073</v>
      </c>
      <c r="I216">
        <v>95.29193549339536</v>
      </c>
    </row>
    <row r="217" spans="1:9">
      <c r="A217">
        <v>2</v>
      </c>
      <c r="B217" t="s">
        <v>19</v>
      </c>
      <c r="C217" t="s">
        <v>71</v>
      </c>
      <c r="D217" t="s">
        <v>73</v>
      </c>
      <c r="E217">
        <v>3</v>
      </c>
      <c r="F217">
        <v>39.68757026486694</v>
      </c>
      <c r="G217">
        <v>841.4368448372597</v>
      </c>
      <c r="H217">
        <v>801.7492745723928</v>
      </c>
      <c r="I217">
        <v>95.28335721113534</v>
      </c>
    </row>
    <row r="218" spans="1:9">
      <c r="A218">
        <v>2</v>
      </c>
      <c r="B218" t="s">
        <v>16</v>
      </c>
      <c r="C218" t="s">
        <v>70</v>
      </c>
      <c r="D218" t="s">
        <v>75</v>
      </c>
      <c r="E218">
        <v>1</v>
      </c>
      <c r="F218">
        <v>32.02370954341898</v>
      </c>
      <c r="G218">
        <v>675.6947295467473</v>
      </c>
      <c r="H218">
        <v>643.6710200033284</v>
      </c>
      <c r="I218">
        <v>95.26062463667574</v>
      </c>
    </row>
    <row r="219" spans="1:9">
      <c r="A219">
        <v>2</v>
      </c>
      <c r="B219" t="s">
        <v>17</v>
      </c>
      <c r="C219" t="s">
        <v>66</v>
      </c>
      <c r="D219" t="s">
        <v>74</v>
      </c>
      <c r="E219">
        <v>1</v>
      </c>
      <c r="F219">
        <v>160.6887157801373</v>
      </c>
      <c r="G219">
        <v>3355.930953876254</v>
      </c>
      <c r="H219">
        <v>3195.242238096117</v>
      </c>
      <c r="I219">
        <v>95.21179911063025</v>
      </c>
    </row>
    <row r="220" spans="1:9">
      <c r="A220">
        <v>2</v>
      </c>
      <c r="B220" t="s">
        <v>22</v>
      </c>
      <c r="C220" t="s">
        <v>65</v>
      </c>
      <c r="D220" t="s">
        <v>75</v>
      </c>
      <c r="E220">
        <v>3</v>
      </c>
      <c r="F220">
        <v>130.8845817199252</v>
      </c>
      <c r="G220">
        <v>2707.103713818747</v>
      </c>
      <c r="H220">
        <v>2576.219132098822</v>
      </c>
      <c r="I220">
        <v>95.16514343163844</v>
      </c>
    </row>
    <row r="221" spans="1:9">
      <c r="A221">
        <v>2</v>
      </c>
      <c r="B221" t="s">
        <v>17</v>
      </c>
      <c r="C221" t="s">
        <v>66</v>
      </c>
      <c r="D221" t="s">
        <v>76</v>
      </c>
      <c r="E221">
        <v>1</v>
      </c>
      <c r="F221">
        <v>21.10794385328863</v>
      </c>
      <c r="G221">
        <v>431.7592872370142</v>
      </c>
      <c r="H221">
        <v>410.6513433837256</v>
      </c>
      <c r="I221">
        <v>95.11117780734583</v>
      </c>
    </row>
    <row r="222" spans="1:9">
      <c r="A222">
        <v>2</v>
      </c>
      <c r="B222" t="s">
        <v>20</v>
      </c>
      <c r="C222" t="s">
        <v>69</v>
      </c>
      <c r="D222" t="s">
        <v>74</v>
      </c>
      <c r="E222">
        <v>3</v>
      </c>
      <c r="F222">
        <v>107.3319602456193</v>
      </c>
      <c r="G222">
        <v>2191.965700250272</v>
      </c>
      <c r="H222">
        <v>2084.633740004653</v>
      </c>
      <c r="I222">
        <v>95.10339234626871</v>
      </c>
    </row>
    <row r="223" spans="1:9">
      <c r="A223">
        <v>2</v>
      </c>
      <c r="B223" t="s">
        <v>19</v>
      </c>
      <c r="C223" t="s">
        <v>71</v>
      </c>
      <c r="D223" t="s">
        <v>75</v>
      </c>
      <c r="E223">
        <v>1</v>
      </c>
      <c r="F223">
        <v>10.51406791039468</v>
      </c>
      <c r="G223">
        <v>212.0461479152877</v>
      </c>
      <c r="H223">
        <v>201.5320800048931</v>
      </c>
      <c r="I223">
        <v>95.04161334041538</v>
      </c>
    </row>
    <row r="224" spans="1:9">
      <c r="A224">
        <v>2</v>
      </c>
      <c r="B224" t="s">
        <v>22</v>
      </c>
      <c r="C224" t="s">
        <v>65</v>
      </c>
      <c r="D224" t="s">
        <v>72</v>
      </c>
      <c r="E224">
        <v>0.5</v>
      </c>
      <c r="F224">
        <v>47.8148846267104</v>
      </c>
      <c r="G224">
        <v>962.3395093908357</v>
      </c>
      <c r="H224">
        <v>914.5246247641253</v>
      </c>
      <c r="I224">
        <v>95.0313912958871</v>
      </c>
    </row>
    <row r="225" spans="1:9">
      <c r="A225">
        <v>2</v>
      </c>
      <c r="B225" t="s">
        <v>21</v>
      </c>
      <c r="C225" t="s">
        <v>67</v>
      </c>
      <c r="D225" t="s">
        <v>74</v>
      </c>
      <c r="E225">
        <v>1</v>
      </c>
      <c r="F225">
        <v>63.78425736224503</v>
      </c>
      <c r="G225">
        <v>1277.461758946395</v>
      </c>
      <c r="H225">
        <v>1213.67750158415</v>
      </c>
      <c r="I225">
        <v>95.00695367860938</v>
      </c>
    </row>
    <row r="226" spans="1:9">
      <c r="A226">
        <v>2</v>
      </c>
      <c r="B226" t="s">
        <v>20</v>
      </c>
      <c r="C226" t="s">
        <v>69</v>
      </c>
      <c r="D226" t="s">
        <v>76</v>
      </c>
      <c r="E226">
        <v>0.5</v>
      </c>
      <c r="F226">
        <v>1.050950860671693</v>
      </c>
      <c r="G226">
        <v>20.8109982923485</v>
      </c>
      <c r="H226">
        <v>19.76004743167681</v>
      </c>
      <c r="I226">
        <v>94.95002187829648</v>
      </c>
    </row>
    <row r="227" spans="1:9">
      <c r="A227">
        <v>2</v>
      </c>
      <c r="B227" t="s">
        <v>21</v>
      </c>
      <c r="C227" t="s">
        <v>67</v>
      </c>
      <c r="D227" t="s">
        <v>75</v>
      </c>
      <c r="E227">
        <v>0.5</v>
      </c>
      <c r="F227">
        <v>82.55707644647084</v>
      </c>
      <c r="G227">
        <v>1599.125608516581</v>
      </c>
      <c r="H227">
        <v>1516.56853207011</v>
      </c>
      <c r="I227">
        <v>94.83736136756296</v>
      </c>
    </row>
    <row r="228" spans="1:9">
      <c r="A228">
        <v>2</v>
      </c>
      <c r="B228" t="s">
        <v>21</v>
      </c>
      <c r="C228" t="s">
        <v>67</v>
      </c>
      <c r="D228" t="s">
        <v>75</v>
      </c>
      <c r="E228">
        <v>0.2</v>
      </c>
      <c r="F228">
        <v>26.40206122611425</v>
      </c>
      <c r="G228">
        <v>511.1766655859328</v>
      </c>
      <c r="H228">
        <v>484.7746043598185</v>
      </c>
      <c r="I228">
        <v>94.83504177643731</v>
      </c>
    </row>
    <row r="229" spans="1:9">
      <c r="A229">
        <v>2</v>
      </c>
      <c r="B229" t="s">
        <v>17</v>
      </c>
      <c r="C229" t="s">
        <v>66</v>
      </c>
      <c r="D229" t="s">
        <v>73</v>
      </c>
      <c r="E229">
        <v>1</v>
      </c>
      <c r="F229">
        <v>126.1368544162645</v>
      </c>
      <c r="G229">
        <v>2399.058888003548</v>
      </c>
      <c r="H229">
        <v>2272.922033587283</v>
      </c>
      <c r="I229">
        <v>94.74223600566832</v>
      </c>
    </row>
    <row r="230" spans="1:9">
      <c r="A230">
        <v>2</v>
      </c>
      <c r="B230" t="s">
        <v>22</v>
      </c>
      <c r="C230" t="s">
        <v>65</v>
      </c>
      <c r="D230" t="s">
        <v>73</v>
      </c>
      <c r="E230">
        <v>3</v>
      </c>
      <c r="F230">
        <v>126.9951324112264</v>
      </c>
      <c r="G230">
        <v>2391.21669782445</v>
      </c>
      <c r="H230">
        <v>2264.221565413224</v>
      </c>
      <c r="I230">
        <v>94.6890997989949</v>
      </c>
    </row>
    <row r="231" spans="1:9">
      <c r="A231">
        <v>2</v>
      </c>
      <c r="B231" t="s">
        <v>20</v>
      </c>
      <c r="C231" t="s">
        <v>69</v>
      </c>
      <c r="D231" t="s">
        <v>73</v>
      </c>
      <c r="E231">
        <v>0.2</v>
      </c>
      <c r="F231">
        <v>4.760912688975412</v>
      </c>
      <c r="G231">
        <v>89.56594376043152</v>
      </c>
      <c r="H231">
        <v>84.80503107145611</v>
      </c>
      <c r="I231">
        <v>94.68446098026972</v>
      </c>
    </row>
    <row r="232" spans="1:9">
      <c r="A232">
        <v>2</v>
      </c>
      <c r="B232" t="s">
        <v>20</v>
      </c>
      <c r="C232" t="s">
        <v>69</v>
      </c>
      <c r="D232" t="s">
        <v>72</v>
      </c>
      <c r="E232">
        <v>1</v>
      </c>
      <c r="F232">
        <v>20.57037877820215</v>
      </c>
      <c r="G232">
        <v>383.400758466555</v>
      </c>
      <c r="H232">
        <v>362.8303796883529</v>
      </c>
      <c r="I232">
        <v>94.63475793306326</v>
      </c>
    </row>
    <row r="233" spans="1:9">
      <c r="A233">
        <v>2</v>
      </c>
      <c r="B233" t="s">
        <v>21</v>
      </c>
      <c r="C233" t="s">
        <v>67</v>
      </c>
      <c r="D233" t="s">
        <v>73</v>
      </c>
      <c r="E233">
        <v>3</v>
      </c>
      <c r="F233">
        <v>74.83081814253349</v>
      </c>
      <c r="G233">
        <v>1381.324485364045</v>
      </c>
      <c r="H233">
        <v>1306.493667221512</v>
      </c>
      <c r="I233">
        <v>94.58267634177122</v>
      </c>
    </row>
    <row r="234" spans="1:9">
      <c r="A234">
        <v>2</v>
      </c>
      <c r="B234" t="s">
        <v>20</v>
      </c>
      <c r="C234" t="s">
        <v>69</v>
      </c>
      <c r="D234" t="s">
        <v>74</v>
      </c>
      <c r="E234">
        <v>0.5</v>
      </c>
      <c r="F234">
        <v>2.626381593382738</v>
      </c>
      <c r="G234">
        <v>46.8642557501314</v>
      </c>
      <c r="H234">
        <v>44.23787415674866</v>
      </c>
      <c r="I234">
        <v>94.39576805105803</v>
      </c>
    </row>
    <row r="235" spans="1:9">
      <c r="A235">
        <v>2</v>
      </c>
      <c r="B235" t="s">
        <v>19</v>
      </c>
      <c r="C235" t="s">
        <v>71</v>
      </c>
      <c r="D235" t="s">
        <v>75</v>
      </c>
      <c r="E235">
        <v>0.5</v>
      </c>
      <c r="F235">
        <v>9.589577997216223</v>
      </c>
      <c r="G235">
        <v>170.1276727675715</v>
      </c>
      <c r="H235">
        <v>160.5380947703552</v>
      </c>
      <c r="I235">
        <v>94.3633050160408</v>
      </c>
    </row>
    <row r="236" spans="1:9">
      <c r="A236">
        <v>2</v>
      </c>
      <c r="B236" t="s">
        <v>20</v>
      </c>
      <c r="C236" t="s">
        <v>69</v>
      </c>
      <c r="D236" t="s">
        <v>75</v>
      </c>
      <c r="E236">
        <v>0.2</v>
      </c>
      <c r="F236">
        <v>3.180638024720847</v>
      </c>
      <c r="G236">
        <v>51.83818275335442</v>
      </c>
      <c r="H236">
        <v>48.65754472863357</v>
      </c>
      <c r="I236">
        <v>93.86429489657402</v>
      </c>
    </row>
    <row r="237" spans="1:9">
      <c r="A237">
        <v>2</v>
      </c>
      <c r="B237" t="s">
        <v>20</v>
      </c>
      <c r="C237" t="s">
        <v>69</v>
      </c>
      <c r="D237" t="s">
        <v>75</v>
      </c>
      <c r="E237">
        <v>3</v>
      </c>
      <c r="F237">
        <v>21.13682368449418</v>
      </c>
      <c r="G237">
        <v>339.0195175988003</v>
      </c>
      <c r="H237">
        <v>317.8826939143061</v>
      </c>
      <c r="I237">
        <v>93.76530772204457</v>
      </c>
    </row>
    <row r="238" spans="1:9">
      <c r="A238">
        <v>2</v>
      </c>
      <c r="B238" t="s">
        <v>18</v>
      </c>
      <c r="C238" t="s">
        <v>68</v>
      </c>
      <c r="D238" t="s">
        <v>74</v>
      </c>
      <c r="E238">
        <v>1</v>
      </c>
      <c r="F238">
        <v>2.799660018039207</v>
      </c>
      <c r="G238">
        <v>44.89095692032865</v>
      </c>
      <c r="H238">
        <v>42.09129690228944</v>
      </c>
      <c r="I238">
        <v>93.76342094242284</v>
      </c>
    </row>
    <row r="239" spans="1:9">
      <c r="A239">
        <v>2</v>
      </c>
      <c r="B239" t="s">
        <v>17</v>
      </c>
      <c r="C239" t="s">
        <v>66</v>
      </c>
      <c r="D239" t="s">
        <v>72</v>
      </c>
      <c r="E239">
        <v>0.5</v>
      </c>
      <c r="F239">
        <v>23.70829292611164</v>
      </c>
      <c r="G239">
        <v>376.5284375509182</v>
      </c>
      <c r="H239">
        <v>352.8201446248065</v>
      </c>
      <c r="I239">
        <v>93.70345223316484</v>
      </c>
    </row>
    <row r="240" spans="1:9">
      <c r="A240">
        <v>2</v>
      </c>
      <c r="B240" t="s">
        <v>18</v>
      </c>
      <c r="C240" t="s">
        <v>68</v>
      </c>
      <c r="D240" t="s">
        <v>75</v>
      </c>
      <c r="E240">
        <v>3</v>
      </c>
      <c r="F240">
        <v>34.636575171455</v>
      </c>
      <c r="G240">
        <v>549.6309652628692</v>
      </c>
      <c r="H240">
        <v>514.9943900914142</v>
      </c>
      <c r="I240">
        <v>93.69821255341945</v>
      </c>
    </row>
    <row r="241" spans="1:9">
      <c r="A241">
        <v>2</v>
      </c>
      <c r="B241" t="s">
        <v>22</v>
      </c>
      <c r="C241" t="s">
        <v>65</v>
      </c>
      <c r="D241" t="s">
        <v>75</v>
      </c>
      <c r="E241">
        <v>0.2</v>
      </c>
      <c r="F241">
        <v>28.47889714442174</v>
      </c>
      <c r="G241">
        <v>449.3162835905979</v>
      </c>
      <c r="H241">
        <v>420.8373864461762</v>
      </c>
      <c r="I241">
        <v>93.66172600804943</v>
      </c>
    </row>
    <row r="242" spans="1:9">
      <c r="A242">
        <v>2</v>
      </c>
      <c r="B242" t="s">
        <v>16</v>
      </c>
      <c r="C242" t="s">
        <v>70</v>
      </c>
      <c r="D242" t="s">
        <v>74</v>
      </c>
      <c r="E242">
        <v>0.5</v>
      </c>
      <c r="F242">
        <v>22.02115693450657</v>
      </c>
      <c r="G242">
        <v>346.0505624936488</v>
      </c>
      <c r="H242">
        <v>324.0294055591422</v>
      </c>
      <c r="I242">
        <v>93.63643371193459</v>
      </c>
    </row>
    <row r="243" spans="1:9">
      <c r="A243">
        <v>2</v>
      </c>
      <c r="B243" t="s">
        <v>19</v>
      </c>
      <c r="C243" t="s">
        <v>71</v>
      </c>
      <c r="D243" t="s">
        <v>72</v>
      </c>
      <c r="E243">
        <v>0.2</v>
      </c>
      <c r="F243">
        <v>0.7752457942144533</v>
      </c>
      <c r="G243">
        <v>11.80959409998123</v>
      </c>
      <c r="H243">
        <v>11.03434830576677</v>
      </c>
      <c r="I243">
        <v>93.43545775027368</v>
      </c>
    </row>
    <row r="244" spans="1:9">
      <c r="A244">
        <v>2</v>
      </c>
      <c r="B244" t="s">
        <v>16</v>
      </c>
      <c r="C244" t="s">
        <v>70</v>
      </c>
      <c r="D244" t="s">
        <v>72</v>
      </c>
      <c r="E244">
        <v>3</v>
      </c>
      <c r="F244">
        <v>19.64500433205817</v>
      </c>
      <c r="G244">
        <v>297.684997955878</v>
      </c>
      <c r="H244">
        <v>278.0399936238198</v>
      </c>
      <c r="I244">
        <v>93.40074089492077</v>
      </c>
    </row>
    <row r="245" spans="1:9">
      <c r="A245">
        <v>2</v>
      </c>
      <c r="B245" t="s">
        <v>22</v>
      </c>
      <c r="C245" t="s">
        <v>65</v>
      </c>
      <c r="D245" t="s">
        <v>76</v>
      </c>
      <c r="E245">
        <v>1</v>
      </c>
      <c r="F245">
        <v>3.206128477670246</v>
      </c>
      <c r="G245">
        <v>45.26604831764632</v>
      </c>
      <c r="H245">
        <v>42.05991983997607</v>
      </c>
      <c r="I245">
        <v>92.91714519639129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1</v>
      </c>
      <c r="F246">
        <v>20.23922544552528</v>
      </c>
      <c r="G246">
        <v>281.8069033735648</v>
      </c>
      <c r="H246">
        <v>261.5676779280395</v>
      </c>
      <c r="I246">
        <v>92.81805193441409</v>
      </c>
    </row>
    <row r="247" spans="1:9">
      <c r="A247">
        <v>2</v>
      </c>
      <c r="B247" t="s">
        <v>21</v>
      </c>
      <c r="C247" t="s">
        <v>67</v>
      </c>
      <c r="D247" t="s">
        <v>73</v>
      </c>
      <c r="E247">
        <v>1</v>
      </c>
      <c r="F247">
        <v>8.619378242792342</v>
      </c>
      <c r="G247">
        <v>116.9479078247208</v>
      </c>
      <c r="H247">
        <v>108.3285295819285</v>
      </c>
      <c r="I247">
        <v>92.62972856623405</v>
      </c>
    </row>
    <row r="248" spans="1:9">
      <c r="A248">
        <v>2</v>
      </c>
      <c r="B248" t="s">
        <v>18</v>
      </c>
      <c r="C248" t="s">
        <v>68</v>
      </c>
      <c r="D248" t="s">
        <v>74</v>
      </c>
      <c r="E248">
        <v>0.5</v>
      </c>
      <c r="F248">
        <v>8.113017795672029</v>
      </c>
      <c r="G248">
        <v>109.5720933942831</v>
      </c>
      <c r="H248">
        <v>101.459075598611</v>
      </c>
      <c r="I248">
        <v>92.59572620696565</v>
      </c>
    </row>
    <row r="249" spans="1:9">
      <c r="A249">
        <v>2</v>
      </c>
      <c r="B249" t="s">
        <v>21</v>
      </c>
      <c r="C249" t="s">
        <v>67</v>
      </c>
      <c r="D249" t="s">
        <v>72</v>
      </c>
      <c r="E249">
        <v>0.5</v>
      </c>
      <c r="F249">
        <v>13.97018203591513</v>
      </c>
      <c r="G249">
        <v>170.4725151360733</v>
      </c>
      <c r="H249">
        <v>156.5023331001582</v>
      </c>
      <c r="I249">
        <v>91.80502380412236</v>
      </c>
    </row>
    <row r="250" spans="1:9">
      <c r="A250">
        <v>2</v>
      </c>
      <c r="B250" t="s">
        <v>17</v>
      </c>
      <c r="C250" t="s">
        <v>66</v>
      </c>
      <c r="D250" t="s">
        <v>74</v>
      </c>
      <c r="E250">
        <v>0.5</v>
      </c>
      <c r="F250">
        <v>84.23931588877892</v>
      </c>
      <c r="G250">
        <v>1004.76082487651</v>
      </c>
      <c r="H250">
        <v>920.5215089877312</v>
      </c>
      <c r="I250">
        <v>91.61598324664655</v>
      </c>
    </row>
    <row r="251" spans="1:9">
      <c r="A251">
        <v>2</v>
      </c>
      <c r="B251" t="s">
        <v>20</v>
      </c>
      <c r="C251" t="s">
        <v>69</v>
      </c>
      <c r="D251" t="s">
        <v>72</v>
      </c>
      <c r="E251">
        <v>3</v>
      </c>
      <c r="F251">
        <v>3.206783988182502</v>
      </c>
      <c r="G251">
        <v>37.85793909055985</v>
      </c>
      <c r="H251">
        <v>34.65115510237734</v>
      </c>
      <c r="I251">
        <v>91.52942800052702</v>
      </c>
    </row>
    <row r="252" spans="1:9">
      <c r="A252">
        <v>2</v>
      </c>
      <c r="B252" t="s">
        <v>22</v>
      </c>
      <c r="C252" t="s">
        <v>65</v>
      </c>
      <c r="D252" t="s">
        <v>73</v>
      </c>
      <c r="E252">
        <v>0.5</v>
      </c>
      <c r="F252">
        <v>39.7261344021278</v>
      </c>
      <c r="G252">
        <v>456.4974484090155</v>
      </c>
      <c r="H252">
        <v>416.7713140068877</v>
      </c>
      <c r="I252">
        <v>91.29762180696052</v>
      </c>
    </row>
    <row r="253" spans="1:9">
      <c r="A253">
        <v>2</v>
      </c>
      <c r="B253" t="s">
        <v>20</v>
      </c>
      <c r="C253" t="s">
        <v>69</v>
      </c>
      <c r="D253" t="s">
        <v>72</v>
      </c>
      <c r="E253">
        <v>0.5</v>
      </c>
      <c r="F253">
        <v>7.21185813767246</v>
      </c>
      <c r="G253">
        <v>81.80094452909121</v>
      </c>
      <c r="H253">
        <v>74.58908639141875</v>
      </c>
      <c r="I253">
        <v>91.18364930968777</v>
      </c>
    </row>
    <row r="254" spans="1:9">
      <c r="A254">
        <v>2</v>
      </c>
      <c r="B254" t="s">
        <v>17</v>
      </c>
      <c r="C254" t="s">
        <v>66</v>
      </c>
      <c r="D254" t="s">
        <v>76</v>
      </c>
      <c r="E254">
        <v>0.5</v>
      </c>
      <c r="F254">
        <v>12.67515103075052</v>
      </c>
      <c r="G254">
        <v>137.2172431682448</v>
      </c>
      <c r="H254">
        <v>124.5420921374943</v>
      </c>
      <c r="I254">
        <v>90.76271266052964</v>
      </c>
    </row>
    <row r="255" spans="1:9">
      <c r="A255">
        <v>2</v>
      </c>
      <c r="B255" t="s">
        <v>18</v>
      </c>
      <c r="C255" t="s">
        <v>68</v>
      </c>
      <c r="D255" t="s">
        <v>76</v>
      </c>
      <c r="E255">
        <v>3</v>
      </c>
      <c r="F255">
        <v>3.852363004547122</v>
      </c>
      <c r="G255">
        <v>41.19071917681464</v>
      </c>
      <c r="H255">
        <v>37.33835617226752</v>
      </c>
      <c r="I255">
        <v>90.64749758796265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15.34475223684176</v>
      </c>
      <c r="G256">
        <v>163.5721852460939</v>
      </c>
      <c r="H256">
        <v>148.2274330092521</v>
      </c>
      <c r="I256">
        <v>90.61897215974976</v>
      </c>
    </row>
    <row r="257" spans="1:9">
      <c r="A257">
        <v>2</v>
      </c>
      <c r="B257" t="s">
        <v>18</v>
      </c>
      <c r="C257" t="s">
        <v>68</v>
      </c>
      <c r="D257" t="s">
        <v>76</v>
      </c>
      <c r="E257">
        <v>0.2</v>
      </c>
      <c r="F257">
        <v>1.227403985068107</v>
      </c>
      <c r="G257">
        <v>13.0080797011418</v>
      </c>
      <c r="H257">
        <v>11.78067571607369</v>
      </c>
      <c r="I257">
        <v>90.5642953205432</v>
      </c>
    </row>
    <row r="258" spans="1:9">
      <c r="A258">
        <v>2</v>
      </c>
      <c r="B258" t="s">
        <v>19</v>
      </c>
      <c r="C258" t="s">
        <v>71</v>
      </c>
      <c r="D258" t="s">
        <v>74</v>
      </c>
      <c r="E258">
        <v>3</v>
      </c>
      <c r="F258">
        <v>14.51838440324297</v>
      </c>
      <c r="G258">
        <v>153.442838059228</v>
      </c>
      <c r="H258">
        <v>138.924453655985</v>
      </c>
      <c r="I258">
        <v>90.53824565103589</v>
      </c>
    </row>
    <row r="259" spans="1:9">
      <c r="A259">
        <v>2</v>
      </c>
      <c r="B259" t="s">
        <v>20</v>
      </c>
      <c r="C259" t="s">
        <v>69</v>
      </c>
      <c r="D259" t="s">
        <v>72</v>
      </c>
      <c r="E259">
        <v>0.2</v>
      </c>
      <c r="F259">
        <v>3.328276792194935</v>
      </c>
      <c r="G259">
        <v>33.85426298775432</v>
      </c>
      <c r="H259">
        <v>30.52598619555938</v>
      </c>
      <c r="I259">
        <v>90.16881036991167</v>
      </c>
    </row>
    <row r="260" spans="1:9">
      <c r="A260">
        <v>2</v>
      </c>
      <c r="B260" t="s">
        <v>18</v>
      </c>
      <c r="C260" t="s">
        <v>68</v>
      </c>
      <c r="D260" t="s">
        <v>72</v>
      </c>
      <c r="E260">
        <v>0.5</v>
      </c>
      <c r="F260">
        <v>13.79984995085972</v>
      </c>
      <c r="G260">
        <v>136.510319850783</v>
      </c>
      <c r="H260">
        <v>122.7104698999233</v>
      </c>
      <c r="I260">
        <v>89.8909840912071</v>
      </c>
    </row>
    <row r="261" spans="1:9">
      <c r="A261">
        <v>2</v>
      </c>
      <c r="B261" t="s">
        <v>16</v>
      </c>
      <c r="C261" t="s">
        <v>70</v>
      </c>
      <c r="D261" t="s">
        <v>72</v>
      </c>
      <c r="E261">
        <v>0.2</v>
      </c>
      <c r="F261">
        <v>2.338945181911771</v>
      </c>
      <c r="G261">
        <v>22.60381939790827</v>
      </c>
      <c r="H261">
        <v>20.2648742159965</v>
      </c>
      <c r="I261">
        <v>89.65243377352317</v>
      </c>
    </row>
    <row r="262" spans="1:9">
      <c r="A262">
        <v>2</v>
      </c>
      <c r="B262" t="s">
        <v>20</v>
      </c>
      <c r="C262" t="s">
        <v>69</v>
      </c>
      <c r="D262" t="s">
        <v>76</v>
      </c>
      <c r="E262">
        <v>0.2</v>
      </c>
      <c r="F262">
        <v>1.654512065238631</v>
      </c>
      <c r="G262">
        <v>14.93440778324902</v>
      </c>
      <c r="H262">
        <v>13.27989571801039</v>
      </c>
      <c r="I262">
        <v>88.92147523188437</v>
      </c>
    </row>
    <row r="263" spans="1:9">
      <c r="A263">
        <v>2</v>
      </c>
      <c r="B263" t="s">
        <v>18</v>
      </c>
      <c r="C263" t="s">
        <v>68</v>
      </c>
      <c r="D263" t="s">
        <v>76</v>
      </c>
      <c r="E263">
        <v>0.5</v>
      </c>
      <c r="F263">
        <v>1.631388820696859</v>
      </c>
      <c r="G263">
        <v>13.29304363480325</v>
      </c>
      <c r="H263">
        <v>11.66165481410639</v>
      </c>
      <c r="I263">
        <v>87.72749969445951</v>
      </c>
    </row>
    <row r="264" spans="1:9">
      <c r="A264">
        <v>2</v>
      </c>
      <c r="B264" t="s">
        <v>20</v>
      </c>
      <c r="C264" t="s">
        <v>69</v>
      </c>
      <c r="D264" t="s">
        <v>76</v>
      </c>
      <c r="E264">
        <v>1</v>
      </c>
      <c r="F264">
        <v>5.158322105733659</v>
      </c>
      <c r="G264">
        <v>31.84035761570605</v>
      </c>
      <c r="H264">
        <v>26.68203550997239</v>
      </c>
      <c r="I264">
        <v>83.79942157688207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4.127800975478514</v>
      </c>
      <c r="G265">
        <v>23.3645921160897</v>
      </c>
      <c r="H265">
        <v>19.23679114061119</v>
      </c>
      <c r="I265">
        <v>82.33309207809384</v>
      </c>
    </row>
    <row r="266" spans="1:9">
      <c r="A266">
        <v>2</v>
      </c>
      <c r="B266" t="s">
        <v>22</v>
      </c>
      <c r="C266" t="s">
        <v>65</v>
      </c>
      <c r="D266" t="s">
        <v>72</v>
      </c>
      <c r="E266">
        <v>0.2</v>
      </c>
      <c r="F266">
        <v>13.60216213713136</v>
      </c>
      <c r="G266">
        <v>73.04671960392024</v>
      </c>
      <c r="H266">
        <v>59.44455746678888</v>
      </c>
      <c r="I266">
        <v>81.37881863705024</v>
      </c>
    </row>
    <row r="267" spans="1:9">
      <c r="A267">
        <v>2</v>
      </c>
      <c r="B267" t="s">
        <v>21</v>
      </c>
      <c r="C267" t="s">
        <v>67</v>
      </c>
      <c r="D267" t="s">
        <v>76</v>
      </c>
      <c r="E267">
        <v>0.5</v>
      </c>
      <c r="F267">
        <v>2.657503638913446</v>
      </c>
      <c r="G267">
        <v>14.06894293144953</v>
      </c>
      <c r="H267">
        <v>11.41143929253608</v>
      </c>
      <c r="I267">
        <v>81.11085067398419</v>
      </c>
    </row>
    <row r="268" spans="1:9">
      <c r="A268">
        <v>2</v>
      </c>
      <c r="B268" t="s">
        <v>21</v>
      </c>
      <c r="C268" t="s">
        <v>67</v>
      </c>
      <c r="D268" t="s">
        <v>76</v>
      </c>
      <c r="E268">
        <v>3</v>
      </c>
      <c r="F268">
        <v>25.9299187636473</v>
      </c>
      <c r="G268">
        <v>116.0061766056145</v>
      </c>
      <c r="H268">
        <v>90.07625784196725</v>
      </c>
      <c r="I268">
        <v>77.64781193349638</v>
      </c>
    </row>
    <row r="269" spans="1:9">
      <c r="A269">
        <v>2</v>
      </c>
      <c r="B269" t="s">
        <v>17</v>
      </c>
      <c r="C269" t="s">
        <v>66</v>
      </c>
      <c r="D269" t="s">
        <v>75</v>
      </c>
      <c r="E269">
        <v>1</v>
      </c>
      <c r="F269">
        <v>30.74622889584729</v>
      </c>
      <c r="G269">
        <v>113.1519444902608</v>
      </c>
      <c r="H269">
        <v>82.40571559441352</v>
      </c>
      <c r="I269">
        <v>72.82748517106245</v>
      </c>
    </row>
    <row r="270" spans="1:9">
      <c r="A270">
        <v>2</v>
      </c>
      <c r="B270" t="s">
        <v>17</v>
      </c>
      <c r="C270" t="s">
        <v>66</v>
      </c>
      <c r="D270" t="s">
        <v>73</v>
      </c>
      <c r="E270">
        <v>0.5</v>
      </c>
      <c r="F270">
        <v>19.55881931591071</v>
      </c>
      <c r="G270">
        <v>63.75077226483764</v>
      </c>
      <c r="H270">
        <v>44.19195294892693</v>
      </c>
      <c r="I270">
        <v>69.31987077010112</v>
      </c>
    </row>
    <row r="271" spans="1:9">
      <c r="A271">
        <v>2</v>
      </c>
      <c r="B271" t="s">
        <v>22</v>
      </c>
      <c r="C271" t="s">
        <v>65</v>
      </c>
      <c r="D271" t="s">
        <v>76</v>
      </c>
      <c r="E271">
        <v>0.5</v>
      </c>
      <c r="F271">
        <v>2.111711978281612</v>
      </c>
      <c r="G271">
        <v>6.288957485611779</v>
      </c>
      <c r="H271">
        <v>4.177245507330167</v>
      </c>
      <c r="I271">
        <v>66.42190723799769</v>
      </c>
    </row>
    <row r="272" spans="1:9">
      <c r="A272">
        <v>2</v>
      </c>
      <c r="B272" t="s">
        <v>16</v>
      </c>
      <c r="C272" t="s">
        <v>70</v>
      </c>
      <c r="D272" t="s">
        <v>74</v>
      </c>
      <c r="E272">
        <v>3</v>
      </c>
      <c r="F272">
        <v>10.1702781426369</v>
      </c>
      <c r="G272">
        <v>30.07030290874944</v>
      </c>
      <c r="H272">
        <v>19.90002476611254</v>
      </c>
      <c r="I272">
        <v>66.17833158016612</v>
      </c>
    </row>
    <row r="273" spans="1:9">
      <c r="A273">
        <v>2</v>
      </c>
      <c r="B273" t="s">
        <v>20</v>
      </c>
      <c r="C273" t="s">
        <v>69</v>
      </c>
      <c r="D273" t="s">
        <v>74</v>
      </c>
      <c r="E273">
        <v>1</v>
      </c>
      <c r="F273">
        <v>8.095424726126382</v>
      </c>
      <c r="G273">
        <v>22.10985236846685</v>
      </c>
      <c r="H273">
        <v>14.01442764234046</v>
      </c>
      <c r="I273">
        <v>63.38544196852212</v>
      </c>
    </row>
    <row r="274" spans="1:9">
      <c r="A274">
        <v>2</v>
      </c>
      <c r="B274" t="s">
        <v>17</v>
      </c>
      <c r="C274" t="s">
        <v>66</v>
      </c>
      <c r="D274" t="s">
        <v>75</v>
      </c>
      <c r="E274">
        <v>0.2</v>
      </c>
      <c r="F274">
        <v>10.18417888483347</v>
      </c>
      <c r="G274">
        <v>27.6315622310611</v>
      </c>
      <c r="H274">
        <v>17.44738334622763</v>
      </c>
      <c r="I274">
        <v>63.14294935743712</v>
      </c>
    </row>
    <row r="275" spans="1:9">
      <c r="A275">
        <v>2</v>
      </c>
      <c r="B275" t="s">
        <v>19</v>
      </c>
      <c r="C275" t="s">
        <v>71</v>
      </c>
      <c r="D275" t="s">
        <v>76</v>
      </c>
      <c r="E275">
        <v>0.5</v>
      </c>
      <c r="F275">
        <v>0.849848291163263</v>
      </c>
      <c r="G275">
        <v>2.218518995224708</v>
      </c>
      <c r="H275">
        <v>1.368670704061445</v>
      </c>
      <c r="I275">
        <v>61.6929900986859</v>
      </c>
    </row>
    <row r="276" spans="1:9">
      <c r="A276">
        <v>2</v>
      </c>
      <c r="B276" t="s">
        <v>17</v>
      </c>
      <c r="C276" t="s">
        <v>66</v>
      </c>
      <c r="D276" t="s">
        <v>72</v>
      </c>
      <c r="E276">
        <v>3</v>
      </c>
      <c r="F276">
        <v>110.0324827598838</v>
      </c>
      <c r="G276">
        <v>262.1433430024141</v>
      </c>
      <c r="H276">
        <v>152.1108602425302</v>
      </c>
      <c r="I276">
        <v>58.02583369097015</v>
      </c>
    </row>
    <row r="277" spans="1:9">
      <c r="A277">
        <v>2</v>
      </c>
      <c r="B277" t="s">
        <v>22</v>
      </c>
      <c r="C277" t="s">
        <v>65</v>
      </c>
      <c r="D277" t="s">
        <v>73</v>
      </c>
      <c r="E277">
        <v>0.2</v>
      </c>
      <c r="F277">
        <v>10.67805819223492</v>
      </c>
      <c r="G277">
        <v>24.90660988307459</v>
      </c>
      <c r="H277">
        <v>14.22855169083967</v>
      </c>
      <c r="I277">
        <v>57.12761294144953</v>
      </c>
    </row>
    <row r="278" spans="1:9">
      <c r="A278">
        <v>2</v>
      </c>
      <c r="B278" t="s">
        <v>20</v>
      </c>
      <c r="C278" t="s">
        <v>69</v>
      </c>
      <c r="D278" t="s">
        <v>73</v>
      </c>
      <c r="E278">
        <v>0.5</v>
      </c>
      <c r="F278">
        <v>11.48954591861474</v>
      </c>
      <c r="G278">
        <v>25.7685982248791</v>
      </c>
      <c r="H278">
        <v>14.27905230626435</v>
      </c>
      <c r="I278">
        <v>55.41260794108</v>
      </c>
    </row>
    <row r="279" spans="1:9">
      <c r="A279">
        <v>2</v>
      </c>
      <c r="B279" t="s">
        <v>21</v>
      </c>
      <c r="C279" t="s">
        <v>67</v>
      </c>
      <c r="D279" t="s">
        <v>74</v>
      </c>
      <c r="E279">
        <v>3</v>
      </c>
      <c r="F279">
        <v>14.34146996581331</v>
      </c>
      <c r="G279">
        <v>28.79074022139173</v>
      </c>
      <c r="H279">
        <v>14.44927025557842</v>
      </c>
      <c r="I279">
        <v>50.18721347373523</v>
      </c>
    </row>
    <row r="280" spans="1:9">
      <c r="A280">
        <v>2</v>
      </c>
      <c r="B280" t="s">
        <v>20</v>
      </c>
      <c r="C280" t="s">
        <v>69</v>
      </c>
      <c r="D280" t="s">
        <v>73</v>
      </c>
      <c r="E280">
        <v>3</v>
      </c>
      <c r="F280">
        <v>40.66793339207104</v>
      </c>
      <c r="G280">
        <v>50.75749862192163</v>
      </c>
      <c r="H280">
        <v>10.08956522985059</v>
      </c>
      <c r="I280">
        <v>19.87797961638127</v>
      </c>
    </row>
    <row r="281" spans="1:9">
      <c r="A281">
        <v>2</v>
      </c>
      <c r="B281" t="s">
        <v>16</v>
      </c>
      <c r="C281" t="s">
        <v>70</v>
      </c>
      <c r="D281" t="s">
        <v>76</v>
      </c>
      <c r="E281">
        <v>0.5</v>
      </c>
      <c r="F281">
        <v>2.050264450622101</v>
      </c>
      <c r="G281">
        <v>2.422847621416867</v>
      </c>
      <c r="H281">
        <v>0.3725831707947656</v>
      </c>
      <c r="I281">
        <v>15.37790356691442</v>
      </c>
    </row>
    <row r="282" spans="1:9">
      <c r="A282">
        <v>3</v>
      </c>
      <c r="B282" t="s">
        <v>27</v>
      </c>
      <c r="C282" t="s">
        <v>70</v>
      </c>
      <c r="D282" t="s">
        <v>73</v>
      </c>
      <c r="E282">
        <v>1</v>
      </c>
      <c r="F282">
        <v>8.379540964763978</v>
      </c>
      <c r="G282">
        <v>70781.69723578393</v>
      </c>
      <c r="H282">
        <v>70773.31769481917</v>
      </c>
      <c r="I282">
        <v>99.98816142973112</v>
      </c>
    </row>
    <row r="283" spans="1:9">
      <c r="A283">
        <v>3</v>
      </c>
      <c r="B283" t="s">
        <v>28</v>
      </c>
      <c r="C283" t="s">
        <v>65</v>
      </c>
      <c r="D283" t="s">
        <v>76</v>
      </c>
      <c r="E283">
        <v>1</v>
      </c>
      <c r="F283">
        <v>6.550635326098765</v>
      </c>
      <c r="G283">
        <v>43337.24294646995</v>
      </c>
      <c r="H283">
        <v>43330.69231114385</v>
      </c>
      <c r="I283">
        <v>99.98488451299453</v>
      </c>
    </row>
    <row r="284" spans="1:9">
      <c r="A284">
        <v>3</v>
      </c>
      <c r="B284" t="s">
        <v>26</v>
      </c>
      <c r="C284" t="s">
        <v>68</v>
      </c>
      <c r="D284" t="s">
        <v>76</v>
      </c>
      <c r="E284">
        <v>1</v>
      </c>
      <c r="F284">
        <v>12.47775185598083</v>
      </c>
      <c r="G284">
        <v>75722.04786048476</v>
      </c>
      <c r="H284">
        <v>75709.57010862877</v>
      </c>
      <c r="I284">
        <v>99.98352163972245</v>
      </c>
    </row>
    <row r="285" spans="1:9">
      <c r="A285">
        <v>3</v>
      </c>
      <c r="B285" t="s">
        <v>24</v>
      </c>
      <c r="C285" t="s">
        <v>66</v>
      </c>
      <c r="D285" t="s">
        <v>75</v>
      </c>
      <c r="E285">
        <v>3</v>
      </c>
      <c r="F285">
        <v>15.77152825423487</v>
      </c>
      <c r="G285">
        <v>66943.00970014314</v>
      </c>
      <c r="H285">
        <v>66927.23817188891</v>
      </c>
      <c r="I285">
        <v>99.97644036573067</v>
      </c>
    </row>
    <row r="286" spans="1:9">
      <c r="A286">
        <v>3</v>
      </c>
      <c r="B286" t="s">
        <v>26</v>
      </c>
      <c r="C286" t="s">
        <v>68</v>
      </c>
      <c r="D286" t="s">
        <v>76</v>
      </c>
      <c r="E286">
        <v>0.2</v>
      </c>
      <c r="F286">
        <v>5.840183950949359</v>
      </c>
      <c r="G286">
        <v>14511.11740393974</v>
      </c>
      <c r="H286">
        <v>14505.27721998879</v>
      </c>
      <c r="I286">
        <v>99.95975372682628</v>
      </c>
    </row>
    <row r="287" spans="1:9">
      <c r="A287">
        <v>3</v>
      </c>
      <c r="B287" t="s">
        <v>27</v>
      </c>
      <c r="C287" t="s">
        <v>70</v>
      </c>
      <c r="D287" t="s">
        <v>76</v>
      </c>
      <c r="E287">
        <v>0.2</v>
      </c>
      <c r="F287">
        <v>9.776097158664347</v>
      </c>
      <c r="G287">
        <v>20940.2040479261</v>
      </c>
      <c r="H287">
        <v>20930.42795076744</v>
      </c>
      <c r="I287">
        <v>99.95331422207592</v>
      </c>
    </row>
    <row r="288" spans="1:9">
      <c r="A288">
        <v>3</v>
      </c>
      <c r="B288" t="s">
        <v>23</v>
      </c>
      <c r="C288" t="s">
        <v>69</v>
      </c>
      <c r="D288" t="s">
        <v>76</v>
      </c>
      <c r="E288">
        <v>1</v>
      </c>
      <c r="F288">
        <v>15.65598350433645</v>
      </c>
      <c r="G288">
        <v>28229.43784086149</v>
      </c>
      <c r="H288">
        <v>28213.78185735715</v>
      </c>
      <c r="I288">
        <v>99.94454022218723</v>
      </c>
    </row>
    <row r="289" spans="1:9">
      <c r="A289">
        <v>3</v>
      </c>
      <c r="B289" t="s">
        <v>24</v>
      </c>
      <c r="C289" t="s">
        <v>66</v>
      </c>
      <c r="D289" t="s">
        <v>76</v>
      </c>
      <c r="E289">
        <v>1</v>
      </c>
      <c r="F289">
        <v>279.5975876575795</v>
      </c>
      <c r="G289">
        <v>412822.5828410401</v>
      </c>
      <c r="H289">
        <v>412542.9852533825</v>
      </c>
      <c r="I289">
        <v>99.93227173142192</v>
      </c>
    </row>
    <row r="290" spans="1:9">
      <c r="A290">
        <v>3</v>
      </c>
      <c r="B290" t="s">
        <v>25</v>
      </c>
      <c r="C290" t="s">
        <v>71</v>
      </c>
      <c r="D290" t="s">
        <v>76</v>
      </c>
      <c r="E290">
        <v>1</v>
      </c>
      <c r="F290">
        <v>17.29606104246382</v>
      </c>
      <c r="G290">
        <v>20234.74085652222</v>
      </c>
      <c r="H290">
        <v>20217.44479547976</v>
      </c>
      <c r="I290">
        <v>99.91452294267022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0.2</v>
      </c>
      <c r="F291">
        <v>163.6698242981355</v>
      </c>
      <c r="G291">
        <v>153026.3321996198</v>
      </c>
      <c r="H291">
        <v>152862.6623753217</v>
      </c>
      <c r="I291">
        <v>99.8930446662705</v>
      </c>
    </row>
    <row r="292" spans="1:9">
      <c r="A292">
        <v>3</v>
      </c>
      <c r="B292" t="s">
        <v>23</v>
      </c>
      <c r="C292" t="s">
        <v>69</v>
      </c>
      <c r="D292" t="s">
        <v>76</v>
      </c>
      <c r="E292">
        <v>0.5</v>
      </c>
      <c r="F292">
        <v>25.88135729104394</v>
      </c>
      <c r="G292">
        <v>23888.93648607166</v>
      </c>
      <c r="H292">
        <v>23863.05512878061</v>
      </c>
      <c r="I292">
        <v>99.8916596504573</v>
      </c>
    </row>
    <row r="293" spans="1:9">
      <c r="A293">
        <v>3</v>
      </c>
      <c r="B293" t="s">
        <v>25</v>
      </c>
      <c r="C293" t="s">
        <v>71</v>
      </c>
      <c r="D293" t="s">
        <v>72</v>
      </c>
      <c r="E293">
        <v>3</v>
      </c>
      <c r="F293">
        <v>50.00497426690811</v>
      </c>
      <c r="G293">
        <v>45919.79418038865</v>
      </c>
      <c r="H293">
        <v>45869.78920612174</v>
      </c>
      <c r="I293">
        <v>99.8911036620276</v>
      </c>
    </row>
    <row r="294" spans="1:9">
      <c r="A294">
        <v>3</v>
      </c>
      <c r="B294" t="s">
        <v>29</v>
      </c>
      <c r="C294" t="s">
        <v>67</v>
      </c>
      <c r="D294" t="s">
        <v>76</v>
      </c>
      <c r="E294">
        <v>0.2</v>
      </c>
      <c r="F294">
        <v>48.1187582326069</v>
      </c>
      <c r="G294">
        <v>40630.51424424344</v>
      </c>
      <c r="H294">
        <v>40582.39548601084</v>
      </c>
      <c r="I294">
        <v>99.88156990102721</v>
      </c>
    </row>
    <row r="295" spans="1:9">
      <c r="A295">
        <v>3</v>
      </c>
      <c r="B295" t="s">
        <v>29</v>
      </c>
      <c r="C295" t="s">
        <v>67</v>
      </c>
      <c r="D295" t="s">
        <v>76</v>
      </c>
      <c r="E295">
        <v>3</v>
      </c>
      <c r="F295">
        <v>285.1496881801353</v>
      </c>
      <c r="G295">
        <v>223385.2954888596</v>
      </c>
      <c r="H295">
        <v>223100.1458006795</v>
      </c>
      <c r="I295">
        <v>99.87235073483414</v>
      </c>
    </row>
    <row r="296" spans="1:9">
      <c r="A296">
        <v>3</v>
      </c>
      <c r="B296" t="s">
        <v>28</v>
      </c>
      <c r="C296" t="s">
        <v>65</v>
      </c>
      <c r="D296" t="s">
        <v>72</v>
      </c>
      <c r="E296">
        <v>0.2</v>
      </c>
      <c r="F296">
        <v>46.02708617234335</v>
      </c>
      <c r="G296">
        <v>34689.83530678962</v>
      </c>
      <c r="H296">
        <v>34643.80822061728</v>
      </c>
      <c r="I296">
        <v>99.86731823381319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20.19973108463021</v>
      </c>
      <c r="G297">
        <v>12856.5210160841</v>
      </c>
      <c r="H297">
        <v>12836.32128499947</v>
      </c>
      <c r="I297">
        <v>99.84288338144231</v>
      </c>
    </row>
    <row r="298" spans="1:9">
      <c r="A298">
        <v>3</v>
      </c>
      <c r="B298" t="s">
        <v>29</v>
      </c>
      <c r="C298" t="s">
        <v>67</v>
      </c>
      <c r="D298" t="s">
        <v>73</v>
      </c>
      <c r="E298">
        <v>1</v>
      </c>
      <c r="F298">
        <v>60.64817598801872</v>
      </c>
      <c r="G298">
        <v>34495.39040700836</v>
      </c>
      <c r="H298">
        <v>34434.74223102034</v>
      </c>
      <c r="I298">
        <v>99.82418469461444</v>
      </c>
    </row>
    <row r="299" spans="1:9">
      <c r="A299">
        <v>3</v>
      </c>
      <c r="B299" t="s">
        <v>28</v>
      </c>
      <c r="C299" t="s">
        <v>65</v>
      </c>
      <c r="D299" t="s">
        <v>76</v>
      </c>
      <c r="E299">
        <v>0.5</v>
      </c>
      <c r="F299">
        <v>197.4365187869549</v>
      </c>
      <c r="G299">
        <v>110724.6148891973</v>
      </c>
      <c r="H299">
        <v>110527.1783704103</v>
      </c>
      <c r="I299">
        <v>99.82168687695638</v>
      </c>
    </row>
    <row r="300" spans="1:9">
      <c r="A300">
        <v>3</v>
      </c>
      <c r="B300" t="s">
        <v>27</v>
      </c>
      <c r="C300" t="s">
        <v>70</v>
      </c>
      <c r="D300" t="s">
        <v>76</v>
      </c>
      <c r="E300">
        <v>0.5</v>
      </c>
      <c r="F300">
        <v>63.76352892901782</v>
      </c>
      <c r="G300">
        <v>30091.59880700188</v>
      </c>
      <c r="H300">
        <v>30027.83527807286</v>
      </c>
      <c r="I300">
        <v>99.78810189070386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3</v>
      </c>
      <c r="F301">
        <v>1176.918669740202</v>
      </c>
      <c r="G301">
        <v>544447.8962268779</v>
      </c>
      <c r="H301">
        <v>543270.9775571377</v>
      </c>
      <c r="I301">
        <v>99.78383263524454</v>
      </c>
    </row>
    <row r="302" spans="1:9">
      <c r="A302">
        <v>3</v>
      </c>
      <c r="B302" t="s">
        <v>23</v>
      </c>
      <c r="C302" t="s">
        <v>69</v>
      </c>
      <c r="D302" t="s">
        <v>74</v>
      </c>
      <c r="E302">
        <v>0.5</v>
      </c>
      <c r="F302">
        <v>210.3660555893328</v>
      </c>
      <c r="G302">
        <v>86721.40681127361</v>
      </c>
      <c r="H302">
        <v>86511.04075568428</v>
      </c>
      <c r="I302">
        <v>99.75742315153265</v>
      </c>
    </row>
    <row r="303" spans="1:9">
      <c r="A303">
        <v>3</v>
      </c>
      <c r="B303" t="s">
        <v>26</v>
      </c>
      <c r="C303" t="s">
        <v>68</v>
      </c>
      <c r="D303" t="s">
        <v>75</v>
      </c>
      <c r="E303">
        <v>0.5</v>
      </c>
      <c r="F303">
        <v>4.456693921522998</v>
      </c>
      <c r="G303">
        <v>1811.287700902146</v>
      </c>
      <c r="H303">
        <v>1806.831006980623</v>
      </c>
      <c r="I303">
        <v>99.75394886636157</v>
      </c>
    </row>
    <row r="304" spans="1:9">
      <c r="A304">
        <v>3</v>
      </c>
      <c r="B304" t="s">
        <v>28</v>
      </c>
      <c r="C304" t="s">
        <v>65</v>
      </c>
      <c r="D304" t="s">
        <v>75</v>
      </c>
      <c r="E304">
        <v>3</v>
      </c>
      <c r="F304">
        <v>839.6408893852305</v>
      </c>
      <c r="G304">
        <v>313743.7918171475</v>
      </c>
      <c r="H304">
        <v>312904.1509277622</v>
      </c>
      <c r="I304">
        <v>99.73238007849584</v>
      </c>
    </row>
    <row r="305" spans="1:9">
      <c r="A305">
        <v>3</v>
      </c>
      <c r="B305" t="s">
        <v>29</v>
      </c>
      <c r="C305" t="s">
        <v>67</v>
      </c>
      <c r="D305" t="s">
        <v>75</v>
      </c>
      <c r="E305">
        <v>3</v>
      </c>
      <c r="F305">
        <v>169.8592848270494</v>
      </c>
      <c r="G305">
        <v>63265.23475866456</v>
      </c>
      <c r="H305">
        <v>63095.37547383751</v>
      </c>
      <c r="I305">
        <v>99.73151244048172</v>
      </c>
    </row>
    <row r="306" spans="1:9">
      <c r="A306">
        <v>3</v>
      </c>
      <c r="B306" t="s">
        <v>27</v>
      </c>
      <c r="C306" t="s">
        <v>70</v>
      </c>
      <c r="D306" t="s">
        <v>76</v>
      </c>
      <c r="E306">
        <v>3</v>
      </c>
      <c r="F306">
        <v>114.8574515540611</v>
      </c>
      <c r="G306">
        <v>41764.86811374021</v>
      </c>
      <c r="H306">
        <v>41650.01066218615</v>
      </c>
      <c r="I306">
        <v>99.72499026875587</v>
      </c>
    </row>
    <row r="307" spans="1:9">
      <c r="A307">
        <v>3</v>
      </c>
      <c r="B307" t="s">
        <v>28</v>
      </c>
      <c r="C307" t="s">
        <v>65</v>
      </c>
      <c r="D307" t="s">
        <v>74</v>
      </c>
      <c r="E307">
        <v>0.5</v>
      </c>
      <c r="F307">
        <v>116.4109314262852</v>
      </c>
      <c r="G307">
        <v>41536.43778548556</v>
      </c>
      <c r="H307">
        <v>41420.02685405928</v>
      </c>
      <c r="I307">
        <v>99.719737807013</v>
      </c>
    </row>
    <row r="308" spans="1:9">
      <c r="A308">
        <v>3</v>
      </c>
      <c r="B308" t="s">
        <v>29</v>
      </c>
      <c r="C308" t="s">
        <v>67</v>
      </c>
      <c r="D308" t="s">
        <v>76</v>
      </c>
      <c r="E308">
        <v>1</v>
      </c>
      <c r="F308">
        <v>345.8362963115642</v>
      </c>
      <c r="G308">
        <v>116100.3291339308</v>
      </c>
      <c r="H308">
        <v>115754.4928376192</v>
      </c>
      <c r="I308">
        <v>99.70212289759091</v>
      </c>
    </row>
    <row r="309" spans="1:9">
      <c r="A309">
        <v>3</v>
      </c>
      <c r="B309" t="s">
        <v>25</v>
      </c>
      <c r="C309" t="s">
        <v>71</v>
      </c>
      <c r="D309" t="s">
        <v>75</v>
      </c>
      <c r="E309">
        <v>3</v>
      </c>
      <c r="F309">
        <v>63.84558777204228</v>
      </c>
      <c r="G309">
        <v>21091.83672722307</v>
      </c>
      <c r="H309">
        <v>21027.99113945103</v>
      </c>
      <c r="I309">
        <v>99.69729716478585</v>
      </c>
    </row>
    <row r="310" spans="1:9">
      <c r="A310">
        <v>3</v>
      </c>
      <c r="B310" t="s">
        <v>24</v>
      </c>
      <c r="C310" t="s">
        <v>66</v>
      </c>
      <c r="D310" t="s">
        <v>73</v>
      </c>
      <c r="E310">
        <v>3</v>
      </c>
      <c r="F310">
        <v>375.9474833006036</v>
      </c>
      <c r="G310">
        <v>122520.8053863982</v>
      </c>
      <c r="H310">
        <v>122144.8579030976</v>
      </c>
      <c r="I310">
        <v>99.69315620958011</v>
      </c>
    </row>
    <row r="311" spans="1:9">
      <c r="A311">
        <v>3</v>
      </c>
      <c r="B311" t="s">
        <v>25</v>
      </c>
      <c r="C311" t="s">
        <v>71</v>
      </c>
      <c r="D311" t="s">
        <v>76</v>
      </c>
      <c r="E311">
        <v>3</v>
      </c>
      <c r="F311">
        <v>89.23312742997075</v>
      </c>
      <c r="G311">
        <v>28844.19314111046</v>
      </c>
      <c r="H311">
        <v>28754.96001368049</v>
      </c>
      <c r="I311">
        <v>99.69063746386169</v>
      </c>
    </row>
    <row r="312" spans="1:9">
      <c r="A312">
        <v>3</v>
      </c>
      <c r="B312" t="s">
        <v>26</v>
      </c>
      <c r="C312" t="s">
        <v>68</v>
      </c>
      <c r="D312" t="s">
        <v>73</v>
      </c>
      <c r="E312">
        <v>3</v>
      </c>
      <c r="F312">
        <v>717.231226661269</v>
      </c>
      <c r="G312">
        <v>227629.7961207931</v>
      </c>
      <c r="H312">
        <v>226912.5648941318</v>
      </c>
      <c r="I312">
        <v>99.68491329391665</v>
      </c>
    </row>
    <row r="313" spans="1:9">
      <c r="A313">
        <v>3</v>
      </c>
      <c r="B313" t="s">
        <v>26</v>
      </c>
      <c r="C313" t="s">
        <v>68</v>
      </c>
      <c r="D313" t="s">
        <v>76</v>
      </c>
      <c r="E313">
        <v>3</v>
      </c>
      <c r="F313">
        <v>271.697766077088</v>
      </c>
      <c r="G313">
        <v>83738.693133387</v>
      </c>
      <c r="H313">
        <v>83466.99536730991</v>
      </c>
      <c r="I313">
        <v>99.67554095256263</v>
      </c>
    </row>
    <row r="314" spans="1:9">
      <c r="A314">
        <v>3</v>
      </c>
      <c r="B314" t="s">
        <v>28</v>
      </c>
      <c r="C314" t="s">
        <v>65</v>
      </c>
      <c r="D314" t="s">
        <v>76</v>
      </c>
      <c r="E314">
        <v>3</v>
      </c>
      <c r="F314">
        <v>181.5265520914645</v>
      </c>
      <c r="G314">
        <v>55625.38543744251</v>
      </c>
      <c r="H314">
        <v>55443.85888535105</v>
      </c>
      <c r="I314">
        <v>99.67366239233414</v>
      </c>
    </row>
    <row r="315" spans="1:9">
      <c r="A315">
        <v>3</v>
      </c>
      <c r="B315" t="s">
        <v>26</v>
      </c>
      <c r="C315" t="s">
        <v>68</v>
      </c>
      <c r="D315" t="s">
        <v>74</v>
      </c>
      <c r="E315">
        <v>0.2</v>
      </c>
      <c r="F315">
        <v>40.90498197266437</v>
      </c>
      <c r="G315">
        <v>11944.77499309903</v>
      </c>
      <c r="H315">
        <v>11903.87001112636</v>
      </c>
      <c r="I315">
        <v>99.65754916274022</v>
      </c>
    </row>
    <row r="316" spans="1:9">
      <c r="A316">
        <v>3</v>
      </c>
      <c r="B316" t="s">
        <v>28</v>
      </c>
      <c r="C316" t="s">
        <v>65</v>
      </c>
      <c r="D316" t="s">
        <v>74</v>
      </c>
      <c r="E316">
        <v>3</v>
      </c>
      <c r="F316">
        <v>261.622023979005</v>
      </c>
      <c r="G316">
        <v>73456.42819621906</v>
      </c>
      <c r="H316">
        <v>73194.80617224006</v>
      </c>
      <c r="I316">
        <v>99.64384053185904</v>
      </c>
    </row>
    <row r="317" spans="1:9">
      <c r="A317">
        <v>3</v>
      </c>
      <c r="B317" t="s">
        <v>25</v>
      </c>
      <c r="C317" t="s">
        <v>71</v>
      </c>
      <c r="D317" t="s">
        <v>76</v>
      </c>
      <c r="E317">
        <v>0.2</v>
      </c>
      <c r="F317">
        <v>21.85687468055663</v>
      </c>
      <c r="G317">
        <v>5479.977137509031</v>
      </c>
      <c r="H317">
        <v>5458.120262828475</v>
      </c>
      <c r="I317">
        <v>99.60115025789155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0.5</v>
      </c>
      <c r="F318">
        <v>179.7091773661431</v>
      </c>
      <c r="G318">
        <v>44516.05415757462</v>
      </c>
      <c r="H318">
        <v>44336.34498020848</v>
      </c>
      <c r="I318">
        <v>99.59630479213179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915.7586968105742</v>
      </c>
      <c r="G319">
        <v>224272.6036576972</v>
      </c>
      <c r="H319">
        <v>223356.8449608867</v>
      </c>
      <c r="I319">
        <v>99.59167607551019</v>
      </c>
    </row>
    <row r="320" spans="1:9">
      <c r="A320">
        <v>3</v>
      </c>
      <c r="B320" t="s">
        <v>23</v>
      </c>
      <c r="C320" t="s">
        <v>69</v>
      </c>
      <c r="D320" t="s">
        <v>74</v>
      </c>
      <c r="E320">
        <v>3</v>
      </c>
      <c r="F320">
        <v>453.8663168776673</v>
      </c>
      <c r="G320">
        <v>103476.175364194</v>
      </c>
      <c r="H320">
        <v>103022.3090473163</v>
      </c>
      <c r="I320">
        <v>99.56138085382433</v>
      </c>
    </row>
    <row r="321" spans="1:9">
      <c r="A321">
        <v>3</v>
      </c>
      <c r="B321" t="s">
        <v>27</v>
      </c>
      <c r="C321" t="s">
        <v>70</v>
      </c>
      <c r="D321" t="s">
        <v>72</v>
      </c>
      <c r="E321">
        <v>1</v>
      </c>
      <c r="F321">
        <v>447.7352999751423</v>
      </c>
      <c r="G321">
        <v>99992.02628063135</v>
      </c>
      <c r="H321">
        <v>99544.29098065621</v>
      </c>
      <c r="I321">
        <v>99.55222899602158</v>
      </c>
    </row>
    <row r="322" spans="1:9">
      <c r="A322">
        <v>3</v>
      </c>
      <c r="B322" t="s">
        <v>26</v>
      </c>
      <c r="C322" t="s">
        <v>68</v>
      </c>
      <c r="D322" t="s">
        <v>72</v>
      </c>
      <c r="E322">
        <v>3</v>
      </c>
      <c r="F322">
        <v>1066.325849472274</v>
      </c>
      <c r="G322">
        <v>237903.2600257902</v>
      </c>
      <c r="H322">
        <v>236836.9341763179</v>
      </c>
      <c r="I322">
        <v>99.55178174130246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0.2</v>
      </c>
      <c r="F323">
        <v>409.3011815730392</v>
      </c>
      <c r="G323">
        <v>91010.42260033241</v>
      </c>
      <c r="H323">
        <v>90601.12141875937</v>
      </c>
      <c r="I323">
        <v>99.55026999119599</v>
      </c>
    </row>
    <row r="324" spans="1:9">
      <c r="A324">
        <v>3</v>
      </c>
      <c r="B324" t="s">
        <v>27</v>
      </c>
      <c r="C324" t="s">
        <v>70</v>
      </c>
      <c r="D324" t="s">
        <v>74</v>
      </c>
      <c r="E324">
        <v>0.2</v>
      </c>
      <c r="F324">
        <v>202.8524422851616</v>
      </c>
      <c r="G324">
        <v>44605.61047765322</v>
      </c>
      <c r="H324">
        <v>44402.75803536806</v>
      </c>
      <c r="I324">
        <v>99.54523110408546</v>
      </c>
    </row>
    <row r="325" spans="1:9">
      <c r="A325">
        <v>3</v>
      </c>
      <c r="B325" t="s">
        <v>27</v>
      </c>
      <c r="C325" t="s">
        <v>70</v>
      </c>
      <c r="D325" t="s">
        <v>74</v>
      </c>
      <c r="E325">
        <v>0.5</v>
      </c>
      <c r="F325">
        <v>364.1368655264025</v>
      </c>
      <c r="G325">
        <v>76132.74166445479</v>
      </c>
      <c r="H325">
        <v>75768.60479892838</v>
      </c>
      <c r="I325">
        <v>99.52170793069386</v>
      </c>
    </row>
    <row r="326" spans="1:9">
      <c r="A326">
        <v>3</v>
      </c>
      <c r="B326" t="s">
        <v>25</v>
      </c>
      <c r="C326" t="s">
        <v>71</v>
      </c>
      <c r="D326" t="s">
        <v>73</v>
      </c>
      <c r="E326">
        <v>1</v>
      </c>
      <c r="F326">
        <v>168.3081663599122</v>
      </c>
      <c r="G326">
        <v>34820.84428768368</v>
      </c>
      <c r="H326">
        <v>34652.53612132376</v>
      </c>
      <c r="I326">
        <v>99.51664536055075</v>
      </c>
    </row>
    <row r="327" spans="1:9">
      <c r="A327">
        <v>3</v>
      </c>
      <c r="B327" t="s">
        <v>29</v>
      </c>
      <c r="C327" t="s">
        <v>67</v>
      </c>
      <c r="D327" t="s">
        <v>74</v>
      </c>
      <c r="E327">
        <v>1</v>
      </c>
      <c r="F327">
        <v>655.0901370980756</v>
      </c>
      <c r="G327">
        <v>133943.6716237955</v>
      </c>
      <c r="H327">
        <v>133288.5814866974</v>
      </c>
      <c r="I327">
        <v>99.51092117368709</v>
      </c>
    </row>
    <row r="328" spans="1:9">
      <c r="A328">
        <v>3</v>
      </c>
      <c r="B328" t="s">
        <v>28</v>
      </c>
      <c r="C328" t="s">
        <v>65</v>
      </c>
      <c r="D328" t="s">
        <v>72</v>
      </c>
      <c r="E328">
        <v>1</v>
      </c>
      <c r="F328">
        <v>782.8475435177879</v>
      </c>
      <c r="G328">
        <v>155618.0660443191</v>
      </c>
      <c r="H328">
        <v>154835.2185008013</v>
      </c>
      <c r="I328">
        <v>99.49694301990949</v>
      </c>
    </row>
    <row r="329" spans="1:9">
      <c r="A329">
        <v>3</v>
      </c>
      <c r="B329" t="s">
        <v>27</v>
      </c>
      <c r="C329" t="s">
        <v>70</v>
      </c>
      <c r="D329" t="s">
        <v>73</v>
      </c>
      <c r="E329">
        <v>3</v>
      </c>
      <c r="F329">
        <v>67.78467500349734</v>
      </c>
      <c r="G329">
        <v>13201.40188075244</v>
      </c>
      <c r="H329">
        <v>13133.61720574895</v>
      </c>
      <c r="I329">
        <v>99.48653426646811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0.2</v>
      </c>
      <c r="F330">
        <v>515.6714582182021</v>
      </c>
      <c r="G330">
        <v>98787.13213625721</v>
      </c>
      <c r="H330">
        <v>98271.460678039</v>
      </c>
      <c r="I330">
        <v>99.47799733926182</v>
      </c>
    </row>
    <row r="331" spans="1:9">
      <c r="A331">
        <v>3</v>
      </c>
      <c r="B331" t="s">
        <v>27</v>
      </c>
      <c r="C331" t="s">
        <v>70</v>
      </c>
      <c r="D331" t="s">
        <v>75</v>
      </c>
      <c r="E331">
        <v>3</v>
      </c>
      <c r="F331">
        <v>1372.633964767753</v>
      </c>
      <c r="G331">
        <v>261939.9347593815</v>
      </c>
      <c r="H331">
        <v>260567.3007946138</v>
      </c>
      <c r="I331">
        <v>99.47597377008258</v>
      </c>
    </row>
    <row r="332" spans="1:9">
      <c r="A332">
        <v>3</v>
      </c>
      <c r="B332" t="s">
        <v>29</v>
      </c>
      <c r="C332" t="s">
        <v>67</v>
      </c>
      <c r="D332" t="s">
        <v>76</v>
      </c>
      <c r="E332">
        <v>0.5</v>
      </c>
      <c r="F332">
        <v>139.4607092937453</v>
      </c>
      <c r="G332">
        <v>26240.31987304677</v>
      </c>
      <c r="H332">
        <v>26100.85916375303</v>
      </c>
      <c r="I332">
        <v>99.4685251171919</v>
      </c>
    </row>
    <row r="333" spans="1:9">
      <c r="A333">
        <v>3</v>
      </c>
      <c r="B333" t="s">
        <v>24</v>
      </c>
      <c r="C333" t="s">
        <v>66</v>
      </c>
      <c r="D333" t="s">
        <v>72</v>
      </c>
      <c r="E333">
        <v>0.5</v>
      </c>
      <c r="F333">
        <v>1151.632392088241</v>
      </c>
      <c r="G333">
        <v>215734.9063352715</v>
      </c>
      <c r="H333">
        <v>214583.2739431833</v>
      </c>
      <c r="I333">
        <v>99.46618170807348</v>
      </c>
    </row>
    <row r="334" spans="1:9">
      <c r="A334">
        <v>3</v>
      </c>
      <c r="B334" t="s">
        <v>26</v>
      </c>
      <c r="C334" t="s">
        <v>68</v>
      </c>
      <c r="D334" t="s">
        <v>75</v>
      </c>
      <c r="E334">
        <v>1</v>
      </c>
      <c r="F334">
        <v>441.3282416256089</v>
      </c>
      <c r="G334">
        <v>80401.09451960116</v>
      </c>
      <c r="H334">
        <v>79959.76627797555</v>
      </c>
      <c r="I334">
        <v>99.45109174910795</v>
      </c>
    </row>
    <row r="335" spans="1:9">
      <c r="A335">
        <v>3</v>
      </c>
      <c r="B335" t="s">
        <v>24</v>
      </c>
      <c r="C335" t="s">
        <v>66</v>
      </c>
      <c r="D335" t="s">
        <v>73</v>
      </c>
      <c r="E335">
        <v>0.2</v>
      </c>
      <c r="F335">
        <v>104.1904640580901</v>
      </c>
      <c r="G335">
        <v>18806.62642805789</v>
      </c>
      <c r="H335">
        <v>18702.4359639998</v>
      </c>
      <c r="I335">
        <v>99.44599067537894</v>
      </c>
    </row>
    <row r="336" spans="1:9">
      <c r="A336">
        <v>3</v>
      </c>
      <c r="B336" t="s">
        <v>25</v>
      </c>
      <c r="C336" t="s">
        <v>71</v>
      </c>
      <c r="D336" t="s">
        <v>74</v>
      </c>
      <c r="E336">
        <v>0.5</v>
      </c>
      <c r="F336">
        <v>109.3025222276243</v>
      </c>
      <c r="G336">
        <v>19474.28203640185</v>
      </c>
      <c r="H336">
        <v>19364.97951417423</v>
      </c>
      <c r="I336">
        <v>99.43873400814822</v>
      </c>
    </row>
    <row r="337" spans="1:9">
      <c r="A337">
        <v>3</v>
      </c>
      <c r="B337" t="s">
        <v>25</v>
      </c>
      <c r="C337" t="s">
        <v>71</v>
      </c>
      <c r="D337" t="s">
        <v>73</v>
      </c>
      <c r="E337">
        <v>3</v>
      </c>
      <c r="F337">
        <v>232.9978406942168</v>
      </c>
      <c r="G337">
        <v>41354.82518588434</v>
      </c>
      <c r="H337">
        <v>41121.82734519013</v>
      </c>
      <c r="I337">
        <v>99.43658850050284</v>
      </c>
    </row>
    <row r="338" spans="1:9">
      <c r="A338">
        <v>3</v>
      </c>
      <c r="B338" t="s">
        <v>23</v>
      </c>
      <c r="C338" t="s">
        <v>69</v>
      </c>
      <c r="D338" t="s">
        <v>75</v>
      </c>
      <c r="E338">
        <v>3</v>
      </c>
      <c r="F338">
        <v>1818.953742608616</v>
      </c>
      <c r="G338">
        <v>322232.7994752952</v>
      </c>
      <c r="H338">
        <v>320413.8457326866</v>
      </c>
      <c r="I338">
        <v>99.43551564410249</v>
      </c>
    </row>
    <row r="339" spans="1:9">
      <c r="A339">
        <v>3</v>
      </c>
      <c r="B339" t="s">
        <v>23</v>
      </c>
      <c r="C339" t="s">
        <v>69</v>
      </c>
      <c r="D339" t="s">
        <v>75</v>
      </c>
      <c r="E339">
        <v>0.2</v>
      </c>
      <c r="F339">
        <v>149.212816600166</v>
      </c>
      <c r="G339">
        <v>26431.02766548844</v>
      </c>
      <c r="H339">
        <v>26281.81484888827</v>
      </c>
      <c r="I339">
        <v>99.43546343150706</v>
      </c>
    </row>
    <row r="340" spans="1:9">
      <c r="A340">
        <v>3</v>
      </c>
      <c r="B340" t="s">
        <v>28</v>
      </c>
      <c r="C340" t="s">
        <v>65</v>
      </c>
      <c r="D340" t="s">
        <v>72</v>
      </c>
      <c r="E340">
        <v>0.5</v>
      </c>
      <c r="F340">
        <v>620.6311889579076</v>
      </c>
      <c r="G340">
        <v>109241.6827672554</v>
      </c>
      <c r="H340">
        <v>108621.0515782975</v>
      </c>
      <c r="I340">
        <v>99.43187328020186</v>
      </c>
    </row>
    <row r="341" spans="1:9">
      <c r="A341">
        <v>3</v>
      </c>
      <c r="B341" t="s">
        <v>28</v>
      </c>
      <c r="C341" t="s">
        <v>65</v>
      </c>
      <c r="D341" t="s">
        <v>75</v>
      </c>
      <c r="E341">
        <v>0.2</v>
      </c>
      <c r="F341">
        <v>250.1478747519092</v>
      </c>
      <c r="G341">
        <v>43777.66078086987</v>
      </c>
      <c r="H341">
        <v>43527.51290611796</v>
      </c>
      <c r="I341">
        <v>99.42859469809493</v>
      </c>
    </row>
    <row r="342" spans="1:9">
      <c r="A342">
        <v>3</v>
      </c>
      <c r="B342" t="s">
        <v>29</v>
      </c>
      <c r="C342" t="s">
        <v>67</v>
      </c>
      <c r="D342" t="s">
        <v>73</v>
      </c>
      <c r="E342">
        <v>0.5</v>
      </c>
      <c r="F342">
        <v>192.6089568391051</v>
      </c>
      <c r="G342">
        <v>33661.92316882635</v>
      </c>
      <c r="H342">
        <v>33469.31421198724</v>
      </c>
      <c r="I342">
        <v>99.42781356884126</v>
      </c>
    </row>
    <row r="343" spans="1:9">
      <c r="A343">
        <v>3</v>
      </c>
      <c r="B343" t="s">
        <v>24</v>
      </c>
      <c r="C343" t="s">
        <v>66</v>
      </c>
      <c r="D343" t="s">
        <v>74</v>
      </c>
      <c r="E343">
        <v>0.2</v>
      </c>
      <c r="F343">
        <v>930.2998620525688</v>
      </c>
      <c r="G343">
        <v>159763.1930902817</v>
      </c>
      <c r="H343">
        <v>158832.8932282291</v>
      </c>
      <c r="I343">
        <v>99.41770075819224</v>
      </c>
    </row>
    <row r="344" spans="1:9">
      <c r="A344">
        <v>3</v>
      </c>
      <c r="B344" t="s">
        <v>23</v>
      </c>
      <c r="C344" t="s">
        <v>69</v>
      </c>
      <c r="D344" t="s">
        <v>73</v>
      </c>
      <c r="E344">
        <v>3</v>
      </c>
      <c r="F344">
        <v>1198.650411814301</v>
      </c>
      <c r="G344">
        <v>202508.3422069642</v>
      </c>
      <c r="H344">
        <v>201309.6917951498</v>
      </c>
      <c r="I344">
        <v>99.40809825474287</v>
      </c>
    </row>
    <row r="345" spans="1:9">
      <c r="A345">
        <v>3</v>
      </c>
      <c r="B345" t="s">
        <v>24</v>
      </c>
      <c r="C345" t="s">
        <v>66</v>
      </c>
      <c r="D345" t="s">
        <v>74</v>
      </c>
      <c r="E345">
        <v>1</v>
      </c>
      <c r="F345">
        <v>2201.38514337</v>
      </c>
      <c r="G345">
        <v>367898.008060514</v>
      </c>
      <c r="H345">
        <v>365696.622917144</v>
      </c>
      <c r="I345">
        <v>99.40163167640529</v>
      </c>
    </row>
    <row r="346" spans="1:9">
      <c r="A346">
        <v>3</v>
      </c>
      <c r="B346" t="s">
        <v>25</v>
      </c>
      <c r="C346" t="s">
        <v>71</v>
      </c>
      <c r="D346" t="s">
        <v>74</v>
      </c>
      <c r="E346">
        <v>3</v>
      </c>
      <c r="F346">
        <v>1221.418716846734</v>
      </c>
      <c r="G346">
        <v>203874.1691858048</v>
      </c>
      <c r="H346">
        <v>202652.7504689581</v>
      </c>
      <c r="I346">
        <v>99.4008957967924</v>
      </c>
    </row>
    <row r="347" spans="1:9">
      <c r="A347">
        <v>3</v>
      </c>
      <c r="B347" t="s">
        <v>25</v>
      </c>
      <c r="C347" t="s">
        <v>71</v>
      </c>
      <c r="D347" t="s">
        <v>72</v>
      </c>
      <c r="E347">
        <v>1</v>
      </c>
      <c r="F347">
        <v>44.24207318070177</v>
      </c>
      <c r="G347">
        <v>7205.041086287226</v>
      </c>
      <c r="H347">
        <v>7160.799013106524</v>
      </c>
      <c r="I347">
        <v>99.3859566843428</v>
      </c>
    </row>
    <row r="348" spans="1:9">
      <c r="A348">
        <v>3</v>
      </c>
      <c r="B348" t="s">
        <v>27</v>
      </c>
      <c r="C348" t="s">
        <v>70</v>
      </c>
      <c r="D348" t="s">
        <v>76</v>
      </c>
      <c r="E348">
        <v>1</v>
      </c>
      <c r="F348">
        <v>292.3868499840249</v>
      </c>
      <c r="G348">
        <v>45261.0839586039</v>
      </c>
      <c r="H348">
        <v>44968.69710861988</v>
      </c>
      <c r="I348">
        <v>99.3539994529264</v>
      </c>
    </row>
    <row r="349" spans="1:9">
      <c r="A349">
        <v>3</v>
      </c>
      <c r="B349" t="s">
        <v>29</v>
      </c>
      <c r="C349" t="s">
        <v>67</v>
      </c>
      <c r="D349" t="s">
        <v>74</v>
      </c>
      <c r="E349">
        <v>0.2</v>
      </c>
      <c r="F349">
        <v>199.921029480202</v>
      </c>
      <c r="G349">
        <v>30618.16069547116</v>
      </c>
      <c r="H349">
        <v>30418.23966599096</v>
      </c>
      <c r="I349">
        <v>99.34705081905925</v>
      </c>
    </row>
    <row r="350" spans="1:9">
      <c r="A350">
        <v>3</v>
      </c>
      <c r="B350" t="s">
        <v>24</v>
      </c>
      <c r="C350" t="s">
        <v>66</v>
      </c>
      <c r="D350" t="s">
        <v>72</v>
      </c>
      <c r="E350">
        <v>0.2</v>
      </c>
      <c r="F350">
        <v>1084.438805662556</v>
      </c>
      <c r="G350">
        <v>165150.4661998879</v>
      </c>
      <c r="H350">
        <v>164066.0273942254</v>
      </c>
      <c r="I350">
        <v>99.34336315808517</v>
      </c>
    </row>
    <row r="351" spans="1:9">
      <c r="A351">
        <v>3</v>
      </c>
      <c r="B351" t="s">
        <v>24</v>
      </c>
      <c r="C351" t="s">
        <v>66</v>
      </c>
      <c r="D351" t="s">
        <v>73</v>
      </c>
      <c r="E351">
        <v>0.5</v>
      </c>
      <c r="F351">
        <v>3451.354163992772</v>
      </c>
      <c r="G351">
        <v>519260.7194740747</v>
      </c>
      <c r="H351">
        <v>515809.365310082</v>
      </c>
      <c r="I351">
        <v>99.33533309288475</v>
      </c>
    </row>
    <row r="352" spans="1:9">
      <c r="A352">
        <v>3</v>
      </c>
      <c r="B352" t="s">
        <v>26</v>
      </c>
      <c r="C352" t="s">
        <v>68</v>
      </c>
      <c r="D352" t="s">
        <v>75</v>
      </c>
      <c r="E352">
        <v>0.2</v>
      </c>
      <c r="F352">
        <v>213.5631501668542</v>
      </c>
      <c r="G352">
        <v>32124.43643816693</v>
      </c>
      <c r="H352">
        <v>31910.87328800007</v>
      </c>
      <c r="I352">
        <v>99.33520032148138</v>
      </c>
    </row>
    <row r="353" spans="1:9">
      <c r="A353">
        <v>3</v>
      </c>
      <c r="B353" t="s">
        <v>26</v>
      </c>
      <c r="C353" t="s">
        <v>68</v>
      </c>
      <c r="D353" t="s">
        <v>74</v>
      </c>
      <c r="E353">
        <v>3</v>
      </c>
      <c r="F353">
        <v>526.3903885937077</v>
      </c>
      <c r="G353">
        <v>77217.75364345209</v>
      </c>
      <c r="H353">
        <v>76691.36325485838</v>
      </c>
      <c r="I353">
        <v>99.31830393432024</v>
      </c>
    </row>
    <row r="354" spans="1:9">
      <c r="A354">
        <v>3</v>
      </c>
      <c r="B354" t="s">
        <v>28</v>
      </c>
      <c r="C354" t="s">
        <v>65</v>
      </c>
      <c r="D354" t="s">
        <v>75</v>
      </c>
      <c r="E354">
        <v>0.5</v>
      </c>
      <c r="F354">
        <v>212.3944023445624</v>
      </c>
      <c r="G354">
        <v>31005.74952677728</v>
      </c>
      <c r="H354">
        <v>30793.35512443272</v>
      </c>
      <c r="I354">
        <v>99.31498381562706</v>
      </c>
    </row>
    <row r="355" spans="1:9">
      <c r="A355">
        <v>3</v>
      </c>
      <c r="B355" t="s">
        <v>25</v>
      </c>
      <c r="C355" t="s">
        <v>71</v>
      </c>
      <c r="D355" t="s">
        <v>75</v>
      </c>
      <c r="E355">
        <v>0.5</v>
      </c>
      <c r="F355">
        <v>428.8418217492056</v>
      </c>
      <c r="G355">
        <v>62234.44503094209</v>
      </c>
      <c r="H355">
        <v>61805.60320919289</v>
      </c>
      <c r="I355">
        <v>99.31092528978769</v>
      </c>
    </row>
    <row r="356" spans="1:9">
      <c r="A356">
        <v>3</v>
      </c>
      <c r="B356" t="s">
        <v>26</v>
      </c>
      <c r="C356" t="s">
        <v>68</v>
      </c>
      <c r="D356" t="s">
        <v>72</v>
      </c>
      <c r="E356">
        <v>1</v>
      </c>
      <c r="F356">
        <v>155.7241307348524</v>
      </c>
      <c r="G356">
        <v>22508.40044613059</v>
      </c>
      <c r="H356">
        <v>22352.67631539574</v>
      </c>
      <c r="I356">
        <v>99.30815105627987</v>
      </c>
    </row>
    <row r="357" spans="1:9">
      <c r="A357">
        <v>3</v>
      </c>
      <c r="B357" t="s">
        <v>24</v>
      </c>
      <c r="C357" t="s">
        <v>66</v>
      </c>
      <c r="D357" t="s">
        <v>73</v>
      </c>
      <c r="E357">
        <v>1</v>
      </c>
      <c r="F357">
        <v>4979.024222745277</v>
      </c>
      <c r="G357">
        <v>716766.2804040951</v>
      </c>
      <c r="H357">
        <v>711787.2561813497</v>
      </c>
      <c r="I357">
        <v>99.305348987687</v>
      </c>
    </row>
    <row r="358" spans="1:9">
      <c r="A358">
        <v>3</v>
      </c>
      <c r="B358" t="s">
        <v>27</v>
      </c>
      <c r="C358" t="s">
        <v>70</v>
      </c>
      <c r="D358" t="s">
        <v>75</v>
      </c>
      <c r="E358">
        <v>0.5</v>
      </c>
      <c r="F358">
        <v>684.1829756538147</v>
      </c>
      <c r="G358">
        <v>98406.45285181519</v>
      </c>
      <c r="H358">
        <v>97722.26987616137</v>
      </c>
      <c r="I358">
        <v>99.30473769165921</v>
      </c>
    </row>
    <row r="359" spans="1:9">
      <c r="A359">
        <v>3</v>
      </c>
      <c r="B359" t="s">
        <v>24</v>
      </c>
      <c r="C359" t="s">
        <v>66</v>
      </c>
      <c r="D359" t="s">
        <v>74</v>
      </c>
      <c r="E359">
        <v>0.5</v>
      </c>
      <c r="F359">
        <v>941.0942572252728</v>
      </c>
      <c r="G359">
        <v>134053.5001246672</v>
      </c>
      <c r="H359">
        <v>133112.4058674419</v>
      </c>
      <c r="I359">
        <v>99.2979711411115</v>
      </c>
    </row>
    <row r="360" spans="1:9">
      <c r="A360">
        <v>3</v>
      </c>
      <c r="B360" t="s">
        <v>29</v>
      </c>
      <c r="C360" t="s">
        <v>67</v>
      </c>
      <c r="D360" t="s">
        <v>72</v>
      </c>
      <c r="E360">
        <v>1</v>
      </c>
      <c r="F360">
        <v>1395.783562696702</v>
      </c>
      <c r="G360">
        <v>197841.0929578158</v>
      </c>
      <c r="H360">
        <v>196445.3093951191</v>
      </c>
      <c r="I360">
        <v>99.29449259411727</v>
      </c>
    </row>
    <row r="361" spans="1:9">
      <c r="A361">
        <v>3</v>
      </c>
      <c r="B361" t="s">
        <v>28</v>
      </c>
      <c r="C361" t="s">
        <v>65</v>
      </c>
      <c r="D361" t="s">
        <v>76</v>
      </c>
      <c r="E361">
        <v>0.2</v>
      </c>
      <c r="F361">
        <v>23.91942213253446</v>
      </c>
      <c r="G361">
        <v>3305.04023479788</v>
      </c>
      <c r="H361">
        <v>3281.120812665346</v>
      </c>
      <c r="I361">
        <v>99.27627440414513</v>
      </c>
    </row>
    <row r="362" spans="1:9">
      <c r="A362">
        <v>3</v>
      </c>
      <c r="B362" t="s">
        <v>26</v>
      </c>
      <c r="C362" t="s">
        <v>68</v>
      </c>
      <c r="D362" t="s">
        <v>74</v>
      </c>
      <c r="E362">
        <v>1</v>
      </c>
      <c r="F362">
        <v>295.8795720361038</v>
      </c>
      <c r="G362">
        <v>40209.4685613603</v>
      </c>
      <c r="H362">
        <v>39913.5889893242</v>
      </c>
      <c r="I362">
        <v>99.26415448245832</v>
      </c>
    </row>
    <row r="363" spans="1:9">
      <c r="A363">
        <v>3</v>
      </c>
      <c r="B363" t="s">
        <v>24</v>
      </c>
      <c r="C363" t="s">
        <v>66</v>
      </c>
      <c r="D363" t="s">
        <v>76</v>
      </c>
      <c r="E363">
        <v>0.5</v>
      </c>
      <c r="F363">
        <v>198.2671947879399</v>
      </c>
      <c r="G363">
        <v>26553.84154055712</v>
      </c>
      <c r="H363">
        <v>26355.57434576919</v>
      </c>
      <c r="I363">
        <v>99.25333893973452</v>
      </c>
    </row>
    <row r="364" spans="1:9">
      <c r="A364">
        <v>3</v>
      </c>
      <c r="B364" t="s">
        <v>28</v>
      </c>
      <c r="C364" t="s">
        <v>65</v>
      </c>
      <c r="D364" t="s">
        <v>74</v>
      </c>
      <c r="E364">
        <v>1</v>
      </c>
      <c r="F364">
        <v>1332.257668689567</v>
      </c>
      <c r="G364">
        <v>178260.5647204757</v>
      </c>
      <c r="H364">
        <v>176928.3070517862</v>
      </c>
      <c r="I364">
        <v>99.25263466388171</v>
      </c>
    </row>
    <row r="365" spans="1:9">
      <c r="A365">
        <v>3</v>
      </c>
      <c r="B365" t="s">
        <v>24</v>
      </c>
      <c r="C365" t="s">
        <v>66</v>
      </c>
      <c r="D365" t="s">
        <v>75</v>
      </c>
      <c r="E365">
        <v>0.2</v>
      </c>
      <c r="F365">
        <v>1813.398176156042</v>
      </c>
      <c r="G365">
        <v>241970.7378329725</v>
      </c>
      <c r="H365">
        <v>240157.3396568165</v>
      </c>
      <c r="I365">
        <v>99.25057129122456</v>
      </c>
    </row>
    <row r="366" spans="1:9">
      <c r="A366">
        <v>3</v>
      </c>
      <c r="B366" t="s">
        <v>26</v>
      </c>
      <c r="C366" t="s">
        <v>68</v>
      </c>
      <c r="D366" t="s">
        <v>76</v>
      </c>
      <c r="E366">
        <v>0.5</v>
      </c>
      <c r="F366">
        <v>73.73790884589785</v>
      </c>
      <c r="G366">
        <v>9819.067537455287</v>
      </c>
      <c r="H366">
        <v>9745.329628609388</v>
      </c>
      <c r="I366">
        <v>99.24903348953838</v>
      </c>
    </row>
    <row r="367" spans="1:9">
      <c r="A367">
        <v>3</v>
      </c>
      <c r="B367" t="s">
        <v>27</v>
      </c>
      <c r="C367" t="s">
        <v>70</v>
      </c>
      <c r="D367" t="s">
        <v>73</v>
      </c>
      <c r="E367">
        <v>0.5</v>
      </c>
      <c r="F367">
        <v>341.8107355361078</v>
      </c>
      <c r="G367">
        <v>43889.52261971044</v>
      </c>
      <c r="H367">
        <v>43547.71188417434</v>
      </c>
      <c r="I367">
        <v>99.22120197456282</v>
      </c>
    </row>
    <row r="368" spans="1:9">
      <c r="A368">
        <v>3</v>
      </c>
      <c r="B368" t="s">
        <v>27</v>
      </c>
      <c r="C368" t="s">
        <v>70</v>
      </c>
      <c r="D368" t="s">
        <v>74</v>
      </c>
      <c r="E368">
        <v>1</v>
      </c>
      <c r="F368">
        <v>601.2642983091122</v>
      </c>
      <c r="G368">
        <v>76931.31894806336</v>
      </c>
      <c r="H368">
        <v>76330.05464975425</v>
      </c>
      <c r="I368">
        <v>99.21844015346335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1772.581312207343</v>
      </c>
      <c r="G369">
        <v>223254.0520992747</v>
      </c>
      <c r="H369">
        <v>221481.4707870674</v>
      </c>
      <c r="I369">
        <v>99.20602502147683</v>
      </c>
    </row>
    <row r="370" spans="1:9">
      <c r="A370">
        <v>3</v>
      </c>
      <c r="B370" t="s">
        <v>23</v>
      </c>
      <c r="C370" t="s">
        <v>69</v>
      </c>
      <c r="D370" t="s">
        <v>73</v>
      </c>
      <c r="E370">
        <v>0.2</v>
      </c>
      <c r="F370">
        <v>300.9754544874753</v>
      </c>
      <c r="G370">
        <v>37807.84372612515</v>
      </c>
      <c r="H370">
        <v>37506.86827163767</v>
      </c>
      <c r="I370">
        <v>99.20393382741503</v>
      </c>
    </row>
    <row r="371" spans="1:9">
      <c r="A371">
        <v>3</v>
      </c>
      <c r="B371" t="s">
        <v>26</v>
      </c>
      <c r="C371" t="s">
        <v>68</v>
      </c>
      <c r="D371" t="s">
        <v>72</v>
      </c>
      <c r="E371">
        <v>0.2</v>
      </c>
      <c r="F371">
        <v>78.02647661535615</v>
      </c>
      <c r="G371">
        <v>9600.45775311539</v>
      </c>
      <c r="H371">
        <v>9522.431276500034</v>
      </c>
      <c r="I371">
        <v>99.18726295535194</v>
      </c>
    </row>
    <row r="372" spans="1:9">
      <c r="A372">
        <v>3</v>
      </c>
      <c r="B372" t="s">
        <v>28</v>
      </c>
      <c r="C372" t="s">
        <v>65</v>
      </c>
      <c r="D372" t="s">
        <v>72</v>
      </c>
      <c r="E372">
        <v>3</v>
      </c>
      <c r="F372">
        <v>2109.931861615935</v>
      </c>
      <c r="G372">
        <v>254772.1785433438</v>
      </c>
      <c r="H372">
        <v>252662.2466817278</v>
      </c>
      <c r="I372">
        <v>99.1718358442121</v>
      </c>
    </row>
    <row r="373" spans="1:9">
      <c r="A373">
        <v>3</v>
      </c>
      <c r="B373" t="s">
        <v>27</v>
      </c>
      <c r="C373" t="s">
        <v>70</v>
      </c>
      <c r="D373" t="s">
        <v>75</v>
      </c>
      <c r="E373">
        <v>1</v>
      </c>
      <c r="F373">
        <v>283.6745849564075</v>
      </c>
      <c r="G373">
        <v>34182.49895952662</v>
      </c>
      <c r="H373">
        <v>33898.82437457021</v>
      </c>
      <c r="I373">
        <v>99.1701174765125</v>
      </c>
    </row>
    <row r="374" spans="1:9">
      <c r="A374">
        <v>3</v>
      </c>
      <c r="B374" t="s">
        <v>25</v>
      </c>
      <c r="C374" t="s">
        <v>71</v>
      </c>
      <c r="D374" t="s">
        <v>75</v>
      </c>
      <c r="E374">
        <v>1</v>
      </c>
      <c r="F374">
        <v>582.3782674044587</v>
      </c>
      <c r="G374">
        <v>69864.27437477946</v>
      </c>
      <c r="H374">
        <v>69281.896107375</v>
      </c>
      <c r="I374">
        <v>99.16641477691394</v>
      </c>
    </row>
    <row r="375" spans="1:9">
      <c r="A375">
        <v>3</v>
      </c>
      <c r="B375" t="s">
        <v>23</v>
      </c>
      <c r="C375" t="s">
        <v>69</v>
      </c>
      <c r="D375" t="s">
        <v>72</v>
      </c>
      <c r="E375">
        <v>1</v>
      </c>
      <c r="F375">
        <v>841.3418749907536</v>
      </c>
      <c r="G375">
        <v>98235.60220059613</v>
      </c>
      <c r="H375">
        <v>97394.26032560537</v>
      </c>
      <c r="I375">
        <v>99.14354688509697</v>
      </c>
    </row>
    <row r="376" spans="1:9">
      <c r="A376">
        <v>3</v>
      </c>
      <c r="B376" t="s">
        <v>27</v>
      </c>
      <c r="C376" t="s">
        <v>70</v>
      </c>
      <c r="D376" t="s">
        <v>73</v>
      </c>
      <c r="E376">
        <v>0.2</v>
      </c>
      <c r="F376">
        <v>392.4038489230614</v>
      </c>
      <c r="G376">
        <v>45806.61103322241</v>
      </c>
      <c r="H376">
        <v>45414.20718429935</v>
      </c>
      <c r="I376">
        <v>99.1433466915104</v>
      </c>
    </row>
    <row r="377" spans="1:9">
      <c r="A377">
        <v>3</v>
      </c>
      <c r="B377" t="s">
        <v>23</v>
      </c>
      <c r="C377" t="s">
        <v>69</v>
      </c>
      <c r="D377" t="s">
        <v>72</v>
      </c>
      <c r="E377">
        <v>3</v>
      </c>
      <c r="F377">
        <v>2509.592506824674</v>
      </c>
      <c r="G377">
        <v>292806.2773433561</v>
      </c>
      <c r="H377">
        <v>290296.6848365314</v>
      </c>
      <c r="I377">
        <v>99.14291710902022</v>
      </c>
    </row>
    <row r="378" spans="1:9">
      <c r="A378">
        <v>3</v>
      </c>
      <c r="B378" t="s">
        <v>26</v>
      </c>
      <c r="C378" t="s">
        <v>68</v>
      </c>
      <c r="D378" t="s">
        <v>74</v>
      </c>
      <c r="E378">
        <v>0.5</v>
      </c>
      <c r="F378">
        <v>691.7935640002767</v>
      </c>
      <c r="G378">
        <v>79889.29550999402</v>
      </c>
      <c r="H378">
        <v>79197.50194599373</v>
      </c>
      <c r="I378">
        <v>99.13405975157993</v>
      </c>
    </row>
    <row r="379" spans="1:9">
      <c r="A379">
        <v>3</v>
      </c>
      <c r="B379" t="s">
        <v>23</v>
      </c>
      <c r="C379" t="s">
        <v>69</v>
      </c>
      <c r="D379" t="s">
        <v>74</v>
      </c>
      <c r="E379">
        <v>1</v>
      </c>
      <c r="F379">
        <v>1111.317958316223</v>
      </c>
      <c r="G379">
        <v>125853.5204200314</v>
      </c>
      <c r="H379">
        <v>124742.2024617152</v>
      </c>
      <c r="I379">
        <v>99.11697507180789</v>
      </c>
    </row>
    <row r="380" spans="1:9">
      <c r="A380">
        <v>3</v>
      </c>
      <c r="B380" t="s">
        <v>25</v>
      </c>
      <c r="C380" t="s">
        <v>71</v>
      </c>
      <c r="D380" t="s">
        <v>72</v>
      </c>
      <c r="E380">
        <v>0.2</v>
      </c>
      <c r="F380">
        <v>167.0944749596021</v>
      </c>
      <c r="G380">
        <v>18508.78620256186</v>
      </c>
      <c r="H380">
        <v>18341.69172760226</v>
      </c>
      <c r="I380">
        <v>99.09721538122001</v>
      </c>
    </row>
    <row r="381" spans="1:9">
      <c r="A381">
        <v>3</v>
      </c>
      <c r="B381" t="s">
        <v>24</v>
      </c>
      <c r="C381" t="s">
        <v>66</v>
      </c>
      <c r="D381" t="s">
        <v>72</v>
      </c>
      <c r="E381">
        <v>1</v>
      </c>
      <c r="F381">
        <v>3257.147097239898</v>
      </c>
      <c r="G381">
        <v>356465.3276755658</v>
      </c>
      <c r="H381">
        <v>353208.1805783259</v>
      </c>
      <c r="I381">
        <v>99.08626538281322</v>
      </c>
    </row>
    <row r="382" spans="1:9">
      <c r="A382">
        <v>3</v>
      </c>
      <c r="B382" t="s">
        <v>29</v>
      </c>
      <c r="C382" t="s">
        <v>67</v>
      </c>
      <c r="D382" t="s">
        <v>73</v>
      </c>
      <c r="E382">
        <v>0.2</v>
      </c>
      <c r="F382">
        <v>621.2467029618914</v>
      </c>
      <c r="G382">
        <v>67809.44937713341</v>
      </c>
      <c r="H382">
        <v>67188.20267417152</v>
      </c>
      <c r="I382">
        <v>99.083834614986</v>
      </c>
    </row>
    <row r="383" spans="1:9">
      <c r="A383">
        <v>3</v>
      </c>
      <c r="B383" t="s">
        <v>24</v>
      </c>
      <c r="C383" t="s">
        <v>66</v>
      </c>
      <c r="D383" t="s">
        <v>75</v>
      </c>
      <c r="E383">
        <v>0.5</v>
      </c>
      <c r="F383">
        <v>3413.91383954881</v>
      </c>
      <c r="G383">
        <v>361551.9895356337</v>
      </c>
      <c r="H383">
        <v>358138.0756960849</v>
      </c>
      <c r="I383">
        <v>99.05576129066984</v>
      </c>
    </row>
    <row r="384" spans="1:9">
      <c r="A384">
        <v>3</v>
      </c>
      <c r="B384" t="s">
        <v>29</v>
      </c>
      <c r="C384" t="s">
        <v>67</v>
      </c>
      <c r="D384" t="s">
        <v>74</v>
      </c>
      <c r="E384">
        <v>3</v>
      </c>
      <c r="F384">
        <v>357.1292219635006</v>
      </c>
      <c r="G384">
        <v>37388.12084412829</v>
      </c>
      <c r="H384">
        <v>37030.99162216479</v>
      </c>
      <c r="I384">
        <v>99.04480563906279</v>
      </c>
    </row>
    <row r="385" spans="1:9">
      <c r="A385">
        <v>3</v>
      </c>
      <c r="B385" t="s">
        <v>23</v>
      </c>
      <c r="C385" t="s">
        <v>69</v>
      </c>
      <c r="D385" t="s">
        <v>76</v>
      </c>
      <c r="E385">
        <v>3</v>
      </c>
      <c r="F385">
        <v>98.49988432210328</v>
      </c>
      <c r="G385">
        <v>10136.03484139553</v>
      </c>
      <c r="H385">
        <v>10037.53495707343</v>
      </c>
      <c r="I385">
        <v>99.02822074052241</v>
      </c>
    </row>
    <row r="386" spans="1:9">
      <c r="A386">
        <v>3</v>
      </c>
      <c r="B386" t="s">
        <v>23</v>
      </c>
      <c r="C386" t="s">
        <v>69</v>
      </c>
      <c r="D386" t="s">
        <v>72</v>
      </c>
      <c r="E386">
        <v>0.5</v>
      </c>
      <c r="F386">
        <v>698.3493551713077</v>
      </c>
      <c r="G386">
        <v>70126.84826896533</v>
      </c>
      <c r="H386">
        <v>69428.49891379403</v>
      </c>
      <c r="I386">
        <v>99.00416263897553</v>
      </c>
    </row>
    <row r="387" spans="1:9">
      <c r="A387">
        <v>3</v>
      </c>
      <c r="B387" t="s">
        <v>24</v>
      </c>
      <c r="C387" t="s">
        <v>66</v>
      </c>
      <c r="D387" t="s">
        <v>72</v>
      </c>
      <c r="E387">
        <v>3</v>
      </c>
      <c r="F387">
        <v>6761.389488192901</v>
      </c>
      <c r="G387">
        <v>664264.7960994858</v>
      </c>
      <c r="H387">
        <v>657503.406611293</v>
      </c>
      <c r="I387">
        <v>98.9821243684905</v>
      </c>
    </row>
    <row r="388" spans="1:9">
      <c r="A388">
        <v>3</v>
      </c>
      <c r="B388" t="s">
        <v>28</v>
      </c>
      <c r="C388" t="s">
        <v>65</v>
      </c>
      <c r="D388" t="s">
        <v>73</v>
      </c>
      <c r="E388">
        <v>1</v>
      </c>
      <c r="F388">
        <v>776.7153423042631</v>
      </c>
      <c r="G388">
        <v>75910.83813548162</v>
      </c>
      <c r="H388">
        <v>75134.12279317736</v>
      </c>
      <c r="I388">
        <v>98.97680573501503</v>
      </c>
    </row>
    <row r="389" spans="1:9">
      <c r="A389">
        <v>3</v>
      </c>
      <c r="B389" t="s">
        <v>26</v>
      </c>
      <c r="C389" t="s">
        <v>68</v>
      </c>
      <c r="D389" t="s">
        <v>73</v>
      </c>
      <c r="E389">
        <v>0.5</v>
      </c>
      <c r="F389">
        <v>350.3143263819754</v>
      </c>
      <c r="G389">
        <v>33889.09610080151</v>
      </c>
      <c r="H389">
        <v>33538.78177441953</v>
      </c>
      <c r="I389">
        <v>98.96629191483898</v>
      </c>
    </row>
    <row r="390" spans="1:9">
      <c r="A390">
        <v>3</v>
      </c>
      <c r="B390" t="s">
        <v>23</v>
      </c>
      <c r="C390" t="s">
        <v>69</v>
      </c>
      <c r="D390" t="s">
        <v>75</v>
      </c>
      <c r="E390">
        <v>1</v>
      </c>
      <c r="F390">
        <v>459.6014550208988</v>
      </c>
      <c r="G390">
        <v>43833.00659218692</v>
      </c>
      <c r="H390">
        <v>43373.40513716602</v>
      </c>
      <c r="I390">
        <v>98.95147175438606</v>
      </c>
    </row>
    <row r="391" spans="1:9">
      <c r="A391">
        <v>3</v>
      </c>
      <c r="B391" t="s">
        <v>24</v>
      </c>
      <c r="C391" t="s">
        <v>66</v>
      </c>
      <c r="D391" t="s">
        <v>75</v>
      </c>
      <c r="E391">
        <v>1</v>
      </c>
      <c r="F391">
        <v>1680.401753071453</v>
      </c>
      <c r="G391">
        <v>159096.287841811</v>
      </c>
      <c r="H391">
        <v>157415.8860887396</v>
      </c>
      <c r="I391">
        <v>98.94378317944019</v>
      </c>
    </row>
    <row r="392" spans="1:9">
      <c r="A392">
        <v>3</v>
      </c>
      <c r="B392" t="s">
        <v>29</v>
      </c>
      <c r="C392" t="s">
        <v>67</v>
      </c>
      <c r="D392" t="s">
        <v>74</v>
      </c>
      <c r="E392">
        <v>0.5</v>
      </c>
      <c r="F392">
        <v>94.9313735715556</v>
      </c>
      <c r="G392">
        <v>8882.141337141062</v>
      </c>
      <c r="H392">
        <v>8787.209963569507</v>
      </c>
      <c r="I392">
        <v>98.93121072984286</v>
      </c>
    </row>
    <row r="393" spans="1:9">
      <c r="A393">
        <v>3</v>
      </c>
      <c r="B393" t="s">
        <v>28</v>
      </c>
      <c r="C393" t="s">
        <v>65</v>
      </c>
      <c r="D393" t="s">
        <v>74</v>
      </c>
      <c r="E393">
        <v>0.2</v>
      </c>
      <c r="F393">
        <v>453.4468352355772</v>
      </c>
      <c r="G393">
        <v>38840.96092203225</v>
      </c>
      <c r="H393">
        <v>38387.51408679667</v>
      </c>
      <c r="I393">
        <v>98.83255505406829</v>
      </c>
    </row>
    <row r="394" spans="1:9">
      <c r="A394">
        <v>3</v>
      </c>
      <c r="B394" t="s">
        <v>28</v>
      </c>
      <c r="C394" t="s">
        <v>65</v>
      </c>
      <c r="D394" t="s">
        <v>73</v>
      </c>
      <c r="E394">
        <v>3</v>
      </c>
      <c r="F394">
        <v>2866.678564989662</v>
      </c>
      <c r="G394">
        <v>239004.2249506795</v>
      </c>
      <c r="H394">
        <v>236137.5463856899</v>
      </c>
      <c r="I394">
        <v>98.80057410467066</v>
      </c>
    </row>
    <row r="395" spans="1:9">
      <c r="A395">
        <v>3</v>
      </c>
      <c r="B395" t="s">
        <v>23</v>
      </c>
      <c r="C395" t="s">
        <v>69</v>
      </c>
      <c r="D395" t="s">
        <v>73</v>
      </c>
      <c r="E395">
        <v>0.5</v>
      </c>
      <c r="F395">
        <v>369.4992151931447</v>
      </c>
      <c r="G395">
        <v>30630.53345492568</v>
      </c>
      <c r="H395">
        <v>30261.03423973254</v>
      </c>
      <c r="I395">
        <v>98.79368991161424</v>
      </c>
    </row>
    <row r="396" spans="1:9">
      <c r="A396">
        <v>3</v>
      </c>
      <c r="B396" t="s">
        <v>27</v>
      </c>
      <c r="C396" t="s">
        <v>70</v>
      </c>
      <c r="D396" t="s">
        <v>72</v>
      </c>
      <c r="E396">
        <v>0.2</v>
      </c>
      <c r="F396">
        <v>265.7983981890095</v>
      </c>
      <c r="G396">
        <v>21768.58161872045</v>
      </c>
      <c r="H396">
        <v>21502.78322053144</v>
      </c>
      <c r="I396">
        <v>98.77898154852483</v>
      </c>
    </row>
    <row r="397" spans="1:9">
      <c r="A397">
        <v>3</v>
      </c>
      <c r="B397" t="s">
        <v>28</v>
      </c>
      <c r="C397" t="s">
        <v>65</v>
      </c>
      <c r="D397" t="s">
        <v>75</v>
      </c>
      <c r="E397">
        <v>1</v>
      </c>
      <c r="F397">
        <v>219.3554619356852</v>
      </c>
      <c r="G397">
        <v>17696.69617831415</v>
      </c>
      <c r="H397">
        <v>17477.34071637847</v>
      </c>
      <c r="I397">
        <v>98.76047223885503</v>
      </c>
    </row>
    <row r="398" spans="1:9">
      <c r="A398">
        <v>3</v>
      </c>
      <c r="B398" t="s">
        <v>26</v>
      </c>
      <c r="C398" t="s">
        <v>68</v>
      </c>
      <c r="D398" t="s">
        <v>72</v>
      </c>
      <c r="E398">
        <v>0.5</v>
      </c>
      <c r="F398">
        <v>469.4250500723185</v>
      </c>
      <c r="G398">
        <v>37434.75850978976</v>
      </c>
      <c r="H398">
        <v>36965.33345971744</v>
      </c>
      <c r="I398">
        <v>98.74601822274462</v>
      </c>
    </row>
    <row r="399" spans="1:9">
      <c r="A399">
        <v>3</v>
      </c>
      <c r="B399" t="s">
        <v>25</v>
      </c>
      <c r="C399" t="s">
        <v>71</v>
      </c>
      <c r="D399" t="s">
        <v>73</v>
      </c>
      <c r="E399">
        <v>0.5</v>
      </c>
      <c r="F399">
        <v>92.77059554455555</v>
      </c>
      <c r="G399">
        <v>6666.606356749841</v>
      </c>
      <c r="H399">
        <v>6573.835761205286</v>
      </c>
      <c r="I399">
        <v>98.60842847799725</v>
      </c>
    </row>
    <row r="400" spans="1:9">
      <c r="A400">
        <v>3</v>
      </c>
      <c r="B400" t="s">
        <v>29</v>
      </c>
      <c r="C400" t="s">
        <v>67</v>
      </c>
      <c r="D400" t="s">
        <v>75</v>
      </c>
      <c r="E400">
        <v>1</v>
      </c>
      <c r="F400">
        <v>506.672395259083</v>
      </c>
      <c r="G400">
        <v>35247.29680171861</v>
      </c>
      <c r="H400">
        <v>34740.62440645953</v>
      </c>
      <c r="I400">
        <v>98.5625212676327</v>
      </c>
    </row>
    <row r="401" spans="1:9">
      <c r="A401">
        <v>3</v>
      </c>
      <c r="B401" t="s">
        <v>23</v>
      </c>
      <c r="C401" t="s">
        <v>69</v>
      </c>
      <c r="D401" t="s">
        <v>75</v>
      </c>
      <c r="E401">
        <v>0.5</v>
      </c>
      <c r="F401">
        <v>212.6950904869952</v>
      </c>
      <c r="G401">
        <v>14707.56808370171</v>
      </c>
      <c r="H401">
        <v>14494.87299321472</v>
      </c>
      <c r="I401">
        <v>98.55383915765997</v>
      </c>
    </row>
    <row r="402" spans="1:9">
      <c r="A402">
        <v>3</v>
      </c>
      <c r="B402" t="s">
        <v>23</v>
      </c>
      <c r="C402" t="s">
        <v>69</v>
      </c>
      <c r="D402" t="s">
        <v>73</v>
      </c>
      <c r="E402">
        <v>1</v>
      </c>
      <c r="F402">
        <v>527.0432394482726</v>
      </c>
      <c r="G402">
        <v>35634.85641804196</v>
      </c>
      <c r="H402">
        <v>35107.81317859369</v>
      </c>
      <c r="I402">
        <v>98.52098958035531</v>
      </c>
    </row>
    <row r="403" spans="1:9">
      <c r="A403">
        <v>3</v>
      </c>
      <c r="B403" t="s">
        <v>27</v>
      </c>
      <c r="C403" t="s">
        <v>70</v>
      </c>
      <c r="D403" t="s">
        <v>75</v>
      </c>
      <c r="E403">
        <v>0.2</v>
      </c>
      <c r="F403">
        <v>176.4896222202347</v>
      </c>
      <c r="G403">
        <v>11762.62952960015</v>
      </c>
      <c r="H403">
        <v>11586.13990737992</v>
      </c>
      <c r="I403">
        <v>98.49957340086155</v>
      </c>
    </row>
    <row r="404" spans="1:9">
      <c r="A404">
        <v>3</v>
      </c>
      <c r="B404" t="s">
        <v>26</v>
      </c>
      <c r="C404" t="s">
        <v>68</v>
      </c>
      <c r="D404" t="s">
        <v>75</v>
      </c>
      <c r="E404">
        <v>3</v>
      </c>
      <c r="F404">
        <v>104.8064304555589</v>
      </c>
      <c r="G404">
        <v>6844.857063166448</v>
      </c>
      <c r="H404">
        <v>6740.050632710889</v>
      </c>
      <c r="I404">
        <v>98.46882952429287</v>
      </c>
    </row>
    <row r="405" spans="1:9">
      <c r="A405">
        <v>3</v>
      </c>
      <c r="B405" t="s">
        <v>23</v>
      </c>
      <c r="C405" t="s">
        <v>69</v>
      </c>
      <c r="D405" t="s">
        <v>74</v>
      </c>
      <c r="E405">
        <v>0.2</v>
      </c>
      <c r="F405">
        <v>44.5938130329475</v>
      </c>
      <c r="G405">
        <v>2444.533932988667</v>
      </c>
      <c r="H405">
        <v>2399.94011995572</v>
      </c>
      <c r="I405">
        <v>98.17577443163461</v>
      </c>
    </row>
    <row r="406" spans="1:9">
      <c r="A406">
        <v>3</v>
      </c>
      <c r="B406" t="s">
        <v>28</v>
      </c>
      <c r="C406" t="s">
        <v>65</v>
      </c>
      <c r="D406" t="s">
        <v>73</v>
      </c>
      <c r="E406">
        <v>0.2</v>
      </c>
      <c r="F406">
        <v>32.31614140091628</v>
      </c>
      <c r="G406">
        <v>1378.217756945545</v>
      </c>
      <c r="H406">
        <v>1345.901615544629</v>
      </c>
      <c r="I406">
        <v>97.65522238862047</v>
      </c>
    </row>
    <row r="407" spans="1:9">
      <c r="A407">
        <v>3</v>
      </c>
      <c r="B407" t="s">
        <v>27</v>
      </c>
      <c r="C407" t="s">
        <v>70</v>
      </c>
      <c r="D407" t="s">
        <v>72</v>
      </c>
      <c r="E407">
        <v>0.5</v>
      </c>
      <c r="F407">
        <v>166.0902798561171</v>
      </c>
      <c r="G407">
        <v>6842.025709697819</v>
      </c>
      <c r="H407">
        <v>6675.935429841702</v>
      </c>
      <c r="I407">
        <v>97.5724984543583</v>
      </c>
    </row>
    <row r="408" spans="1:9">
      <c r="A408">
        <v>3</v>
      </c>
      <c r="B408" t="s">
        <v>29</v>
      </c>
      <c r="C408" t="s">
        <v>67</v>
      </c>
      <c r="D408" t="s">
        <v>73</v>
      </c>
      <c r="E408">
        <v>3</v>
      </c>
      <c r="F408">
        <v>509.9586896572326</v>
      </c>
      <c r="G408">
        <v>15699.55597724477</v>
      </c>
      <c r="H408">
        <v>15189.59728758753</v>
      </c>
      <c r="I408">
        <v>96.75176361422974</v>
      </c>
    </row>
    <row r="409" spans="1:9">
      <c r="A409">
        <v>3</v>
      </c>
      <c r="B409" t="s">
        <v>25</v>
      </c>
      <c r="C409" t="s">
        <v>71</v>
      </c>
      <c r="D409" t="s">
        <v>72</v>
      </c>
      <c r="E409">
        <v>0.5</v>
      </c>
      <c r="F409">
        <v>99.38795041621204</v>
      </c>
      <c r="G409">
        <v>3012.042526778098</v>
      </c>
      <c r="H409">
        <v>2912.654576361886</v>
      </c>
      <c r="I409">
        <v>96.70031383911022</v>
      </c>
    </row>
    <row r="410" spans="1:9">
      <c r="A410">
        <v>3</v>
      </c>
      <c r="B410" t="s">
        <v>26</v>
      </c>
      <c r="C410" t="s">
        <v>68</v>
      </c>
      <c r="D410" t="s">
        <v>73</v>
      </c>
      <c r="E410">
        <v>1</v>
      </c>
      <c r="F410">
        <v>367.4078435629377</v>
      </c>
      <c r="G410">
        <v>10667.75509178082</v>
      </c>
      <c r="H410">
        <v>10300.34724821788</v>
      </c>
      <c r="I410">
        <v>96.55590290176409</v>
      </c>
    </row>
    <row r="411" spans="1:9">
      <c r="A411">
        <v>3</v>
      </c>
      <c r="B411" t="s">
        <v>25</v>
      </c>
      <c r="C411" t="s">
        <v>71</v>
      </c>
      <c r="D411" t="s">
        <v>74</v>
      </c>
      <c r="E411">
        <v>0.2</v>
      </c>
      <c r="F411">
        <v>20.79250193670523</v>
      </c>
      <c r="G411">
        <v>503.4977733468151</v>
      </c>
      <c r="H411">
        <v>482.7052714101099</v>
      </c>
      <c r="I411">
        <v>95.87038850271476</v>
      </c>
    </row>
    <row r="412" spans="1:9">
      <c r="A412">
        <v>3</v>
      </c>
      <c r="B412" t="s">
        <v>26</v>
      </c>
      <c r="C412" t="s">
        <v>68</v>
      </c>
      <c r="D412" t="s">
        <v>73</v>
      </c>
      <c r="E412">
        <v>0.2</v>
      </c>
      <c r="F412">
        <v>73.06984458746133</v>
      </c>
      <c r="G412">
        <v>1768.06540540099</v>
      </c>
      <c r="H412">
        <v>1694.995560813529</v>
      </c>
      <c r="I412">
        <v>95.8672431254946</v>
      </c>
    </row>
    <row r="413" spans="1:9">
      <c r="A413">
        <v>3</v>
      </c>
      <c r="B413" t="s">
        <v>25</v>
      </c>
      <c r="C413" t="s">
        <v>71</v>
      </c>
      <c r="D413" t="s">
        <v>74</v>
      </c>
      <c r="E413">
        <v>1</v>
      </c>
      <c r="F413">
        <v>146.0659108954598</v>
      </c>
      <c r="G413">
        <v>2572.016943356701</v>
      </c>
      <c r="H413">
        <v>2425.951032461241</v>
      </c>
      <c r="I413">
        <v>94.32095844964259</v>
      </c>
    </row>
    <row r="414" spans="1:9">
      <c r="A414">
        <v>3</v>
      </c>
      <c r="B414" t="s">
        <v>25</v>
      </c>
      <c r="C414" t="s">
        <v>71</v>
      </c>
      <c r="D414" t="s">
        <v>76</v>
      </c>
      <c r="E414">
        <v>0.5</v>
      </c>
      <c r="F414">
        <v>40.11889544696825</v>
      </c>
      <c r="G414">
        <v>574.3303453639647</v>
      </c>
      <c r="H414">
        <v>534.2114499169965</v>
      </c>
      <c r="I414">
        <v>93.01466555427362</v>
      </c>
    </row>
    <row r="415" spans="1:9">
      <c r="A415">
        <v>3</v>
      </c>
      <c r="B415" t="s">
        <v>25</v>
      </c>
      <c r="C415" t="s">
        <v>71</v>
      </c>
      <c r="D415" t="s">
        <v>75</v>
      </c>
      <c r="E415">
        <v>0.2</v>
      </c>
      <c r="F415">
        <v>78.03764375005612</v>
      </c>
      <c r="G415">
        <v>741.3816026449077</v>
      </c>
      <c r="H415">
        <v>663.3439588948517</v>
      </c>
      <c r="I415">
        <v>89.47402478404459</v>
      </c>
    </row>
    <row r="416" spans="1:9">
      <c r="A416">
        <v>3</v>
      </c>
      <c r="B416" t="s">
        <v>29</v>
      </c>
      <c r="C416" t="s">
        <v>67</v>
      </c>
      <c r="D416" t="s">
        <v>72</v>
      </c>
      <c r="E416">
        <v>0.2</v>
      </c>
      <c r="F416">
        <v>142.4372131388906</v>
      </c>
      <c r="G416">
        <v>1207.407326614705</v>
      </c>
      <c r="H416">
        <v>1064.970113475814</v>
      </c>
      <c r="I416">
        <v>88.20305211015638</v>
      </c>
    </row>
    <row r="417" spans="1:9">
      <c r="A417">
        <v>3</v>
      </c>
      <c r="B417" t="s">
        <v>28</v>
      </c>
      <c r="C417" t="s">
        <v>65</v>
      </c>
      <c r="D417" t="s">
        <v>73</v>
      </c>
      <c r="E417">
        <v>0.5</v>
      </c>
      <c r="F417">
        <v>130.543987346948</v>
      </c>
      <c r="G417">
        <v>1064.986519804693</v>
      </c>
      <c r="H417">
        <v>934.4425324577455</v>
      </c>
      <c r="I417">
        <v>87.74219345321966</v>
      </c>
    </row>
    <row r="418" spans="1:9">
      <c r="A418">
        <v>3</v>
      </c>
      <c r="B418" t="s">
        <v>27</v>
      </c>
      <c r="C418" t="s">
        <v>70</v>
      </c>
      <c r="D418" t="s">
        <v>72</v>
      </c>
      <c r="E418">
        <v>3</v>
      </c>
      <c r="F418">
        <v>254.5056397812527</v>
      </c>
      <c r="G418">
        <v>2054.721133121306</v>
      </c>
      <c r="H418">
        <v>1800.215493340053</v>
      </c>
      <c r="I418">
        <v>87.61361648163731</v>
      </c>
    </row>
    <row r="419" spans="1:9">
      <c r="A419">
        <v>3</v>
      </c>
      <c r="B419" t="s">
        <v>25</v>
      </c>
      <c r="C419" t="s">
        <v>71</v>
      </c>
      <c r="D419" t="s">
        <v>73</v>
      </c>
      <c r="E419">
        <v>0.2</v>
      </c>
      <c r="F419">
        <v>174.666947193285</v>
      </c>
      <c r="G419">
        <v>812.0098438960613</v>
      </c>
      <c r="H419">
        <v>637.3428967027763</v>
      </c>
      <c r="I419">
        <v>78.4895529892563</v>
      </c>
    </row>
    <row r="420" spans="1:9">
      <c r="A420">
        <v>3</v>
      </c>
      <c r="B420" t="s">
        <v>29</v>
      </c>
      <c r="C420" t="s">
        <v>67</v>
      </c>
      <c r="D420" t="s">
        <v>72</v>
      </c>
      <c r="E420">
        <v>0.5</v>
      </c>
      <c r="F420">
        <v>323.7471174887888</v>
      </c>
      <c r="G420">
        <v>974.4429068526048</v>
      </c>
      <c r="H420">
        <v>650.6957893638159</v>
      </c>
      <c r="I420">
        <v>66.77618409328119</v>
      </c>
    </row>
    <row r="421" spans="1:9">
      <c r="A421">
        <v>3</v>
      </c>
      <c r="B421" t="s">
        <v>24</v>
      </c>
      <c r="C421" t="s">
        <v>66</v>
      </c>
      <c r="D421" t="s">
        <v>74</v>
      </c>
      <c r="E421">
        <v>3</v>
      </c>
      <c r="F421">
        <v>1411.657989913989</v>
      </c>
      <c r="G421">
        <v>1196.542546086039</v>
      </c>
      <c r="H421">
        <v>-215.1154438279498</v>
      </c>
      <c r="I421">
        <v>-17.97808565450556</v>
      </c>
    </row>
    <row r="422" spans="1:9">
      <c r="A422">
        <v>4</v>
      </c>
      <c r="B422" t="s">
        <v>32</v>
      </c>
      <c r="C422" t="s">
        <v>68</v>
      </c>
      <c r="D422" t="s">
        <v>72</v>
      </c>
      <c r="E422">
        <v>0.5</v>
      </c>
      <c r="F422">
        <v>886.8909348800145</v>
      </c>
      <c r="G422">
        <v>1337224.640874148</v>
      </c>
      <c r="H422">
        <v>1336337.749939268</v>
      </c>
      <c r="I422">
        <v>99.9336767430265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0.5</v>
      </c>
      <c r="F423">
        <v>1097.307489307784</v>
      </c>
      <c r="G423">
        <v>952146.3104161844</v>
      </c>
      <c r="H423">
        <v>951049.0029268765</v>
      </c>
      <c r="I423">
        <v>99.88475432007627</v>
      </c>
    </row>
    <row r="424" spans="1:9">
      <c r="A424">
        <v>4</v>
      </c>
      <c r="B424" t="s">
        <v>32</v>
      </c>
      <c r="C424" t="s">
        <v>68</v>
      </c>
      <c r="D424" t="s">
        <v>74</v>
      </c>
      <c r="E424">
        <v>1</v>
      </c>
      <c r="F424">
        <v>374.5347838189975</v>
      </c>
      <c r="G424">
        <v>285002.3654160838</v>
      </c>
      <c r="H424">
        <v>284627.8306322648</v>
      </c>
      <c r="I424">
        <v>99.86858537708197</v>
      </c>
    </row>
    <row r="425" spans="1:9">
      <c r="A425">
        <v>4</v>
      </c>
      <c r="B425" t="s">
        <v>35</v>
      </c>
      <c r="C425" t="s">
        <v>69</v>
      </c>
      <c r="D425" t="s">
        <v>75</v>
      </c>
      <c r="E425">
        <v>0.2</v>
      </c>
      <c r="F425">
        <v>3566.462643363386</v>
      </c>
      <c r="G425">
        <v>2209163.464332832</v>
      </c>
      <c r="H425">
        <v>2205597.001689469</v>
      </c>
      <c r="I425">
        <v>99.83856049129255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7652.539992679281</v>
      </c>
      <c r="G426">
        <v>4367718.216739765</v>
      </c>
      <c r="H426">
        <v>4360065.676747086</v>
      </c>
      <c r="I426">
        <v>99.82479318461182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1</v>
      </c>
      <c r="F427">
        <v>620.4011112114505</v>
      </c>
      <c r="G427">
        <v>322055.4479516778</v>
      </c>
      <c r="H427">
        <v>321435.0468404663</v>
      </c>
      <c r="I427">
        <v>99.8073620194419</v>
      </c>
    </row>
    <row r="428" spans="1:9">
      <c r="A428">
        <v>4</v>
      </c>
      <c r="B428" t="s">
        <v>31</v>
      </c>
      <c r="C428" t="s">
        <v>65</v>
      </c>
      <c r="D428" t="s">
        <v>72</v>
      </c>
      <c r="E428">
        <v>0.5</v>
      </c>
      <c r="F428">
        <v>4489.899222471498</v>
      </c>
      <c r="G428">
        <v>1999640.02295459</v>
      </c>
      <c r="H428">
        <v>1995150.123732119</v>
      </c>
      <c r="I428">
        <v>99.775464625086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1</v>
      </c>
      <c r="F429">
        <v>3511.499773954368</v>
      </c>
      <c r="G429">
        <v>1321315.805202285</v>
      </c>
      <c r="H429">
        <v>1317804.30542833</v>
      </c>
      <c r="I429">
        <v>99.73424220310324</v>
      </c>
    </row>
    <row r="430" spans="1:9">
      <c r="A430">
        <v>4</v>
      </c>
      <c r="B430" t="s">
        <v>32</v>
      </c>
      <c r="C430" t="s">
        <v>68</v>
      </c>
      <c r="D430" t="s">
        <v>73</v>
      </c>
      <c r="E430">
        <v>0.5</v>
      </c>
      <c r="F430">
        <v>5632.242267110086</v>
      </c>
      <c r="G430">
        <v>2092831.948996279</v>
      </c>
      <c r="H430">
        <v>2087199.706729169</v>
      </c>
      <c r="I430">
        <v>99.73087938236937</v>
      </c>
    </row>
    <row r="431" spans="1:9">
      <c r="A431">
        <v>4</v>
      </c>
      <c r="B431" t="s">
        <v>30</v>
      </c>
      <c r="C431" t="s">
        <v>66</v>
      </c>
      <c r="D431" t="s">
        <v>73</v>
      </c>
      <c r="E431">
        <v>0.2</v>
      </c>
      <c r="F431">
        <v>2609.131710932473</v>
      </c>
      <c r="G431">
        <v>922658.5793906092</v>
      </c>
      <c r="H431">
        <v>920049.4476796767</v>
      </c>
      <c r="I431">
        <v>99.71721590529665</v>
      </c>
    </row>
    <row r="432" spans="1:9">
      <c r="A432">
        <v>4</v>
      </c>
      <c r="B432" t="s">
        <v>34</v>
      </c>
      <c r="C432" t="s">
        <v>67</v>
      </c>
      <c r="D432" t="s">
        <v>75</v>
      </c>
      <c r="E432">
        <v>3</v>
      </c>
      <c r="F432">
        <v>10195.54614820934</v>
      </c>
      <c r="G432">
        <v>3454877.477876389</v>
      </c>
      <c r="H432">
        <v>3444681.93172818</v>
      </c>
      <c r="I432">
        <v>99.70489413261404</v>
      </c>
    </row>
    <row r="433" spans="1:9">
      <c r="A433">
        <v>4</v>
      </c>
      <c r="B433" t="s">
        <v>33</v>
      </c>
      <c r="C433" t="s">
        <v>71</v>
      </c>
      <c r="D433" t="s">
        <v>73</v>
      </c>
      <c r="E433">
        <v>3</v>
      </c>
      <c r="F433">
        <v>2463.320830142527</v>
      </c>
      <c r="G433">
        <v>690565.7260366234</v>
      </c>
      <c r="H433">
        <v>688102.4052064809</v>
      </c>
      <c r="I433">
        <v>99.64328944555643</v>
      </c>
    </row>
    <row r="434" spans="1:9">
      <c r="A434">
        <v>4</v>
      </c>
      <c r="B434" t="s">
        <v>32</v>
      </c>
      <c r="C434" t="s">
        <v>68</v>
      </c>
      <c r="D434" t="s">
        <v>76</v>
      </c>
      <c r="E434">
        <v>3</v>
      </c>
      <c r="F434">
        <v>11193.12108439</v>
      </c>
      <c r="G434">
        <v>2907618.095239265</v>
      </c>
      <c r="H434">
        <v>2896424.974154875</v>
      </c>
      <c r="I434">
        <v>99.61504156605996</v>
      </c>
    </row>
    <row r="435" spans="1:9">
      <c r="A435">
        <v>4</v>
      </c>
      <c r="B435" t="s">
        <v>30</v>
      </c>
      <c r="C435" t="s">
        <v>66</v>
      </c>
      <c r="D435" t="s">
        <v>76</v>
      </c>
      <c r="E435">
        <v>3</v>
      </c>
      <c r="F435">
        <v>18565.19059637208</v>
      </c>
      <c r="G435">
        <v>4544745.154418417</v>
      </c>
      <c r="H435">
        <v>4526179.963822045</v>
      </c>
      <c r="I435">
        <v>99.591502054228</v>
      </c>
    </row>
    <row r="436" spans="1:9">
      <c r="A436">
        <v>4</v>
      </c>
      <c r="B436" t="s">
        <v>30</v>
      </c>
      <c r="C436" t="s">
        <v>66</v>
      </c>
      <c r="D436" t="s">
        <v>73</v>
      </c>
      <c r="E436">
        <v>1</v>
      </c>
      <c r="F436">
        <v>12072.77607306737</v>
      </c>
      <c r="G436">
        <v>2611370.263114989</v>
      </c>
      <c r="H436">
        <v>2599297.487041922</v>
      </c>
      <c r="I436">
        <v>99.5376842478605</v>
      </c>
    </row>
    <row r="437" spans="1:9">
      <c r="A437">
        <v>4</v>
      </c>
      <c r="B437" t="s">
        <v>32</v>
      </c>
      <c r="C437" t="s">
        <v>68</v>
      </c>
      <c r="D437" t="s">
        <v>73</v>
      </c>
      <c r="E437">
        <v>3</v>
      </c>
      <c r="F437">
        <v>18877.89477066717</v>
      </c>
      <c r="G437">
        <v>3969078.692994947</v>
      </c>
      <c r="H437">
        <v>3950200.79822428</v>
      </c>
      <c r="I437">
        <v>99.52437590103757</v>
      </c>
    </row>
    <row r="438" spans="1:9">
      <c r="A438">
        <v>4</v>
      </c>
      <c r="B438" t="s">
        <v>35</v>
      </c>
      <c r="C438" t="s">
        <v>69</v>
      </c>
      <c r="D438" t="s">
        <v>72</v>
      </c>
      <c r="E438">
        <v>0.5</v>
      </c>
      <c r="F438">
        <v>10840.37140935399</v>
      </c>
      <c r="G438">
        <v>2204188.836573675</v>
      </c>
      <c r="H438">
        <v>2193348.465164321</v>
      </c>
      <c r="I438">
        <v>99.50819225515157</v>
      </c>
    </row>
    <row r="439" spans="1:9">
      <c r="A439">
        <v>4</v>
      </c>
      <c r="B439" t="s">
        <v>36</v>
      </c>
      <c r="C439" t="s">
        <v>70</v>
      </c>
      <c r="D439" t="s">
        <v>76</v>
      </c>
      <c r="E439">
        <v>0.5</v>
      </c>
      <c r="F439">
        <v>9435.95279951552</v>
      </c>
      <c r="G439">
        <v>1846515.872796864</v>
      </c>
      <c r="H439">
        <v>1837079.919997349</v>
      </c>
      <c r="I439">
        <v>99.48898609871016</v>
      </c>
    </row>
    <row r="440" spans="1:9">
      <c r="A440">
        <v>4</v>
      </c>
      <c r="B440" t="s">
        <v>35</v>
      </c>
      <c r="C440" t="s">
        <v>69</v>
      </c>
      <c r="D440" t="s">
        <v>76</v>
      </c>
      <c r="E440">
        <v>0.5</v>
      </c>
      <c r="F440">
        <v>6845.43128399889</v>
      </c>
      <c r="G440">
        <v>1251877.443979487</v>
      </c>
      <c r="H440">
        <v>1245032.012695488</v>
      </c>
      <c r="I440">
        <v>99.45318678622097</v>
      </c>
    </row>
    <row r="441" spans="1:9">
      <c r="A441">
        <v>4</v>
      </c>
      <c r="B441" t="s">
        <v>32</v>
      </c>
      <c r="C441" t="s">
        <v>68</v>
      </c>
      <c r="D441" t="s">
        <v>72</v>
      </c>
      <c r="E441">
        <v>1</v>
      </c>
      <c r="F441">
        <v>12762.14327909589</v>
      </c>
      <c r="G441">
        <v>2237280.122659785</v>
      </c>
      <c r="H441">
        <v>2224517.979380689</v>
      </c>
      <c r="I441">
        <v>99.42956882556469</v>
      </c>
    </row>
    <row r="442" spans="1:9">
      <c r="A442">
        <v>4</v>
      </c>
      <c r="B442" t="s">
        <v>35</v>
      </c>
      <c r="C442" t="s">
        <v>69</v>
      </c>
      <c r="D442" t="s">
        <v>75</v>
      </c>
      <c r="E442">
        <v>0.5</v>
      </c>
      <c r="F442">
        <v>17851.6938766881</v>
      </c>
      <c r="G442">
        <v>2962314.989004059</v>
      </c>
      <c r="H442">
        <v>2944463.295127371</v>
      </c>
      <c r="I442">
        <v>99.39737354255195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28514.23489579653</v>
      </c>
      <c r="G443">
        <v>4645251.458761019</v>
      </c>
      <c r="H443">
        <v>4616737.223865222</v>
      </c>
      <c r="I443">
        <v>99.3861638029946</v>
      </c>
    </row>
    <row r="444" spans="1:9">
      <c r="A444">
        <v>4</v>
      </c>
      <c r="B444" t="s">
        <v>34</v>
      </c>
      <c r="C444" t="s">
        <v>67</v>
      </c>
      <c r="D444" t="s">
        <v>74</v>
      </c>
      <c r="E444">
        <v>0.5</v>
      </c>
      <c r="F444">
        <v>23513.25718271697</v>
      </c>
      <c r="G444">
        <v>3733866.095515887</v>
      </c>
      <c r="H444">
        <v>3710352.83833317</v>
      </c>
      <c r="I444">
        <v>99.37027047619745</v>
      </c>
    </row>
    <row r="445" spans="1:9">
      <c r="A445">
        <v>4</v>
      </c>
      <c r="B445" t="s">
        <v>36</v>
      </c>
      <c r="C445" t="s">
        <v>70</v>
      </c>
      <c r="D445" t="s">
        <v>74</v>
      </c>
      <c r="E445">
        <v>0.5</v>
      </c>
      <c r="F445">
        <v>23321.3041203555</v>
      </c>
      <c r="G445">
        <v>3657068.642863064</v>
      </c>
      <c r="H445">
        <v>3633747.338742708</v>
      </c>
      <c r="I445">
        <v>99.36229514953546</v>
      </c>
    </row>
    <row r="446" spans="1:9">
      <c r="A446">
        <v>4</v>
      </c>
      <c r="B446" t="s">
        <v>36</v>
      </c>
      <c r="C446" t="s">
        <v>70</v>
      </c>
      <c r="D446" t="s">
        <v>72</v>
      </c>
      <c r="E446">
        <v>1</v>
      </c>
      <c r="F446">
        <v>28158.14878369256</v>
      </c>
      <c r="G446">
        <v>4414088.023409447</v>
      </c>
      <c r="H446">
        <v>4385929.874625755</v>
      </c>
      <c r="I446">
        <v>99.36208456572774</v>
      </c>
    </row>
    <row r="447" spans="1:9">
      <c r="A447">
        <v>4</v>
      </c>
      <c r="B447" t="s">
        <v>35</v>
      </c>
      <c r="C447" t="s">
        <v>69</v>
      </c>
      <c r="D447" t="s">
        <v>76</v>
      </c>
      <c r="E447">
        <v>0.2</v>
      </c>
      <c r="F447">
        <v>6363.802840931468</v>
      </c>
      <c r="G447">
        <v>996912.3989444054</v>
      </c>
      <c r="H447">
        <v>990548.5961034739</v>
      </c>
      <c r="I447">
        <v>99.36164874188846</v>
      </c>
    </row>
    <row r="448" spans="1:9">
      <c r="A448">
        <v>4</v>
      </c>
      <c r="B448" t="s">
        <v>36</v>
      </c>
      <c r="C448" t="s">
        <v>70</v>
      </c>
      <c r="D448" t="s">
        <v>76</v>
      </c>
      <c r="E448">
        <v>1</v>
      </c>
      <c r="F448">
        <v>2324.456016478671</v>
      </c>
      <c r="G448">
        <v>361406.0308785751</v>
      </c>
      <c r="H448">
        <v>359081.5748620964</v>
      </c>
      <c r="I448">
        <v>99.35682976545026</v>
      </c>
    </row>
    <row r="449" spans="1:9">
      <c r="A449">
        <v>4</v>
      </c>
      <c r="B449" t="s">
        <v>31</v>
      </c>
      <c r="C449" t="s">
        <v>65</v>
      </c>
      <c r="D449" t="s">
        <v>76</v>
      </c>
      <c r="E449">
        <v>1</v>
      </c>
      <c r="F449">
        <v>69241.491988675</v>
      </c>
      <c r="G449">
        <v>9359395.265390113</v>
      </c>
      <c r="H449">
        <v>9290153.773401437</v>
      </c>
      <c r="I449">
        <v>99.26019267243983</v>
      </c>
    </row>
    <row r="450" spans="1:9">
      <c r="A450">
        <v>4</v>
      </c>
      <c r="B450" t="s">
        <v>32</v>
      </c>
      <c r="C450" t="s">
        <v>68</v>
      </c>
      <c r="D450" t="s">
        <v>76</v>
      </c>
      <c r="E450">
        <v>1</v>
      </c>
      <c r="F450">
        <v>13157.22381236736</v>
      </c>
      <c r="G450">
        <v>1756346.593702577</v>
      </c>
      <c r="H450">
        <v>1743189.36989021</v>
      </c>
      <c r="I450">
        <v>99.25087543315523</v>
      </c>
    </row>
    <row r="451" spans="1:9">
      <c r="A451">
        <v>4</v>
      </c>
      <c r="B451" t="s">
        <v>36</v>
      </c>
      <c r="C451" t="s">
        <v>70</v>
      </c>
      <c r="D451" t="s">
        <v>74</v>
      </c>
      <c r="E451">
        <v>0.2</v>
      </c>
      <c r="F451">
        <v>15385.33874671207</v>
      </c>
      <c r="G451">
        <v>1934646.174506927</v>
      </c>
      <c r="H451">
        <v>1919260.835760215</v>
      </c>
      <c r="I451">
        <v>99.204746637941</v>
      </c>
    </row>
    <row r="452" spans="1:9">
      <c r="A452">
        <v>4</v>
      </c>
      <c r="B452" t="s">
        <v>36</v>
      </c>
      <c r="C452" t="s">
        <v>70</v>
      </c>
      <c r="D452" t="s">
        <v>75</v>
      </c>
      <c r="E452">
        <v>0.5</v>
      </c>
      <c r="F452">
        <v>15423.02532528355</v>
      </c>
      <c r="G452">
        <v>1909711.566783322</v>
      </c>
      <c r="H452">
        <v>1894288.541458039</v>
      </c>
      <c r="I452">
        <v>99.19238980411781</v>
      </c>
    </row>
    <row r="453" spans="1:9">
      <c r="A453">
        <v>4</v>
      </c>
      <c r="B453" t="s">
        <v>34</v>
      </c>
      <c r="C453" t="s">
        <v>67</v>
      </c>
      <c r="D453" t="s">
        <v>72</v>
      </c>
      <c r="E453">
        <v>1</v>
      </c>
      <c r="F453">
        <v>59574.70234889378</v>
      </c>
      <c r="G453">
        <v>7281005.362735136</v>
      </c>
      <c r="H453">
        <v>7221430.660386243</v>
      </c>
      <c r="I453">
        <v>99.18177917223076</v>
      </c>
    </row>
    <row r="454" spans="1:9">
      <c r="A454">
        <v>4</v>
      </c>
      <c r="B454" t="s">
        <v>36</v>
      </c>
      <c r="C454" t="s">
        <v>70</v>
      </c>
      <c r="D454" t="s">
        <v>76</v>
      </c>
      <c r="E454">
        <v>0.2</v>
      </c>
      <c r="F454">
        <v>30268.7453369994</v>
      </c>
      <c r="G454">
        <v>3682238.556110089</v>
      </c>
      <c r="H454">
        <v>3651969.81077309</v>
      </c>
      <c r="I454">
        <v>99.17797978387975</v>
      </c>
    </row>
    <row r="455" spans="1:9">
      <c r="A455">
        <v>4</v>
      </c>
      <c r="B455" t="s">
        <v>30</v>
      </c>
      <c r="C455" t="s">
        <v>66</v>
      </c>
      <c r="D455" t="s">
        <v>74</v>
      </c>
      <c r="E455">
        <v>3</v>
      </c>
      <c r="F455">
        <v>603469.5420469189</v>
      </c>
      <c r="G455">
        <v>72598452.7685781</v>
      </c>
      <c r="H455">
        <v>71994983.22653118</v>
      </c>
      <c r="I455">
        <v>99.16875702024863</v>
      </c>
    </row>
    <row r="456" spans="1:9">
      <c r="A456">
        <v>4</v>
      </c>
      <c r="B456" t="s">
        <v>30</v>
      </c>
      <c r="C456" t="s">
        <v>66</v>
      </c>
      <c r="D456" t="s">
        <v>76</v>
      </c>
      <c r="E456">
        <v>0.5</v>
      </c>
      <c r="F456">
        <v>186525.0838879484</v>
      </c>
      <c r="G456">
        <v>22270258.7844079</v>
      </c>
      <c r="H456">
        <v>22083733.70051995</v>
      </c>
      <c r="I456">
        <v>99.16244761368223</v>
      </c>
    </row>
    <row r="457" spans="1:9">
      <c r="A457">
        <v>4</v>
      </c>
      <c r="B457" t="s">
        <v>34</v>
      </c>
      <c r="C457" t="s">
        <v>67</v>
      </c>
      <c r="D457" t="s">
        <v>76</v>
      </c>
      <c r="E457">
        <v>1</v>
      </c>
      <c r="F457">
        <v>112074.3720784133</v>
      </c>
      <c r="G457">
        <v>13252423.09819716</v>
      </c>
      <c r="H457">
        <v>13140348.72611875</v>
      </c>
      <c r="I457">
        <v>99.15431033820782</v>
      </c>
    </row>
    <row r="458" spans="1:9">
      <c r="A458">
        <v>4</v>
      </c>
      <c r="B458" t="s">
        <v>31</v>
      </c>
      <c r="C458" t="s">
        <v>65</v>
      </c>
      <c r="D458" t="s">
        <v>76</v>
      </c>
      <c r="E458">
        <v>3</v>
      </c>
      <c r="F458">
        <v>20067.22914606923</v>
      </c>
      <c r="G458">
        <v>2361919.276612807</v>
      </c>
      <c r="H458">
        <v>2341852.047466738</v>
      </c>
      <c r="I458">
        <v>99.15038463232972</v>
      </c>
    </row>
    <row r="459" spans="1:9">
      <c r="A459">
        <v>4</v>
      </c>
      <c r="B459" t="s">
        <v>31</v>
      </c>
      <c r="C459" t="s">
        <v>65</v>
      </c>
      <c r="D459" t="s">
        <v>75</v>
      </c>
      <c r="E459">
        <v>0.5</v>
      </c>
      <c r="F459">
        <v>48523.3741421496</v>
      </c>
      <c r="G459">
        <v>5550509.50071999</v>
      </c>
      <c r="H459">
        <v>5501986.12657784</v>
      </c>
      <c r="I459">
        <v>99.12578522501664</v>
      </c>
    </row>
    <row r="460" spans="1:9">
      <c r="A460">
        <v>4</v>
      </c>
      <c r="B460" t="s">
        <v>33</v>
      </c>
      <c r="C460" t="s">
        <v>71</v>
      </c>
      <c r="D460" t="s">
        <v>76</v>
      </c>
      <c r="E460">
        <v>0.5</v>
      </c>
      <c r="F460">
        <v>36395.68873171481</v>
      </c>
      <c r="G460">
        <v>4162938.468925312</v>
      </c>
      <c r="H460">
        <v>4126542.780193598</v>
      </c>
      <c r="I460">
        <v>99.12572119421428</v>
      </c>
    </row>
    <row r="461" spans="1:9">
      <c r="A461">
        <v>4</v>
      </c>
      <c r="B461" t="s">
        <v>36</v>
      </c>
      <c r="C461" t="s">
        <v>70</v>
      </c>
      <c r="D461" t="s">
        <v>74</v>
      </c>
      <c r="E461">
        <v>1</v>
      </c>
      <c r="F461">
        <v>15391.64171465333</v>
      </c>
      <c r="G461">
        <v>1754889.727240362</v>
      </c>
      <c r="H461">
        <v>1739498.085525709</v>
      </c>
      <c r="I461">
        <v>99.12292826861221</v>
      </c>
    </row>
    <row r="462" spans="1:9">
      <c r="A462">
        <v>4</v>
      </c>
      <c r="B462" t="s">
        <v>33</v>
      </c>
      <c r="C462" t="s">
        <v>71</v>
      </c>
      <c r="D462" t="s">
        <v>75</v>
      </c>
      <c r="E462">
        <v>1</v>
      </c>
      <c r="F462">
        <v>77975.01292533398</v>
      </c>
      <c r="G462">
        <v>8766777.654639769</v>
      </c>
      <c r="H462">
        <v>8688802.641714435</v>
      </c>
      <c r="I462">
        <v>99.11056244384085</v>
      </c>
    </row>
    <row r="463" spans="1:9">
      <c r="A463">
        <v>4</v>
      </c>
      <c r="B463" t="s">
        <v>34</v>
      </c>
      <c r="C463" t="s">
        <v>67</v>
      </c>
      <c r="D463" t="s">
        <v>75</v>
      </c>
      <c r="E463">
        <v>0.2</v>
      </c>
      <c r="F463">
        <v>28192.27306692918</v>
      </c>
      <c r="G463">
        <v>3139012.436237989</v>
      </c>
      <c r="H463">
        <v>3110820.16317106</v>
      </c>
      <c r="I463">
        <v>99.1018744385506</v>
      </c>
    </row>
    <row r="464" spans="1:9">
      <c r="A464">
        <v>4</v>
      </c>
      <c r="B464" t="s">
        <v>36</v>
      </c>
      <c r="C464" t="s">
        <v>70</v>
      </c>
      <c r="D464" t="s">
        <v>73</v>
      </c>
      <c r="E464">
        <v>0.5</v>
      </c>
      <c r="F464">
        <v>69286.31533333252</v>
      </c>
      <c r="G464">
        <v>7682331.08098162</v>
      </c>
      <c r="H464">
        <v>7613044.765648287</v>
      </c>
      <c r="I464">
        <v>99.09810818353223</v>
      </c>
    </row>
    <row r="465" spans="1:9">
      <c r="A465">
        <v>4</v>
      </c>
      <c r="B465" t="s">
        <v>33</v>
      </c>
      <c r="C465" t="s">
        <v>71</v>
      </c>
      <c r="D465" t="s">
        <v>74</v>
      </c>
      <c r="E465">
        <v>0.5</v>
      </c>
      <c r="F465">
        <v>21974.0022468587</v>
      </c>
      <c r="G465">
        <v>2412804.094918351</v>
      </c>
      <c r="H465">
        <v>2390830.092671493</v>
      </c>
      <c r="I465">
        <v>99.08927532520612</v>
      </c>
    </row>
    <row r="466" spans="1:9">
      <c r="A466">
        <v>4</v>
      </c>
      <c r="B466" t="s">
        <v>32</v>
      </c>
      <c r="C466" t="s">
        <v>68</v>
      </c>
      <c r="D466" t="s">
        <v>76</v>
      </c>
      <c r="E466">
        <v>0.5</v>
      </c>
      <c r="F466">
        <v>18042.53639575145</v>
      </c>
      <c r="G466">
        <v>1981110.684142508</v>
      </c>
      <c r="H466">
        <v>1963068.147746757</v>
      </c>
      <c r="I466">
        <v>99.08927166259967</v>
      </c>
    </row>
    <row r="467" spans="1:9">
      <c r="A467">
        <v>4</v>
      </c>
      <c r="B467" t="s">
        <v>35</v>
      </c>
      <c r="C467" t="s">
        <v>69</v>
      </c>
      <c r="D467" t="s">
        <v>73</v>
      </c>
      <c r="E467">
        <v>3</v>
      </c>
      <c r="F467">
        <v>53390.87803730334</v>
      </c>
      <c r="G467">
        <v>5847874.353158218</v>
      </c>
      <c r="H467">
        <v>5794483.475120914</v>
      </c>
      <c r="I467">
        <v>99.08700367324977</v>
      </c>
    </row>
    <row r="468" spans="1:9">
      <c r="A468">
        <v>4</v>
      </c>
      <c r="B468" t="s">
        <v>35</v>
      </c>
      <c r="C468" t="s">
        <v>69</v>
      </c>
      <c r="D468" t="s">
        <v>73</v>
      </c>
      <c r="E468">
        <v>0.2</v>
      </c>
      <c r="F468">
        <v>30453.18201522001</v>
      </c>
      <c r="G468">
        <v>3308926.215385822</v>
      </c>
      <c r="H468">
        <v>3278473.033370602</v>
      </c>
      <c r="I468">
        <v>99.07966572740065</v>
      </c>
    </row>
    <row r="469" spans="1:9">
      <c r="A469">
        <v>4</v>
      </c>
      <c r="B469" t="s">
        <v>34</v>
      </c>
      <c r="C469" t="s">
        <v>67</v>
      </c>
      <c r="D469" t="s">
        <v>74</v>
      </c>
      <c r="E469">
        <v>3</v>
      </c>
      <c r="F469">
        <v>146969.3538517356</v>
      </c>
      <c r="G469">
        <v>15870946.79318644</v>
      </c>
      <c r="H469">
        <v>15723977.4393347</v>
      </c>
      <c r="I469">
        <v>99.0739723611522</v>
      </c>
    </row>
    <row r="470" spans="1:9">
      <c r="A470">
        <v>4</v>
      </c>
      <c r="B470" t="s">
        <v>31</v>
      </c>
      <c r="C470" t="s">
        <v>65</v>
      </c>
      <c r="D470" t="s">
        <v>74</v>
      </c>
      <c r="E470">
        <v>1</v>
      </c>
      <c r="F470">
        <v>135655.8027473491</v>
      </c>
      <c r="G470">
        <v>14556797.91098226</v>
      </c>
      <c r="H470">
        <v>14421142.10823492</v>
      </c>
      <c r="I470">
        <v>99.06809310964601</v>
      </c>
    </row>
    <row r="471" spans="1:9">
      <c r="A471">
        <v>4</v>
      </c>
      <c r="B471" t="s">
        <v>35</v>
      </c>
      <c r="C471" t="s">
        <v>69</v>
      </c>
      <c r="D471" t="s">
        <v>76</v>
      </c>
      <c r="E471">
        <v>1</v>
      </c>
      <c r="F471">
        <v>37524.04390051722</v>
      </c>
      <c r="G471">
        <v>4020389.786095741</v>
      </c>
      <c r="H471">
        <v>3982865.742195223</v>
      </c>
      <c r="I471">
        <v>99.06665657070636</v>
      </c>
    </row>
    <row r="472" spans="1:9">
      <c r="A472">
        <v>4</v>
      </c>
      <c r="B472" t="s">
        <v>34</v>
      </c>
      <c r="C472" t="s">
        <v>67</v>
      </c>
      <c r="D472" t="s">
        <v>73</v>
      </c>
      <c r="E472">
        <v>1</v>
      </c>
      <c r="F472">
        <v>186302.4518956205</v>
      </c>
      <c r="G472">
        <v>19785286.26758649</v>
      </c>
      <c r="H472">
        <v>19598983.81569087</v>
      </c>
      <c r="I472">
        <v>99.05837879029916</v>
      </c>
    </row>
    <row r="473" spans="1:9">
      <c r="A473">
        <v>4</v>
      </c>
      <c r="B473" t="s">
        <v>30</v>
      </c>
      <c r="C473" t="s">
        <v>66</v>
      </c>
      <c r="D473" t="s">
        <v>73</v>
      </c>
      <c r="E473">
        <v>0.5</v>
      </c>
      <c r="F473">
        <v>203493.4664226297</v>
      </c>
      <c r="G473">
        <v>21449300.64080957</v>
      </c>
      <c r="H473">
        <v>21245807.17438694</v>
      </c>
      <c r="I473">
        <v>99.05128157868485</v>
      </c>
    </row>
    <row r="474" spans="1:9">
      <c r="A474">
        <v>4</v>
      </c>
      <c r="B474" t="s">
        <v>36</v>
      </c>
      <c r="C474" t="s">
        <v>70</v>
      </c>
      <c r="D474" t="s">
        <v>75</v>
      </c>
      <c r="E474">
        <v>0.2</v>
      </c>
      <c r="F474">
        <v>20132.87889026439</v>
      </c>
      <c r="G474">
        <v>2121487.414888181</v>
      </c>
      <c r="H474">
        <v>2101354.535997917</v>
      </c>
      <c r="I474">
        <v>99.05100172883536</v>
      </c>
    </row>
    <row r="475" spans="1:9">
      <c r="A475">
        <v>4</v>
      </c>
      <c r="B475" t="s">
        <v>31</v>
      </c>
      <c r="C475" t="s">
        <v>65</v>
      </c>
      <c r="D475" t="s">
        <v>74</v>
      </c>
      <c r="E475">
        <v>0.5</v>
      </c>
      <c r="F475">
        <v>146435.7299397577</v>
      </c>
      <c r="G475">
        <v>15411941.41525916</v>
      </c>
      <c r="H475">
        <v>15265505.6853194</v>
      </c>
      <c r="I475">
        <v>99.04985539463074</v>
      </c>
    </row>
    <row r="476" spans="1:9">
      <c r="A476">
        <v>4</v>
      </c>
      <c r="B476" t="s">
        <v>33</v>
      </c>
      <c r="C476" t="s">
        <v>71</v>
      </c>
      <c r="D476" t="s">
        <v>75</v>
      </c>
      <c r="E476">
        <v>3</v>
      </c>
      <c r="F476">
        <v>54447.11694696653</v>
      </c>
      <c r="G476">
        <v>5722190.851931573</v>
      </c>
      <c r="H476">
        <v>5667743.734984607</v>
      </c>
      <c r="I476">
        <v>99.04849176904705</v>
      </c>
    </row>
    <row r="477" spans="1:9">
      <c r="A477">
        <v>4</v>
      </c>
      <c r="B477" t="s">
        <v>36</v>
      </c>
      <c r="C477" t="s">
        <v>70</v>
      </c>
      <c r="D477" t="s">
        <v>74</v>
      </c>
      <c r="E477">
        <v>3</v>
      </c>
      <c r="F477">
        <v>136516.7278943314</v>
      </c>
      <c r="G477">
        <v>14270543.73354375</v>
      </c>
      <c r="H477">
        <v>14134027.00564941</v>
      </c>
      <c r="I477">
        <v>99.04336701920164</v>
      </c>
    </row>
    <row r="478" spans="1:9">
      <c r="A478">
        <v>4</v>
      </c>
      <c r="B478" t="s">
        <v>33</v>
      </c>
      <c r="C478" t="s">
        <v>71</v>
      </c>
      <c r="D478" t="s">
        <v>76</v>
      </c>
      <c r="E478">
        <v>3</v>
      </c>
      <c r="F478">
        <v>24552.15473942547</v>
      </c>
      <c r="G478">
        <v>2542913.736782569</v>
      </c>
      <c r="H478">
        <v>2518361.582043143</v>
      </c>
      <c r="I478">
        <v>99.03448731334117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1</v>
      </c>
      <c r="F479">
        <v>101781.3914357074</v>
      </c>
      <c r="G479">
        <v>10516251.60404145</v>
      </c>
      <c r="H479">
        <v>10414470.21260574</v>
      </c>
      <c r="I479">
        <v>99.03215142364422</v>
      </c>
    </row>
    <row r="480" spans="1:9">
      <c r="A480">
        <v>4</v>
      </c>
      <c r="B480" t="s">
        <v>30</v>
      </c>
      <c r="C480" t="s">
        <v>66</v>
      </c>
      <c r="D480" t="s">
        <v>72</v>
      </c>
      <c r="E480">
        <v>0.2</v>
      </c>
      <c r="F480">
        <v>115530.1669202419</v>
      </c>
      <c r="G480">
        <v>11733355.3622969</v>
      </c>
      <c r="H480">
        <v>11617825.19537665</v>
      </c>
      <c r="I480">
        <v>99.01536974417839</v>
      </c>
    </row>
    <row r="481" spans="1:9">
      <c r="A481">
        <v>4</v>
      </c>
      <c r="B481" t="s">
        <v>34</v>
      </c>
      <c r="C481" t="s">
        <v>67</v>
      </c>
      <c r="D481" t="s">
        <v>73</v>
      </c>
      <c r="E481">
        <v>0.2</v>
      </c>
      <c r="F481">
        <v>43789.04766960306</v>
      </c>
      <c r="G481">
        <v>4405834.144791189</v>
      </c>
      <c r="H481">
        <v>4362045.097121585</v>
      </c>
      <c r="I481">
        <v>99.00611220870914</v>
      </c>
    </row>
    <row r="482" spans="1:9">
      <c r="A482">
        <v>4</v>
      </c>
      <c r="B482" t="s">
        <v>36</v>
      </c>
      <c r="C482" t="s">
        <v>70</v>
      </c>
      <c r="D482" t="s">
        <v>72</v>
      </c>
      <c r="E482">
        <v>0.5</v>
      </c>
      <c r="F482">
        <v>41661.78831954326</v>
      </c>
      <c r="G482">
        <v>4163091.797467893</v>
      </c>
      <c r="H482">
        <v>4121430.00914835</v>
      </c>
      <c r="I482">
        <v>98.99925847551853</v>
      </c>
    </row>
    <row r="483" spans="1:9">
      <c r="A483">
        <v>4</v>
      </c>
      <c r="B483" t="s">
        <v>31</v>
      </c>
      <c r="C483" t="s">
        <v>65</v>
      </c>
      <c r="D483" t="s">
        <v>73</v>
      </c>
      <c r="E483">
        <v>0.5</v>
      </c>
      <c r="F483">
        <v>53340.53824276701</v>
      </c>
      <c r="G483">
        <v>5309753.16395639</v>
      </c>
      <c r="H483">
        <v>5256412.625713623</v>
      </c>
      <c r="I483">
        <v>98.99542339171522</v>
      </c>
    </row>
    <row r="484" spans="1:9">
      <c r="A484">
        <v>4</v>
      </c>
      <c r="B484" t="s">
        <v>31</v>
      </c>
      <c r="C484" t="s">
        <v>65</v>
      </c>
      <c r="D484" t="s">
        <v>73</v>
      </c>
      <c r="E484">
        <v>0.2</v>
      </c>
      <c r="F484">
        <v>56339.5178825718</v>
      </c>
      <c r="G484">
        <v>5599993.5368202</v>
      </c>
      <c r="H484">
        <v>5543654.018937629</v>
      </c>
      <c r="I484">
        <v>98.99393601953044</v>
      </c>
    </row>
    <row r="485" spans="1:9">
      <c r="A485">
        <v>4</v>
      </c>
      <c r="B485" t="s">
        <v>32</v>
      </c>
      <c r="C485" t="s">
        <v>68</v>
      </c>
      <c r="D485" t="s">
        <v>72</v>
      </c>
      <c r="E485">
        <v>3</v>
      </c>
      <c r="F485">
        <v>60256.33442193782</v>
      </c>
      <c r="G485">
        <v>5983607.382424928</v>
      </c>
      <c r="H485">
        <v>5923351.04800299</v>
      </c>
      <c r="I485">
        <v>98.99297646769199</v>
      </c>
    </row>
    <row r="486" spans="1:9">
      <c r="A486">
        <v>4</v>
      </c>
      <c r="B486" t="s">
        <v>36</v>
      </c>
      <c r="C486" t="s">
        <v>70</v>
      </c>
      <c r="D486" t="s">
        <v>72</v>
      </c>
      <c r="E486">
        <v>0.2</v>
      </c>
      <c r="F486">
        <v>47056.60775248802</v>
      </c>
      <c r="G486">
        <v>4667445.496705852</v>
      </c>
      <c r="H486">
        <v>4620388.888953364</v>
      </c>
      <c r="I486">
        <v>98.99181237819062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0.2</v>
      </c>
      <c r="F487">
        <v>34534.89704919301</v>
      </c>
      <c r="G487">
        <v>3385494.822308473</v>
      </c>
      <c r="H487">
        <v>3350959.92525928</v>
      </c>
      <c r="I487">
        <v>98.97991582141471</v>
      </c>
    </row>
    <row r="488" spans="1:9">
      <c r="A488">
        <v>4</v>
      </c>
      <c r="B488" t="s">
        <v>31</v>
      </c>
      <c r="C488" t="s">
        <v>65</v>
      </c>
      <c r="D488" t="s">
        <v>76</v>
      </c>
      <c r="E488">
        <v>0.5</v>
      </c>
      <c r="F488">
        <v>83414.2719181953</v>
      </c>
      <c r="G488">
        <v>8165308.288399925</v>
      </c>
      <c r="H488">
        <v>8081894.016481729</v>
      </c>
      <c r="I488">
        <v>98.97843083234594</v>
      </c>
    </row>
    <row r="489" spans="1:9">
      <c r="A489">
        <v>4</v>
      </c>
      <c r="B489" t="s">
        <v>30</v>
      </c>
      <c r="C489" t="s">
        <v>66</v>
      </c>
      <c r="D489" t="s">
        <v>76</v>
      </c>
      <c r="E489">
        <v>0.2</v>
      </c>
      <c r="F489">
        <v>129420.9305645666</v>
      </c>
      <c r="G489">
        <v>12625037.07274671</v>
      </c>
      <c r="H489">
        <v>12495616.14218214</v>
      </c>
      <c r="I489">
        <v>98.97488672849963</v>
      </c>
    </row>
    <row r="490" spans="1:9">
      <c r="A490">
        <v>4</v>
      </c>
      <c r="B490" t="s">
        <v>31</v>
      </c>
      <c r="C490" t="s">
        <v>65</v>
      </c>
      <c r="D490" t="s">
        <v>75</v>
      </c>
      <c r="E490">
        <v>3</v>
      </c>
      <c r="F490">
        <v>347642.8647223769</v>
      </c>
      <c r="G490">
        <v>33662836.3508378</v>
      </c>
      <c r="H490">
        <v>33315193.48611542</v>
      </c>
      <c r="I490">
        <v>98.96727993714134</v>
      </c>
    </row>
    <row r="491" spans="1:9">
      <c r="A491">
        <v>4</v>
      </c>
      <c r="B491" t="s">
        <v>34</v>
      </c>
      <c r="C491" t="s">
        <v>67</v>
      </c>
      <c r="D491" t="s">
        <v>74</v>
      </c>
      <c r="E491">
        <v>0.2</v>
      </c>
      <c r="F491">
        <v>47561.9547293467</v>
      </c>
      <c r="G491">
        <v>4568578.357798333</v>
      </c>
      <c r="H491">
        <v>4521016.403068987</v>
      </c>
      <c r="I491">
        <v>98.95893315153147</v>
      </c>
    </row>
    <row r="492" spans="1:9">
      <c r="A492">
        <v>4</v>
      </c>
      <c r="B492" t="s">
        <v>33</v>
      </c>
      <c r="C492" t="s">
        <v>71</v>
      </c>
      <c r="D492" t="s">
        <v>73</v>
      </c>
      <c r="E492">
        <v>0.2</v>
      </c>
      <c r="F492">
        <v>22980.94982522973</v>
      </c>
      <c r="G492">
        <v>2192209.574021393</v>
      </c>
      <c r="H492">
        <v>2169228.624196164</v>
      </c>
      <c r="I492">
        <v>98.95169923087813</v>
      </c>
    </row>
    <row r="493" spans="1:9">
      <c r="A493">
        <v>4</v>
      </c>
      <c r="B493" t="s">
        <v>31</v>
      </c>
      <c r="C493" t="s">
        <v>65</v>
      </c>
      <c r="D493" t="s">
        <v>72</v>
      </c>
      <c r="E493">
        <v>0.2</v>
      </c>
      <c r="F493">
        <v>115444.5498271075</v>
      </c>
      <c r="G493">
        <v>10800125.98206504</v>
      </c>
      <c r="H493">
        <v>10684681.43223793</v>
      </c>
      <c r="I493">
        <v>98.93108145202363</v>
      </c>
    </row>
    <row r="494" spans="1:9">
      <c r="A494">
        <v>4</v>
      </c>
      <c r="B494" t="s">
        <v>35</v>
      </c>
      <c r="C494" t="s">
        <v>69</v>
      </c>
      <c r="D494" t="s">
        <v>74</v>
      </c>
      <c r="E494">
        <v>3</v>
      </c>
      <c r="F494">
        <v>201245.3034079356</v>
      </c>
      <c r="G494">
        <v>18820443.05828915</v>
      </c>
      <c r="H494">
        <v>18619197.75488121</v>
      </c>
      <c r="I494">
        <v>98.93070900198971</v>
      </c>
    </row>
    <row r="495" spans="1:9">
      <c r="A495">
        <v>4</v>
      </c>
      <c r="B495" t="s">
        <v>32</v>
      </c>
      <c r="C495" t="s">
        <v>68</v>
      </c>
      <c r="D495" t="s">
        <v>75</v>
      </c>
      <c r="E495">
        <v>0.2</v>
      </c>
      <c r="F495">
        <v>92771.95870627031</v>
      </c>
      <c r="G495">
        <v>8594531.937496461</v>
      </c>
      <c r="H495">
        <v>8501759.97879019</v>
      </c>
      <c r="I495">
        <v>98.92056996959285</v>
      </c>
    </row>
    <row r="496" spans="1:9">
      <c r="A496">
        <v>4</v>
      </c>
      <c r="B496" t="s">
        <v>33</v>
      </c>
      <c r="C496" t="s">
        <v>71</v>
      </c>
      <c r="D496" t="s">
        <v>76</v>
      </c>
      <c r="E496">
        <v>1</v>
      </c>
      <c r="F496">
        <v>8938.77621202212</v>
      </c>
      <c r="G496">
        <v>823661.514667461</v>
      </c>
      <c r="H496">
        <v>814722.7384554389</v>
      </c>
      <c r="I496">
        <v>98.91475125972943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0.5</v>
      </c>
      <c r="F497">
        <v>51438.83032154707</v>
      </c>
      <c r="G497">
        <v>4726815.686377804</v>
      </c>
      <c r="H497">
        <v>4675376.856056257</v>
      </c>
      <c r="I497">
        <v>98.91176568467039</v>
      </c>
    </row>
    <row r="498" spans="1:9">
      <c r="A498">
        <v>4</v>
      </c>
      <c r="B498" t="s">
        <v>33</v>
      </c>
      <c r="C498" t="s">
        <v>71</v>
      </c>
      <c r="D498" t="s">
        <v>72</v>
      </c>
      <c r="E498">
        <v>1</v>
      </c>
      <c r="F498">
        <v>133694.8544490628</v>
      </c>
      <c r="G498">
        <v>12180130.10968099</v>
      </c>
      <c r="H498">
        <v>12046435.25523192</v>
      </c>
      <c r="I498">
        <v>98.90235282180771</v>
      </c>
    </row>
    <row r="499" spans="1:9">
      <c r="A499">
        <v>4</v>
      </c>
      <c r="B499" t="s">
        <v>35</v>
      </c>
      <c r="C499" t="s">
        <v>69</v>
      </c>
      <c r="D499" t="s">
        <v>72</v>
      </c>
      <c r="E499">
        <v>3</v>
      </c>
      <c r="F499">
        <v>110943.2059404246</v>
      </c>
      <c r="G499">
        <v>10026933.96108029</v>
      </c>
      <c r="H499">
        <v>9915990.755139867</v>
      </c>
      <c r="I499">
        <v>98.89354805396093</v>
      </c>
    </row>
    <row r="500" spans="1:9">
      <c r="A500">
        <v>4</v>
      </c>
      <c r="B500" t="s">
        <v>36</v>
      </c>
      <c r="C500" t="s">
        <v>70</v>
      </c>
      <c r="D500" t="s">
        <v>73</v>
      </c>
      <c r="E500">
        <v>1</v>
      </c>
      <c r="F500">
        <v>168154.9875444234</v>
      </c>
      <c r="G500">
        <v>15171449.35438074</v>
      </c>
      <c r="H500">
        <v>15003294.36683631</v>
      </c>
      <c r="I500">
        <v>98.89163531040053</v>
      </c>
    </row>
    <row r="501" spans="1:9">
      <c r="A501">
        <v>4</v>
      </c>
      <c r="B501" t="s">
        <v>32</v>
      </c>
      <c r="C501" t="s">
        <v>68</v>
      </c>
      <c r="D501" t="s">
        <v>74</v>
      </c>
      <c r="E501">
        <v>3</v>
      </c>
      <c r="F501">
        <v>234581.3428636782</v>
      </c>
      <c r="G501">
        <v>20825220.23861622</v>
      </c>
      <c r="H501">
        <v>20590638.89575254</v>
      </c>
      <c r="I501">
        <v>98.87357089060362</v>
      </c>
    </row>
    <row r="502" spans="1:9">
      <c r="A502">
        <v>4</v>
      </c>
      <c r="B502" t="s">
        <v>30</v>
      </c>
      <c r="C502" t="s">
        <v>66</v>
      </c>
      <c r="D502" t="s">
        <v>75</v>
      </c>
      <c r="E502">
        <v>3</v>
      </c>
      <c r="F502">
        <v>589522.1164613646</v>
      </c>
      <c r="G502">
        <v>52216070.93545163</v>
      </c>
      <c r="H502">
        <v>51626548.81899027</v>
      </c>
      <c r="I502">
        <v>98.87099487590685</v>
      </c>
    </row>
    <row r="503" spans="1:9">
      <c r="A503">
        <v>4</v>
      </c>
      <c r="B503" t="s">
        <v>32</v>
      </c>
      <c r="C503" t="s">
        <v>68</v>
      </c>
      <c r="D503" t="s">
        <v>74</v>
      </c>
      <c r="E503">
        <v>0.5</v>
      </c>
      <c r="F503">
        <v>81452.47534044718</v>
      </c>
      <c r="G503">
        <v>7128481.310811657</v>
      </c>
      <c r="H503">
        <v>7047028.83547121</v>
      </c>
      <c r="I503">
        <v>98.85736566052422</v>
      </c>
    </row>
    <row r="504" spans="1:9">
      <c r="A504">
        <v>4</v>
      </c>
      <c r="B504" t="s">
        <v>35</v>
      </c>
      <c r="C504" t="s">
        <v>69</v>
      </c>
      <c r="D504" t="s">
        <v>74</v>
      </c>
      <c r="E504">
        <v>0.2</v>
      </c>
      <c r="F504">
        <v>25075.64261915433</v>
      </c>
      <c r="G504">
        <v>2192045.93201212</v>
      </c>
      <c r="H504">
        <v>2166970.289392965</v>
      </c>
      <c r="I504">
        <v>98.85606217219468</v>
      </c>
    </row>
    <row r="505" spans="1:9">
      <c r="A505">
        <v>4</v>
      </c>
      <c r="B505" t="s">
        <v>32</v>
      </c>
      <c r="C505" t="s">
        <v>68</v>
      </c>
      <c r="D505" t="s">
        <v>74</v>
      </c>
      <c r="E505">
        <v>0.2</v>
      </c>
      <c r="F505">
        <v>5168.843537391072</v>
      </c>
      <c r="G505">
        <v>451174.0871894709</v>
      </c>
      <c r="H505">
        <v>446005.2436520798</v>
      </c>
      <c r="I505">
        <v>98.85435717960009</v>
      </c>
    </row>
    <row r="506" spans="1:9">
      <c r="A506">
        <v>4</v>
      </c>
      <c r="B506" t="s">
        <v>34</v>
      </c>
      <c r="C506" t="s">
        <v>67</v>
      </c>
      <c r="D506" t="s">
        <v>76</v>
      </c>
      <c r="E506">
        <v>3</v>
      </c>
      <c r="F506">
        <v>108571.6518394114</v>
      </c>
      <c r="G506">
        <v>9473534.359691095</v>
      </c>
      <c r="H506">
        <v>9364962.707851684</v>
      </c>
      <c r="I506">
        <v>98.85394776946846</v>
      </c>
    </row>
    <row r="507" spans="1:9">
      <c r="A507">
        <v>4</v>
      </c>
      <c r="B507" t="s">
        <v>31</v>
      </c>
      <c r="C507" t="s">
        <v>65</v>
      </c>
      <c r="D507" t="s">
        <v>74</v>
      </c>
      <c r="E507">
        <v>0.2</v>
      </c>
      <c r="F507">
        <v>126324.9213686618</v>
      </c>
      <c r="G507">
        <v>10816786.24680315</v>
      </c>
      <c r="H507">
        <v>10690461.32543448</v>
      </c>
      <c r="I507">
        <v>98.83213998607029</v>
      </c>
    </row>
    <row r="508" spans="1:9">
      <c r="A508">
        <v>4</v>
      </c>
      <c r="B508" t="s">
        <v>33</v>
      </c>
      <c r="C508" t="s">
        <v>71</v>
      </c>
      <c r="D508" t="s">
        <v>74</v>
      </c>
      <c r="E508">
        <v>3</v>
      </c>
      <c r="F508">
        <v>213443.2217455054</v>
      </c>
      <c r="G508">
        <v>18050973.44505487</v>
      </c>
      <c r="H508">
        <v>17837530.22330936</v>
      </c>
      <c r="I508">
        <v>98.81755284613762</v>
      </c>
    </row>
    <row r="509" spans="1:9">
      <c r="A509">
        <v>4</v>
      </c>
      <c r="B509" t="s">
        <v>36</v>
      </c>
      <c r="C509" t="s">
        <v>70</v>
      </c>
      <c r="D509" t="s">
        <v>73</v>
      </c>
      <c r="E509">
        <v>3</v>
      </c>
      <c r="F509">
        <v>183742.5626020047</v>
      </c>
      <c r="G509">
        <v>15533061.31652</v>
      </c>
      <c r="H509">
        <v>15349318.753918</v>
      </c>
      <c r="I509">
        <v>98.81708725113583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91393.50470001863</v>
      </c>
      <c r="G510">
        <v>7723786.781549572</v>
      </c>
      <c r="H510">
        <v>7632393.276849553</v>
      </c>
      <c r="I510">
        <v>98.816726726347</v>
      </c>
    </row>
    <row r="511" spans="1:9">
      <c r="A511">
        <v>4</v>
      </c>
      <c r="B511" t="s">
        <v>30</v>
      </c>
      <c r="C511" t="s">
        <v>66</v>
      </c>
      <c r="D511" t="s">
        <v>75</v>
      </c>
      <c r="E511">
        <v>0.5</v>
      </c>
      <c r="F511">
        <v>522634.9156979508</v>
      </c>
      <c r="G511">
        <v>43719539.98091146</v>
      </c>
      <c r="H511">
        <v>43196905.06521351</v>
      </c>
      <c r="I511">
        <v>98.80457361645128</v>
      </c>
    </row>
    <row r="512" spans="1:9">
      <c r="A512">
        <v>4</v>
      </c>
      <c r="B512" t="s">
        <v>35</v>
      </c>
      <c r="C512" t="s">
        <v>69</v>
      </c>
      <c r="D512" t="s">
        <v>72</v>
      </c>
      <c r="E512">
        <v>1</v>
      </c>
      <c r="F512">
        <v>97920.46921806596</v>
      </c>
      <c r="G512">
        <v>8132789.137871086</v>
      </c>
      <c r="H512">
        <v>8034868.66865302</v>
      </c>
      <c r="I512">
        <v>98.7959792445363</v>
      </c>
    </row>
    <row r="513" spans="1:9">
      <c r="A513">
        <v>4</v>
      </c>
      <c r="B513" t="s">
        <v>30</v>
      </c>
      <c r="C513" t="s">
        <v>66</v>
      </c>
      <c r="D513" t="s">
        <v>74</v>
      </c>
      <c r="E513">
        <v>0.2</v>
      </c>
      <c r="F513">
        <v>52217.39662259698</v>
      </c>
      <c r="G513">
        <v>4331847.564725363</v>
      </c>
      <c r="H513">
        <v>4279630.168102765</v>
      </c>
      <c r="I513">
        <v>98.79456984941464</v>
      </c>
    </row>
    <row r="514" spans="1:9">
      <c r="A514">
        <v>4</v>
      </c>
      <c r="B514" t="s">
        <v>33</v>
      </c>
      <c r="C514" t="s">
        <v>71</v>
      </c>
      <c r="D514" t="s">
        <v>72</v>
      </c>
      <c r="E514">
        <v>0.5</v>
      </c>
      <c r="F514">
        <v>53006.37681129066</v>
      </c>
      <c r="G514">
        <v>4317671.967042072</v>
      </c>
      <c r="H514">
        <v>4264665.590230781</v>
      </c>
      <c r="I514">
        <v>98.77233895451293</v>
      </c>
    </row>
    <row r="515" spans="1:9">
      <c r="A515">
        <v>4</v>
      </c>
      <c r="B515" t="s">
        <v>35</v>
      </c>
      <c r="C515" t="s">
        <v>69</v>
      </c>
      <c r="D515" t="s">
        <v>73</v>
      </c>
      <c r="E515">
        <v>1</v>
      </c>
      <c r="F515">
        <v>128916.6114064161</v>
      </c>
      <c r="G515">
        <v>10496668.94908858</v>
      </c>
      <c r="H515">
        <v>10367752.33768216</v>
      </c>
      <c r="I515">
        <v>98.77183312123405</v>
      </c>
    </row>
    <row r="516" spans="1:9">
      <c r="A516">
        <v>4</v>
      </c>
      <c r="B516" t="s">
        <v>32</v>
      </c>
      <c r="C516" t="s">
        <v>68</v>
      </c>
      <c r="D516" t="s">
        <v>75</v>
      </c>
      <c r="E516">
        <v>1</v>
      </c>
      <c r="F516">
        <v>172165.706275919</v>
      </c>
      <c r="G516">
        <v>13985269.51224365</v>
      </c>
      <c r="H516">
        <v>13813103.80596773</v>
      </c>
      <c r="I516">
        <v>98.76894967147258</v>
      </c>
    </row>
    <row r="517" spans="1:9">
      <c r="A517">
        <v>4</v>
      </c>
      <c r="B517" t="s">
        <v>30</v>
      </c>
      <c r="C517" t="s">
        <v>66</v>
      </c>
      <c r="D517" t="s">
        <v>75</v>
      </c>
      <c r="E517">
        <v>1</v>
      </c>
      <c r="F517">
        <v>140477.893532373</v>
      </c>
      <c r="G517">
        <v>11349122.21638215</v>
      </c>
      <c r="H517">
        <v>11208644.32284977</v>
      </c>
      <c r="I517">
        <v>98.7622135804512</v>
      </c>
    </row>
    <row r="518" spans="1:9">
      <c r="A518">
        <v>4</v>
      </c>
      <c r="B518" t="s">
        <v>36</v>
      </c>
      <c r="C518" t="s">
        <v>70</v>
      </c>
      <c r="D518" t="s">
        <v>73</v>
      </c>
      <c r="E518">
        <v>0.2</v>
      </c>
      <c r="F518">
        <v>40894.40685513182</v>
      </c>
      <c r="G518">
        <v>3303298.352037722</v>
      </c>
      <c r="H518">
        <v>3262403.94518259</v>
      </c>
      <c r="I518">
        <v>98.7620129186967</v>
      </c>
    </row>
    <row r="519" spans="1:9">
      <c r="A519">
        <v>4</v>
      </c>
      <c r="B519" t="s">
        <v>31</v>
      </c>
      <c r="C519" t="s">
        <v>65</v>
      </c>
      <c r="D519" t="s">
        <v>72</v>
      </c>
      <c r="E519">
        <v>3</v>
      </c>
      <c r="F519">
        <v>313926.480576076</v>
      </c>
      <c r="G519">
        <v>25321533.28707904</v>
      </c>
      <c r="H519">
        <v>25007606.80650296</v>
      </c>
      <c r="I519">
        <v>98.76023905417976</v>
      </c>
    </row>
    <row r="520" spans="1:9">
      <c r="A520">
        <v>4</v>
      </c>
      <c r="B520" t="s">
        <v>33</v>
      </c>
      <c r="C520" t="s">
        <v>71</v>
      </c>
      <c r="D520" t="s">
        <v>74</v>
      </c>
      <c r="E520">
        <v>1</v>
      </c>
      <c r="F520">
        <v>36335.51138930121</v>
      </c>
      <c r="G520">
        <v>2900551.720165067</v>
      </c>
      <c r="H520">
        <v>2864216.208775766</v>
      </c>
      <c r="I520">
        <v>98.74728965745754</v>
      </c>
    </row>
    <row r="521" spans="1:9">
      <c r="A521">
        <v>4</v>
      </c>
      <c r="B521" t="s">
        <v>31</v>
      </c>
      <c r="C521" t="s">
        <v>65</v>
      </c>
      <c r="D521" t="s">
        <v>72</v>
      </c>
      <c r="E521">
        <v>1</v>
      </c>
      <c r="F521">
        <v>116404.3384231033</v>
      </c>
      <c r="G521">
        <v>9290981.143509146</v>
      </c>
      <c r="H521">
        <v>9174576.805086043</v>
      </c>
      <c r="I521">
        <v>98.7471254475161</v>
      </c>
    </row>
    <row r="522" spans="1:9">
      <c r="A522">
        <v>4</v>
      </c>
      <c r="B522" t="s">
        <v>30</v>
      </c>
      <c r="C522" t="s">
        <v>66</v>
      </c>
      <c r="D522" t="s">
        <v>75</v>
      </c>
      <c r="E522">
        <v>0.2</v>
      </c>
      <c r="F522">
        <v>67031.60332028022</v>
      </c>
      <c r="G522">
        <v>5179043.409271558</v>
      </c>
      <c r="H522">
        <v>5112011.805951278</v>
      </c>
      <c r="I522">
        <v>98.7057145881365</v>
      </c>
    </row>
    <row r="523" spans="1:9">
      <c r="A523">
        <v>4</v>
      </c>
      <c r="B523" t="s">
        <v>34</v>
      </c>
      <c r="C523" t="s">
        <v>67</v>
      </c>
      <c r="D523" t="s">
        <v>76</v>
      </c>
      <c r="E523">
        <v>0.2</v>
      </c>
      <c r="F523">
        <v>47242.77921780805</v>
      </c>
      <c r="G523">
        <v>3621613.231003816</v>
      </c>
      <c r="H523">
        <v>3574370.451786008</v>
      </c>
      <c r="I523">
        <v>98.69553217849511</v>
      </c>
    </row>
    <row r="524" spans="1:9">
      <c r="A524">
        <v>4</v>
      </c>
      <c r="B524" t="s">
        <v>33</v>
      </c>
      <c r="C524" t="s">
        <v>71</v>
      </c>
      <c r="D524" t="s">
        <v>74</v>
      </c>
      <c r="E524">
        <v>0.2</v>
      </c>
      <c r="F524">
        <v>25393.13511348154</v>
      </c>
      <c r="G524">
        <v>1934648.214519137</v>
      </c>
      <c r="H524">
        <v>1909255.079405655</v>
      </c>
      <c r="I524">
        <v>98.68745465336224</v>
      </c>
    </row>
    <row r="525" spans="1:9">
      <c r="A525">
        <v>4</v>
      </c>
      <c r="B525" t="s">
        <v>33</v>
      </c>
      <c r="C525" t="s">
        <v>71</v>
      </c>
      <c r="D525" t="s">
        <v>76</v>
      </c>
      <c r="E525">
        <v>0.2</v>
      </c>
      <c r="F525">
        <v>5976.644943306994</v>
      </c>
      <c r="G525">
        <v>454922.6726747889</v>
      </c>
      <c r="H525">
        <v>448946.0277314819</v>
      </c>
      <c r="I525">
        <v>98.68622838510854</v>
      </c>
    </row>
    <row r="526" spans="1:9">
      <c r="A526">
        <v>4</v>
      </c>
      <c r="B526" t="s">
        <v>31</v>
      </c>
      <c r="C526" t="s">
        <v>65</v>
      </c>
      <c r="D526" t="s">
        <v>73</v>
      </c>
      <c r="E526">
        <v>3</v>
      </c>
      <c r="F526">
        <v>101527.8959998746</v>
      </c>
      <c r="G526">
        <v>7695386.434388171</v>
      </c>
      <c r="H526">
        <v>7593858.538388296</v>
      </c>
      <c r="I526">
        <v>98.68066539782616</v>
      </c>
    </row>
    <row r="527" spans="1:9">
      <c r="A527">
        <v>4</v>
      </c>
      <c r="B527" t="s">
        <v>30</v>
      </c>
      <c r="C527" t="s">
        <v>66</v>
      </c>
      <c r="D527" t="s">
        <v>74</v>
      </c>
      <c r="E527">
        <v>1</v>
      </c>
      <c r="F527">
        <v>114805.8986790732</v>
      </c>
      <c r="G527">
        <v>8681604.244517298</v>
      </c>
      <c r="H527">
        <v>8566798.345838225</v>
      </c>
      <c r="I527">
        <v>98.6775958055036</v>
      </c>
    </row>
    <row r="528" spans="1:9">
      <c r="A528">
        <v>4</v>
      </c>
      <c r="B528" t="s">
        <v>32</v>
      </c>
      <c r="C528" t="s">
        <v>68</v>
      </c>
      <c r="D528" t="s">
        <v>75</v>
      </c>
      <c r="E528">
        <v>0.5</v>
      </c>
      <c r="F528">
        <v>23347.48534527387</v>
      </c>
      <c r="G528">
        <v>1761476.369841598</v>
      </c>
      <c r="H528">
        <v>1738128.884496324</v>
      </c>
      <c r="I528">
        <v>98.67455018159718</v>
      </c>
    </row>
    <row r="529" spans="1:9">
      <c r="A529">
        <v>4</v>
      </c>
      <c r="B529" t="s">
        <v>30</v>
      </c>
      <c r="C529" t="s">
        <v>66</v>
      </c>
      <c r="D529" t="s">
        <v>73</v>
      </c>
      <c r="E529">
        <v>3</v>
      </c>
      <c r="F529">
        <v>525283.8419413306</v>
      </c>
      <c r="G529">
        <v>39127996.21803864</v>
      </c>
      <c r="H529">
        <v>38602712.37609731</v>
      </c>
      <c r="I529">
        <v>98.65752429791135</v>
      </c>
    </row>
    <row r="530" spans="1:9">
      <c r="A530">
        <v>4</v>
      </c>
      <c r="B530" t="s">
        <v>35</v>
      </c>
      <c r="C530" t="s">
        <v>69</v>
      </c>
      <c r="D530" t="s">
        <v>74</v>
      </c>
      <c r="E530">
        <v>1</v>
      </c>
      <c r="F530">
        <v>135725.7175806799</v>
      </c>
      <c r="G530">
        <v>10097100.67427483</v>
      </c>
      <c r="H530">
        <v>9961374.95669415</v>
      </c>
      <c r="I530">
        <v>98.65579514398149</v>
      </c>
    </row>
    <row r="531" spans="1:9">
      <c r="A531">
        <v>4</v>
      </c>
      <c r="B531" t="s">
        <v>35</v>
      </c>
      <c r="C531" t="s">
        <v>69</v>
      </c>
      <c r="D531" t="s">
        <v>74</v>
      </c>
      <c r="E531">
        <v>0.5</v>
      </c>
      <c r="F531">
        <v>45661.0456676863</v>
      </c>
      <c r="G531">
        <v>3361084.126410071</v>
      </c>
      <c r="H531">
        <v>3315423.080742384</v>
      </c>
      <c r="I531">
        <v>98.6414786434859</v>
      </c>
    </row>
    <row r="532" spans="1:9">
      <c r="A532">
        <v>4</v>
      </c>
      <c r="B532" t="s">
        <v>36</v>
      </c>
      <c r="C532" t="s">
        <v>70</v>
      </c>
      <c r="D532" t="s">
        <v>72</v>
      </c>
      <c r="E532">
        <v>3</v>
      </c>
      <c r="F532">
        <v>120535.3430587891</v>
      </c>
      <c r="G532">
        <v>8537545.430830793</v>
      </c>
      <c r="H532">
        <v>8417010.087772004</v>
      </c>
      <c r="I532">
        <v>98.58817333347929</v>
      </c>
    </row>
    <row r="533" spans="1:9">
      <c r="A533">
        <v>4</v>
      </c>
      <c r="B533" t="s">
        <v>30</v>
      </c>
      <c r="C533" t="s">
        <v>66</v>
      </c>
      <c r="D533" t="s">
        <v>76</v>
      </c>
      <c r="E533">
        <v>1</v>
      </c>
      <c r="F533">
        <v>155428.6344445603</v>
      </c>
      <c r="G533">
        <v>10804803.85201362</v>
      </c>
      <c r="H533">
        <v>10649375.21756906</v>
      </c>
      <c r="I533">
        <v>98.56148583006814</v>
      </c>
    </row>
    <row r="534" spans="1:9">
      <c r="A534">
        <v>4</v>
      </c>
      <c r="B534" t="s">
        <v>31</v>
      </c>
      <c r="C534" t="s">
        <v>65</v>
      </c>
      <c r="D534" t="s">
        <v>75</v>
      </c>
      <c r="E534">
        <v>1</v>
      </c>
      <c r="F534">
        <v>110495.3568939777</v>
      </c>
      <c r="G534">
        <v>7668681.974105161</v>
      </c>
      <c r="H534">
        <v>7558186.617211183</v>
      </c>
      <c r="I534">
        <v>98.55913496912393</v>
      </c>
    </row>
    <row r="535" spans="1:9">
      <c r="A535">
        <v>4</v>
      </c>
      <c r="B535" t="s">
        <v>33</v>
      </c>
      <c r="C535" t="s">
        <v>71</v>
      </c>
      <c r="D535" t="s">
        <v>75</v>
      </c>
      <c r="E535">
        <v>0.2</v>
      </c>
      <c r="F535">
        <v>25694.78824001386</v>
      </c>
      <c r="G535">
        <v>1747345.81712977</v>
      </c>
      <c r="H535">
        <v>1721651.028889756</v>
      </c>
      <c r="I535">
        <v>98.52949610843372</v>
      </c>
    </row>
    <row r="536" spans="1:9">
      <c r="A536">
        <v>4</v>
      </c>
      <c r="B536" t="s">
        <v>34</v>
      </c>
      <c r="C536" t="s">
        <v>67</v>
      </c>
      <c r="D536" t="s">
        <v>72</v>
      </c>
      <c r="E536">
        <v>0.2</v>
      </c>
      <c r="F536">
        <v>55963.03534735594</v>
      </c>
      <c r="G536">
        <v>3722746.093789288</v>
      </c>
      <c r="H536">
        <v>3666783.058441932</v>
      </c>
      <c r="I536">
        <v>98.49672704134403</v>
      </c>
    </row>
    <row r="537" spans="1:9">
      <c r="A537">
        <v>4</v>
      </c>
      <c r="B537" t="s">
        <v>32</v>
      </c>
      <c r="C537" t="s">
        <v>68</v>
      </c>
      <c r="D537" t="s">
        <v>75</v>
      </c>
      <c r="E537">
        <v>3</v>
      </c>
      <c r="F537">
        <v>254369.69344783</v>
      </c>
      <c r="G537">
        <v>16868255.42726088</v>
      </c>
      <c r="H537">
        <v>16613885.73381305</v>
      </c>
      <c r="I537">
        <v>98.49202133234986</v>
      </c>
    </row>
    <row r="538" spans="1:9">
      <c r="A538">
        <v>4</v>
      </c>
      <c r="B538" t="s">
        <v>30</v>
      </c>
      <c r="C538" t="s">
        <v>66</v>
      </c>
      <c r="D538" t="s">
        <v>72</v>
      </c>
      <c r="E538">
        <v>1</v>
      </c>
      <c r="F538">
        <v>370668.159775845</v>
      </c>
      <c r="G538">
        <v>24576078.13506307</v>
      </c>
      <c r="H538">
        <v>24205409.97528722</v>
      </c>
      <c r="I538">
        <v>98.49175219195365</v>
      </c>
    </row>
    <row r="539" spans="1:9">
      <c r="A539">
        <v>4</v>
      </c>
      <c r="B539" t="s">
        <v>36</v>
      </c>
      <c r="C539" t="s">
        <v>70</v>
      </c>
      <c r="D539" t="s">
        <v>76</v>
      </c>
      <c r="E539">
        <v>3</v>
      </c>
      <c r="F539">
        <v>75974.26500845295</v>
      </c>
      <c r="G539">
        <v>5024539.427824684</v>
      </c>
      <c r="H539">
        <v>4948565.162816231</v>
      </c>
      <c r="I539">
        <v>98.48793573819471</v>
      </c>
    </row>
    <row r="540" spans="1:9">
      <c r="A540">
        <v>4</v>
      </c>
      <c r="B540" t="s">
        <v>30</v>
      </c>
      <c r="C540" t="s">
        <v>66</v>
      </c>
      <c r="D540" t="s">
        <v>74</v>
      </c>
      <c r="E540">
        <v>0.5</v>
      </c>
      <c r="F540">
        <v>327711.5924552922</v>
      </c>
      <c r="G540">
        <v>21385915.53480631</v>
      </c>
      <c r="H540">
        <v>21058203.94235102</v>
      </c>
      <c r="I540">
        <v>98.46762888443129</v>
      </c>
    </row>
    <row r="541" spans="1:9">
      <c r="A541">
        <v>4</v>
      </c>
      <c r="B541" t="s">
        <v>35</v>
      </c>
      <c r="C541" t="s">
        <v>69</v>
      </c>
      <c r="D541" t="s">
        <v>73</v>
      </c>
      <c r="E541">
        <v>0.5</v>
      </c>
      <c r="F541">
        <v>61494.80914376061</v>
      </c>
      <c r="G541">
        <v>3931593.291009624</v>
      </c>
      <c r="H541">
        <v>3870098.481865863</v>
      </c>
      <c r="I541">
        <v>98.43588070809915</v>
      </c>
    </row>
    <row r="542" spans="1:9">
      <c r="A542">
        <v>4</v>
      </c>
      <c r="B542" t="s">
        <v>33</v>
      </c>
      <c r="C542" t="s">
        <v>71</v>
      </c>
      <c r="D542" t="s">
        <v>72</v>
      </c>
      <c r="E542">
        <v>0.2</v>
      </c>
      <c r="F542">
        <v>12222.75667106419</v>
      </c>
      <c r="G542">
        <v>739682.7484424011</v>
      </c>
      <c r="H542">
        <v>727459.9917713369</v>
      </c>
      <c r="I542">
        <v>98.34756769752946</v>
      </c>
    </row>
    <row r="543" spans="1:9">
      <c r="A543">
        <v>4</v>
      </c>
      <c r="B543" t="s">
        <v>34</v>
      </c>
      <c r="C543" t="s">
        <v>67</v>
      </c>
      <c r="D543" t="s">
        <v>75</v>
      </c>
      <c r="E543">
        <v>1</v>
      </c>
      <c r="F543">
        <v>9746.110802947382</v>
      </c>
      <c r="G543">
        <v>580118.1851207804</v>
      </c>
      <c r="H543">
        <v>570372.0743178329</v>
      </c>
      <c r="I543">
        <v>98.31997840217363</v>
      </c>
    </row>
    <row r="544" spans="1:9">
      <c r="A544">
        <v>4</v>
      </c>
      <c r="B544" t="s">
        <v>34</v>
      </c>
      <c r="C544" t="s">
        <v>67</v>
      </c>
      <c r="D544" t="s">
        <v>75</v>
      </c>
      <c r="E544">
        <v>0.5</v>
      </c>
      <c r="F544">
        <v>18910.14884862903</v>
      </c>
      <c r="G544">
        <v>1093139.058197907</v>
      </c>
      <c r="H544">
        <v>1074228.909349278</v>
      </c>
      <c r="I544">
        <v>98.27010582900556</v>
      </c>
    </row>
    <row r="545" spans="1:9">
      <c r="A545">
        <v>4</v>
      </c>
      <c r="B545" t="s">
        <v>32</v>
      </c>
      <c r="C545" t="s">
        <v>68</v>
      </c>
      <c r="D545" t="s">
        <v>76</v>
      </c>
      <c r="E545">
        <v>0.2</v>
      </c>
      <c r="F545">
        <v>16161.3889523169</v>
      </c>
      <c r="G545">
        <v>927572.359322398</v>
      </c>
      <c r="H545">
        <v>911410.970370081</v>
      </c>
      <c r="I545">
        <v>98.25766811722127</v>
      </c>
    </row>
    <row r="546" spans="1:9">
      <c r="A546">
        <v>4</v>
      </c>
      <c r="B546" t="s">
        <v>34</v>
      </c>
      <c r="C546" t="s">
        <v>67</v>
      </c>
      <c r="D546" t="s">
        <v>73</v>
      </c>
      <c r="E546">
        <v>3</v>
      </c>
      <c r="F546">
        <v>109686.340057142</v>
      </c>
      <c r="G546">
        <v>5981857.637273124</v>
      </c>
      <c r="H546">
        <v>5872171.297215982</v>
      </c>
      <c r="I546">
        <v>98.1663498747666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0.5</v>
      </c>
      <c r="F547">
        <v>198629.7511030021</v>
      </c>
      <c r="G547">
        <v>10542046.93029986</v>
      </c>
      <c r="H547">
        <v>10343417.17919686</v>
      </c>
      <c r="I547">
        <v>98.11583317342192</v>
      </c>
    </row>
    <row r="548" spans="1:9">
      <c r="A548">
        <v>4</v>
      </c>
      <c r="B548" t="s">
        <v>34</v>
      </c>
      <c r="C548" t="s">
        <v>67</v>
      </c>
      <c r="D548" t="s">
        <v>72</v>
      </c>
      <c r="E548">
        <v>3</v>
      </c>
      <c r="F548">
        <v>131626.8085985178</v>
      </c>
      <c r="G548">
        <v>6515947.985155684</v>
      </c>
      <c r="H548">
        <v>6384321.176557167</v>
      </c>
      <c r="I548">
        <v>97.97992849392931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61890.16972358655</v>
      </c>
      <c r="G549">
        <v>2911043.414201824</v>
      </c>
      <c r="H549">
        <v>2849153.244478237</v>
      </c>
      <c r="I549">
        <v>97.87395236286586</v>
      </c>
    </row>
    <row r="550" spans="1:9">
      <c r="A550">
        <v>4</v>
      </c>
      <c r="B550" t="s">
        <v>30</v>
      </c>
      <c r="C550" t="s">
        <v>66</v>
      </c>
      <c r="D550" t="s">
        <v>72</v>
      </c>
      <c r="E550">
        <v>3</v>
      </c>
      <c r="F550">
        <v>250795.5902467785</v>
      </c>
      <c r="G550">
        <v>11522577.2838956</v>
      </c>
      <c r="H550">
        <v>11271781.69364883</v>
      </c>
      <c r="I550">
        <v>97.82344189092747</v>
      </c>
    </row>
    <row r="551" spans="1:9">
      <c r="A551">
        <v>4</v>
      </c>
      <c r="B551" t="s">
        <v>31</v>
      </c>
      <c r="C551" t="s">
        <v>65</v>
      </c>
      <c r="D551" t="s">
        <v>75</v>
      </c>
      <c r="E551">
        <v>0.2</v>
      </c>
      <c r="F551">
        <v>16145.69504109734</v>
      </c>
      <c r="G551">
        <v>736866.1922012902</v>
      </c>
      <c r="H551">
        <v>720720.4971601928</v>
      </c>
      <c r="I551">
        <v>97.80887015689183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9412.091037583976</v>
      </c>
      <c r="G552">
        <v>427700.2028918935</v>
      </c>
      <c r="H552">
        <v>418288.1118543095</v>
      </c>
      <c r="I552">
        <v>97.79937185581298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0.5</v>
      </c>
      <c r="F553">
        <v>24712.66585359117</v>
      </c>
      <c r="G553">
        <v>912586.2304367301</v>
      </c>
      <c r="H553">
        <v>887873.5645831389</v>
      </c>
      <c r="I553">
        <v>97.29201854801551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12909.39120505608</v>
      </c>
      <c r="G554">
        <v>444270.7496838092</v>
      </c>
      <c r="H554">
        <v>431361.3584787531</v>
      </c>
      <c r="I554">
        <v>97.09425137391021</v>
      </c>
    </row>
    <row r="555" spans="1:9">
      <c r="A555">
        <v>4</v>
      </c>
      <c r="B555" t="s">
        <v>34</v>
      </c>
      <c r="C555" t="s">
        <v>67</v>
      </c>
      <c r="D555" t="s">
        <v>72</v>
      </c>
      <c r="E555">
        <v>0.5</v>
      </c>
      <c r="F555">
        <v>11111.48128469731</v>
      </c>
      <c r="G555">
        <v>368795.5308439718</v>
      </c>
      <c r="H555">
        <v>357684.0495592745</v>
      </c>
      <c r="I555">
        <v>96.98708895434032</v>
      </c>
    </row>
    <row r="556" spans="1:9">
      <c r="A556">
        <v>4</v>
      </c>
      <c r="B556" t="s">
        <v>34</v>
      </c>
      <c r="C556" t="s">
        <v>67</v>
      </c>
      <c r="D556" t="s">
        <v>73</v>
      </c>
      <c r="E556">
        <v>0.5</v>
      </c>
      <c r="F556">
        <v>13111.52851945076</v>
      </c>
      <c r="G556">
        <v>370224.576561645</v>
      </c>
      <c r="H556">
        <v>357113.0480421942</v>
      </c>
      <c r="I556">
        <v>96.4584932093865</v>
      </c>
    </row>
    <row r="557" spans="1:9">
      <c r="A557">
        <v>4</v>
      </c>
      <c r="B557" t="s">
        <v>32</v>
      </c>
      <c r="C557" t="s">
        <v>68</v>
      </c>
      <c r="D557" t="s">
        <v>72</v>
      </c>
      <c r="E557">
        <v>0.2</v>
      </c>
      <c r="F557">
        <v>8422.626427301517</v>
      </c>
      <c r="G557">
        <v>224820.0278999667</v>
      </c>
      <c r="H557">
        <v>216397.4014726651</v>
      </c>
      <c r="I557">
        <v>96.25361383237211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48706.08757765064</v>
      </c>
      <c r="G558">
        <v>1274527.363307408</v>
      </c>
      <c r="H558">
        <v>1225821.275729757</v>
      </c>
      <c r="I558">
        <v>96.17849808643905</v>
      </c>
    </row>
    <row r="559" spans="1:9">
      <c r="A559">
        <v>4</v>
      </c>
      <c r="B559" t="s">
        <v>32</v>
      </c>
      <c r="C559" t="s">
        <v>68</v>
      </c>
      <c r="D559" t="s">
        <v>73</v>
      </c>
      <c r="E559">
        <v>0.2</v>
      </c>
      <c r="F559">
        <v>21089.62053493947</v>
      </c>
      <c r="G559">
        <v>380489.5638266148</v>
      </c>
      <c r="H559">
        <v>359399.9432916754</v>
      </c>
      <c r="I559">
        <v>94.45724073931505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9857.07142089947</v>
      </c>
      <c r="G560">
        <v>88521.13618716715</v>
      </c>
      <c r="H560">
        <v>78664.06476626768</v>
      </c>
      <c r="I560">
        <v>88.86472559496085</v>
      </c>
    </row>
    <row r="561" spans="1:9">
      <c r="A561">
        <v>4</v>
      </c>
      <c r="B561" t="s">
        <v>36</v>
      </c>
      <c r="C561" t="s">
        <v>70</v>
      </c>
      <c r="D561" t="s">
        <v>75</v>
      </c>
      <c r="E561">
        <v>1</v>
      </c>
      <c r="F561">
        <v>15696.63720042063</v>
      </c>
      <c r="G561">
        <v>29636.44903380452</v>
      </c>
      <c r="H561">
        <v>13939.81183338389</v>
      </c>
      <c r="I561">
        <v>47.03603936316251</v>
      </c>
    </row>
    <row r="562" spans="1:9">
      <c r="A562">
        <v>5</v>
      </c>
      <c r="B562" t="s">
        <v>39</v>
      </c>
      <c r="C562" t="s">
        <v>65</v>
      </c>
      <c r="D562" t="s">
        <v>73</v>
      </c>
      <c r="E562">
        <v>1</v>
      </c>
      <c r="F562">
        <v>46416.4535174086</v>
      </c>
      <c r="G562">
        <v>12071916.11505106</v>
      </c>
      <c r="H562">
        <v>12025499.66153365</v>
      </c>
      <c r="I562">
        <v>99.61550052970018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162618.6387939217</v>
      </c>
      <c r="G563">
        <v>34931785.86341221</v>
      </c>
      <c r="H563">
        <v>34769167.22461829</v>
      </c>
      <c r="I563">
        <v>99.53446800736216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1823163.067138572</v>
      </c>
      <c r="G564">
        <v>324613178.5854733</v>
      </c>
      <c r="H564">
        <v>322790015.5183347</v>
      </c>
      <c r="I564">
        <v>99.43835827150237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454676.8401139465</v>
      </c>
      <c r="G565">
        <v>74951020.9083053</v>
      </c>
      <c r="H565">
        <v>74496344.06819135</v>
      </c>
      <c r="I565">
        <v>99.39336804942231</v>
      </c>
    </row>
    <row r="566" spans="1:9">
      <c r="A566">
        <v>5</v>
      </c>
      <c r="B566" t="s">
        <v>38</v>
      </c>
      <c r="C566" t="s">
        <v>66</v>
      </c>
      <c r="D566" t="s">
        <v>76</v>
      </c>
      <c r="E566">
        <v>0.2</v>
      </c>
      <c r="F566">
        <v>3085505.301679101</v>
      </c>
      <c r="G566">
        <v>365399984.1333161</v>
      </c>
      <c r="H566">
        <v>362314478.831637</v>
      </c>
      <c r="I566">
        <v>99.15558143523255</v>
      </c>
    </row>
    <row r="567" spans="1:9">
      <c r="A567">
        <v>5</v>
      </c>
      <c r="B567" t="s">
        <v>40</v>
      </c>
      <c r="C567" t="s">
        <v>71</v>
      </c>
      <c r="D567" t="s">
        <v>76</v>
      </c>
      <c r="E567">
        <v>0.2</v>
      </c>
      <c r="F567">
        <v>428649.4826362624</v>
      </c>
      <c r="G567">
        <v>50726497.29956388</v>
      </c>
      <c r="H567">
        <v>50297847.81692762</v>
      </c>
      <c r="I567">
        <v>99.15497914215349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4596011.16859339</v>
      </c>
      <c r="G568">
        <v>461870438.1571729</v>
      </c>
      <c r="H568">
        <v>457274426.9885795</v>
      </c>
      <c r="I568">
        <v>99.00491332873975</v>
      </c>
    </row>
    <row r="569" spans="1:9">
      <c r="A569">
        <v>5</v>
      </c>
      <c r="B569" t="s">
        <v>40</v>
      </c>
      <c r="C569" t="s">
        <v>71</v>
      </c>
      <c r="D569" t="s">
        <v>75</v>
      </c>
      <c r="E569">
        <v>0.2</v>
      </c>
      <c r="F569">
        <v>609865.6076386248</v>
      </c>
      <c r="G569">
        <v>59502601.92226157</v>
      </c>
      <c r="H569">
        <v>58892736.31462295</v>
      </c>
      <c r="I569">
        <v>98.97506060586157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733389.5855325361</v>
      </c>
      <c r="G570">
        <v>71497462.55861531</v>
      </c>
      <c r="H570">
        <v>70764072.97308278</v>
      </c>
      <c r="I570">
        <v>98.97424389721344</v>
      </c>
    </row>
    <row r="571" spans="1:9">
      <c r="A571">
        <v>5</v>
      </c>
      <c r="B571" t="s">
        <v>41</v>
      </c>
      <c r="C571" t="s">
        <v>69</v>
      </c>
      <c r="D571" t="s">
        <v>72</v>
      </c>
      <c r="E571">
        <v>1</v>
      </c>
      <c r="F571">
        <v>978183.6076389197</v>
      </c>
      <c r="G571">
        <v>89768200.66167141</v>
      </c>
      <c r="H571">
        <v>88790017.05403249</v>
      </c>
      <c r="I571">
        <v>98.91032280871306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8193576.728711102</v>
      </c>
      <c r="G572">
        <v>714362418.4320575</v>
      </c>
      <c r="H572">
        <v>706168841.7033464</v>
      </c>
      <c r="I572">
        <v>98.85302242709028</v>
      </c>
    </row>
    <row r="573" spans="1:9">
      <c r="A573">
        <v>5</v>
      </c>
      <c r="B573" t="s">
        <v>41</v>
      </c>
      <c r="C573" t="s">
        <v>69</v>
      </c>
      <c r="D573" t="s">
        <v>76</v>
      </c>
      <c r="E573">
        <v>3</v>
      </c>
      <c r="F573">
        <v>7108595.43822821</v>
      </c>
      <c r="G573">
        <v>617611519.8308754</v>
      </c>
      <c r="H573">
        <v>610502924.3926471</v>
      </c>
      <c r="I573">
        <v>98.8490183213916</v>
      </c>
    </row>
    <row r="574" spans="1:9">
      <c r="A574">
        <v>5</v>
      </c>
      <c r="B574" t="s">
        <v>40</v>
      </c>
      <c r="C574" t="s">
        <v>71</v>
      </c>
      <c r="D574" t="s">
        <v>76</v>
      </c>
      <c r="E574">
        <v>0.5</v>
      </c>
      <c r="F574">
        <v>1232071.648192868</v>
      </c>
      <c r="G574">
        <v>101661310.5104301</v>
      </c>
      <c r="H574">
        <v>100429238.8622372</v>
      </c>
      <c r="I574">
        <v>98.78806239855972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11168600.28480759</v>
      </c>
      <c r="G575">
        <v>879205523.9764701</v>
      </c>
      <c r="H575">
        <v>868036923.6916625</v>
      </c>
      <c r="I575">
        <v>98.7296940271378</v>
      </c>
    </row>
    <row r="576" spans="1:9">
      <c r="A576">
        <v>5</v>
      </c>
      <c r="B576" t="s">
        <v>37</v>
      </c>
      <c r="C576" t="s">
        <v>67</v>
      </c>
      <c r="D576" t="s">
        <v>74</v>
      </c>
      <c r="E576">
        <v>3</v>
      </c>
      <c r="F576">
        <v>8579150.068986773</v>
      </c>
      <c r="G576">
        <v>672737285.096646</v>
      </c>
      <c r="H576">
        <v>664158135.0276592</v>
      </c>
      <c r="I576">
        <v>98.72473991570806</v>
      </c>
    </row>
    <row r="577" spans="1:9">
      <c r="A577">
        <v>5</v>
      </c>
      <c r="B577" t="s">
        <v>39</v>
      </c>
      <c r="C577" t="s">
        <v>65</v>
      </c>
      <c r="D577" t="s">
        <v>76</v>
      </c>
      <c r="E577">
        <v>0.2</v>
      </c>
      <c r="F577">
        <v>1411135.870995843</v>
      </c>
      <c r="G577">
        <v>107354767.8484482</v>
      </c>
      <c r="H577">
        <v>105943631.9774523</v>
      </c>
      <c r="I577">
        <v>98.68553963715152</v>
      </c>
    </row>
    <row r="578" spans="1:9">
      <c r="A578">
        <v>5</v>
      </c>
      <c r="B578" t="s">
        <v>42</v>
      </c>
      <c r="C578" t="s">
        <v>70</v>
      </c>
      <c r="D578" t="s">
        <v>73</v>
      </c>
      <c r="E578">
        <v>0.2</v>
      </c>
      <c r="F578">
        <v>4037661.476305816</v>
      </c>
      <c r="G578">
        <v>306986925.6538066</v>
      </c>
      <c r="H578">
        <v>302949264.1775007</v>
      </c>
      <c r="I578">
        <v>98.68474480868962</v>
      </c>
    </row>
    <row r="579" spans="1:9">
      <c r="A579">
        <v>5</v>
      </c>
      <c r="B579" t="s">
        <v>43</v>
      </c>
      <c r="C579" t="s">
        <v>68</v>
      </c>
      <c r="D579" t="s">
        <v>75</v>
      </c>
      <c r="E579">
        <v>3</v>
      </c>
      <c r="F579">
        <v>5453441.253251541</v>
      </c>
      <c r="G579">
        <v>410769727.919946</v>
      </c>
      <c r="H579">
        <v>405316286.6666944</v>
      </c>
      <c r="I579">
        <v>98.67238482230259</v>
      </c>
    </row>
    <row r="580" spans="1:9">
      <c r="A580">
        <v>5</v>
      </c>
      <c r="B580" t="s">
        <v>37</v>
      </c>
      <c r="C580" t="s">
        <v>67</v>
      </c>
      <c r="D580" t="s">
        <v>76</v>
      </c>
      <c r="E580">
        <v>0.5</v>
      </c>
      <c r="F580">
        <v>3740476.515858175</v>
      </c>
      <c r="G580">
        <v>280950977.1855335</v>
      </c>
      <c r="H580">
        <v>277210500.6696754</v>
      </c>
      <c r="I580">
        <v>98.66863729988451</v>
      </c>
    </row>
    <row r="581" spans="1:9">
      <c r="A581">
        <v>5</v>
      </c>
      <c r="B581" t="s">
        <v>39</v>
      </c>
      <c r="C581" t="s">
        <v>65</v>
      </c>
      <c r="D581" t="s">
        <v>74</v>
      </c>
      <c r="E581">
        <v>3</v>
      </c>
      <c r="F581">
        <v>10949639.03017368</v>
      </c>
      <c r="G581">
        <v>814174342.0700225</v>
      </c>
      <c r="H581">
        <v>803224703.0398488</v>
      </c>
      <c r="I581">
        <v>98.65512354487439</v>
      </c>
    </row>
    <row r="582" spans="1:9">
      <c r="A582">
        <v>5</v>
      </c>
      <c r="B582" t="s">
        <v>40</v>
      </c>
      <c r="C582" t="s">
        <v>71</v>
      </c>
      <c r="D582" t="s">
        <v>76</v>
      </c>
      <c r="E582">
        <v>1</v>
      </c>
      <c r="F582">
        <v>3246438.130480441</v>
      </c>
      <c r="G582">
        <v>241166627.9091875</v>
      </c>
      <c r="H582">
        <v>237920189.778707</v>
      </c>
      <c r="I582">
        <v>98.65386095969177</v>
      </c>
    </row>
    <row r="583" spans="1:9">
      <c r="A583">
        <v>5</v>
      </c>
      <c r="B583" t="s">
        <v>39</v>
      </c>
      <c r="C583" t="s">
        <v>65</v>
      </c>
      <c r="D583" t="s">
        <v>74</v>
      </c>
      <c r="E583">
        <v>0.2</v>
      </c>
      <c r="F583">
        <v>4644227.740720565</v>
      </c>
      <c r="G583">
        <v>344043692.5391791</v>
      </c>
      <c r="H583">
        <v>339399464.7984585</v>
      </c>
      <c r="I583">
        <v>98.65010525074757</v>
      </c>
    </row>
    <row r="584" spans="1:9">
      <c r="A584">
        <v>5</v>
      </c>
      <c r="B584" t="s">
        <v>37</v>
      </c>
      <c r="C584" t="s">
        <v>67</v>
      </c>
      <c r="D584" t="s">
        <v>73</v>
      </c>
      <c r="E584">
        <v>1</v>
      </c>
      <c r="F584">
        <v>7173285.39144655</v>
      </c>
      <c r="G584">
        <v>529940218.9314569</v>
      </c>
      <c r="H584">
        <v>522766933.5400103</v>
      </c>
      <c r="I584">
        <v>98.6463972472385</v>
      </c>
    </row>
    <row r="585" spans="1:9">
      <c r="A585">
        <v>5</v>
      </c>
      <c r="B585" t="s">
        <v>42</v>
      </c>
      <c r="C585" t="s">
        <v>70</v>
      </c>
      <c r="D585" t="s">
        <v>75</v>
      </c>
      <c r="E585">
        <v>1</v>
      </c>
      <c r="F585">
        <v>3846815.964619777</v>
      </c>
      <c r="G585">
        <v>282590929.6198475</v>
      </c>
      <c r="H585">
        <v>278744113.6552277</v>
      </c>
      <c r="I585">
        <v>98.63873339112665</v>
      </c>
    </row>
    <row r="586" spans="1:9">
      <c r="A586">
        <v>5</v>
      </c>
      <c r="B586" t="s">
        <v>39</v>
      </c>
      <c r="C586" t="s">
        <v>65</v>
      </c>
      <c r="D586" t="s">
        <v>76</v>
      </c>
      <c r="E586">
        <v>0.5</v>
      </c>
      <c r="F586">
        <v>955863.190046925</v>
      </c>
      <c r="G586">
        <v>70205732.80392335</v>
      </c>
      <c r="H586">
        <v>69249869.61387643</v>
      </c>
      <c r="I586">
        <v>98.63848271092543</v>
      </c>
    </row>
    <row r="587" spans="1:9">
      <c r="A587">
        <v>5</v>
      </c>
      <c r="B587" t="s">
        <v>42</v>
      </c>
      <c r="C587" t="s">
        <v>70</v>
      </c>
      <c r="D587" t="s">
        <v>73</v>
      </c>
      <c r="E587">
        <v>0.5</v>
      </c>
      <c r="F587">
        <v>2072763.618485788</v>
      </c>
      <c r="G587">
        <v>152142029.9414231</v>
      </c>
      <c r="H587">
        <v>150069266.3229374</v>
      </c>
      <c r="I587">
        <v>98.63761274955787</v>
      </c>
    </row>
    <row r="588" spans="1:9">
      <c r="A588">
        <v>5</v>
      </c>
      <c r="B588" t="s">
        <v>41</v>
      </c>
      <c r="C588" t="s">
        <v>69</v>
      </c>
      <c r="D588" t="s">
        <v>73</v>
      </c>
      <c r="E588">
        <v>3</v>
      </c>
      <c r="F588">
        <v>2701800.867223829</v>
      </c>
      <c r="G588">
        <v>195701699.6182704</v>
      </c>
      <c r="H588">
        <v>192999898.7510465</v>
      </c>
      <c r="I588">
        <v>98.6194290225921</v>
      </c>
    </row>
    <row r="589" spans="1:9">
      <c r="A589">
        <v>5</v>
      </c>
      <c r="B589" t="s">
        <v>42</v>
      </c>
      <c r="C589" t="s">
        <v>70</v>
      </c>
      <c r="D589" t="s">
        <v>76</v>
      </c>
      <c r="E589">
        <v>0.5</v>
      </c>
      <c r="F589">
        <v>2720308.454484424</v>
      </c>
      <c r="G589">
        <v>196798946.0666332</v>
      </c>
      <c r="H589">
        <v>194078637.6121488</v>
      </c>
      <c r="I589">
        <v>98.61772204127385</v>
      </c>
    </row>
    <row r="590" spans="1:9">
      <c r="A590">
        <v>5</v>
      </c>
      <c r="B590" t="s">
        <v>43</v>
      </c>
      <c r="C590" t="s">
        <v>68</v>
      </c>
      <c r="D590" t="s">
        <v>73</v>
      </c>
      <c r="E590">
        <v>0.5</v>
      </c>
      <c r="F590">
        <v>1548926.36526058</v>
      </c>
      <c r="G590">
        <v>111172707.1341642</v>
      </c>
      <c r="H590">
        <v>109623780.7689036</v>
      </c>
      <c r="I590">
        <v>98.60673864549207</v>
      </c>
    </row>
    <row r="591" spans="1:9">
      <c r="A591">
        <v>5</v>
      </c>
      <c r="B591" t="s">
        <v>38</v>
      </c>
      <c r="C591" t="s">
        <v>66</v>
      </c>
      <c r="D591" t="s">
        <v>76</v>
      </c>
      <c r="E591">
        <v>1</v>
      </c>
      <c r="F591">
        <v>45728752.72388317</v>
      </c>
      <c r="G591">
        <v>3280005104.393712</v>
      </c>
      <c r="H591">
        <v>3234276351.669828</v>
      </c>
      <c r="I591">
        <v>98.60583287926511</v>
      </c>
    </row>
    <row r="592" spans="1:9">
      <c r="A592">
        <v>5</v>
      </c>
      <c r="B592" t="s">
        <v>41</v>
      </c>
      <c r="C592" t="s">
        <v>69</v>
      </c>
      <c r="D592" t="s">
        <v>73</v>
      </c>
      <c r="E592">
        <v>0.2</v>
      </c>
      <c r="F592">
        <v>1705759.194133308</v>
      </c>
      <c r="G592">
        <v>122086898.0187033</v>
      </c>
      <c r="H592">
        <v>120381138.82457</v>
      </c>
      <c r="I592">
        <v>98.60283189939678</v>
      </c>
    </row>
    <row r="593" spans="1:9">
      <c r="A593">
        <v>5</v>
      </c>
      <c r="B593" t="s">
        <v>40</v>
      </c>
      <c r="C593" t="s">
        <v>71</v>
      </c>
      <c r="D593" t="s">
        <v>76</v>
      </c>
      <c r="E593">
        <v>3</v>
      </c>
      <c r="F593">
        <v>3773481.55613029</v>
      </c>
      <c r="G593">
        <v>268684847.3222745</v>
      </c>
      <c r="H593">
        <v>264911365.7661442</v>
      </c>
      <c r="I593">
        <v>98.5955733664414</v>
      </c>
    </row>
    <row r="594" spans="1:9">
      <c r="A594">
        <v>5</v>
      </c>
      <c r="B594" t="s">
        <v>41</v>
      </c>
      <c r="C594" t="s">
        <v>69</v>
      </c>
      <c r="D594" t="s">
        <v>76</v>
      </c>
      <c r="E594">
        <v>1</v>
      </c>
      <c r="F594">
        <v>6987487.204989498</v>
      </c>
      <c r="G594">
        <v>495787058.769859</v>
      </c>
      <c r="H594">
        <v>488799571.5648695</v>
      </c>
      <c r="I594">
        <v>98.5906273507165</v>
      </c>
    </row>
    <row r="595" spans="1:9">
      <c r="A595">
        <v>5</v>
      </c>
      <c r="B595" t="s">
        <v>37</v>
      </c>
      <c r="C595" t="s">
        <v>67</v>
      </c>
      <c r="D595" t="s">
        <v>75</v>
      </c>
      <c r="E595">
        <v>0.2</v>
      </c>
      <c r="F595">
        <v>1909636.607924137</v>
      </c>
      <c r="G595">
        <v>135143692.143404</v>
      </c>
      <c r="H595">
        <v>133234055.5354799</v>
      </c>
      <c r="I595">
        <v>98.58695838656104</v>
      </c>
    </row>
    <row r="596" spans="1:9">
      <c r="A596">
        <v>5</v>
      </c>
      <c r="B596" t="s">
        <v>42</v>
      </c>
      <c r="C596" t="s">
        <v>70</v>
      </c>
      <c r="D596" t="s">
        <v>73</v>
      </c>
      <c r="E596">
        <v>3</v>
      </c>
      <c r="F596">
        <v>1616166.265473269</v>
      </c>
      <c r="G596">
        <v>114297698.5953138</v>
      </c>
      <c r="H596">
        <v>112681532.3298406</v>
      </c>
      <c r="I596">
        <v>98.5860027932885</v>
      </c>
    </row>
    <row r="597" spans="1:9">
      <c r="A597">
        <v>5</v>
      </c>
      <c r="B597" t="s">
        <v>39</v>
      </c>
      <c r="C597" t="s">
        <v>65</v>
      </c>
      <c r="D597" t="s">
        <v>75</v>
      </c>
      <c r="E597">
        <v>3</v>
      </c>
      <c r="F597">
        <v>15460040.81341227</v>
      </c>
      <c r="G597">
        <v>1089374024.736824</v>
      </c>
      <c r="H597">
        <v>1073913983.923412</v>
      </c>
      <c r="I597">
        <v>98.5808326192515</v>
      </c>
    </row>
    <row r="598" spans="1:9">
      <c r="A598">
        <v>5</v>
      </c>
      <c r="B598" t="s">
        <v>42</v>
      </c>
      <c r="C598" t="s">
        <v>70</v>
      </c>
      <c r="D598" t="s">
        <v>72</v>
      </c>
      <c r="E598">
        <v>0.2</v>
      </c>
      <c r="F598">
        <v>5217627.078379474</v>
      </c>
      <c r="G598">
        <v>364210844.7062885</v>
      </c>
      <c r="H598">
        <v>358993217.6279091</v>
      </c>
      <c r="I598">
        <v>98.56741578285866</v>
      </c>
    </row>
    <row r="599" spans="1:9">
      <c r="A599">
        <v>5</v>
      </c>
      <c r="B599" t="s">
        <v>38</v>
      </c>
      <c r="C599" t="s">
        <v>66</v>
      </c>
      <c r="D599" t="s">
        <v>76</v>
      </c>
      <c r="E599">
        <v>0.5</v>
      </c>
      <c r="F599">
        <v>29180623.05365977</v>
      </c>
      <c r="G599">
        <v>2033389502.261241</v>
      </c>
      <c r="H599">
        <v>2004208879.207581</v>
      </c>
      <c r="I599">
        <v>98.56492703334952</v>
      </c>
    </row>
    <row r="600" spans="1:9">
      <c r="A600">
        <v>5</v>
      </c>
      <c r="B600" t="s">
        <v>42</v>
      </c>
      <c r="C600" t="s">
        <v>70</v>
      </c>
      <c r="D600" t="s">
        <v>76</v>
      </c>
      <c r="E600">
        <v>0.2</v>
      </c>
      <c r="F600">
        <v>2331729.273209861</v>
      </c>
      <c r="G600">
        <v>162177503.4784265</v>
      </c>
      <c r="H600">
        <v>159845774.2052166</v>
      </c>
      <c r="I600">
        <v>98.56223630084425</v>
      </c>
    </row>
    <row r="601" spans="1:9">
      <c r="A601">
        <v>5</v>
      </c>
      <c r="B601" t="s">
        <v>41</v>
      </c>
      <c r="C601" t="s">
        <v>69</v>
      </c>
      <c r="D601" t="s">
        <v>76</v>
      </c>
      <c r="E601">
        <v>0.5</v>
      </c>
      <c r="F601">
        <v>8755827.806423601</v>
      </c>
      <c r="G601">
        <v>606980169.24532</v>
      </c>
      <c r="H601">
        <v>598224341.4388964</v>
      </c>
      <c r="I601">
        <v>98.55747712197747</v>
      </c>
    </row>
    <row r="602" spans="1:9">
      <c r="A602">
        <v>5</v>
      </c>
      <c r="B602" t="s">
        <v>40</v>
      </c>
      <c r="C602" t="s">
        <v>71</v>
      </c>
      <c r="D602" t="s">
        <v>72</v>
      </c>
      <c r="E602">
        <v>0.5</v>
      </c>
      <c r="F602">
        <v>2715523.269625271</v>
      </c>
      <c r="G602">
        <v>188192335.9664272</v>
      </c>
      <c r="H602">
        <v>185476812.6968019</v>
      </c>
      <c r="I602">
        <v>98.55704895968255</v>
      </c>
    </row>
    <row r="603" spans="1:9">
      <c r="A603">
        <v>5</v>
      </c>
      <c r="B603" t="s">
        <v>42</v>
      </c>
      <c r="C603" t="s">
        <v>70</v>
      </c>
      <c r="D603" t="s">
        <v>72</v>
      </c>
      <c r="E603">
        <v>3</v>
      </c>
      <c r="F603">
        <v>18741871.40127989</v>
      </c>
      <c r="G603">
        <v>1275126857.374823</v>
      </c>
      <c r="H603">
        <v>1256384985.973543</v>
      </c>
      <c r="I603">
        <v>98.53019554149579</v>
      </c>
    </row>
    <row r="604" spans="1:9">
      <c r="A604">
        <v>5</v>
      </c>
      <c r="B604" t="s">
        <v>37</v>
      </c>
      <c r="C604" t="s">
        <v>67</v>
      </c>
      <c r="D604" t="s">
        <v>73</v>
      </c>
      <c r="E604">
        <v>3</v>
      </c>
      <c r="F604">
        <v>32950391.45388436</v>
      </c>
      <c r="G604">
        <v>2238828890.315403</v>
      </c>
      <c r="H604">
        <v>2205878498.861518</v>
      </c>
      <c r="I604">
        <v>98.52823091588557</v>
      </c>
    </row>
    <row r="605" spans="1:9">
      <c r="A605">
        <v>5</v>
      </c>
      <c r="B605" t="s">
        <v>41</v>
      </c>
      <c r="C605" t="s">
        <v>69</v>
      </c>
      <c r="D605" t="s">
        <v>75</v>
      </c>
      <c r="E605">
        <v>1</v>
      </c>
      <c r="F605">
        <v>9783545.598368762</v>
      </c>
      <c r="G605">
        <v>662018857.4429334</v>
      </c>
      <c r="H605">
        <v>652235311.8445647</v>
      </c>
      <c r="I605">
        <v>98.52216511835358</v>
      </c>
    </row>
    <row r="606" spans="1:9">
      <c r="A606">
        <v>5</v>
      </c>
      <c r="B606" t="s">
        <v>41</v>
      </c>
      <c r="C606" t="s">
        <v>69</v>
      </c>
      <c r="D606" t="s">
        <v>75</v>
      </c>
      <c r="E606">
        <v>0.5</v>
      </c>
      <c r="F606">
        <v>3454186.163610555</v>
      </c>
      <c r="G606">
        <v>233504210.244202</v>
      </c>
      <c r="H606">
        <v>230050024.0805915</v>
      </c>
      <c r="I606">
        <v>98.52071782346104</v>
      </c>
    </row>
    <row r="607" spans="1:9">
      <c r="A607">
        <v>5</v>
      </c>
      <c r="B607" t="s">
        <v>43</v>
      </c>
      <c r="C607" t="s">
        <v>68</v>
      </c>
      <c r="D607" t="s">
        <v>72</v>
      </c>
      <c r="E607">
        <v>3</v>
      </c>
      <c r="F607">
        <v>15348268.24479694</v>
      </c>
      <c r="G607">
        <v>1036590456.031723</v>
      </c>
      <c r="H607">
        <v>1021242187.786926</v>
      </c>
      <c r="I607">
        <v>98.51935080479582</v>
      </c>
    </row>
    <row r="608" spans="1:9">
      <c r="A608">
        <v>5</v>
      </c>
      <c r="B608" t="s">
        <v>38</v>
      </c>
      <c r="C608" t="s">
        <v>66</v>
      </c>
      <c r="D608" t="s">
        <v>75</v>
      </c>
      <c r="E608">
        <v>1</v>
      </c>
      <c r="F608">
        <v>26167644.57263053</v>
      </c>
      <c r="G608">
        <v>1766027203.052265</v>
      </c>
      <c r="H608">
        <v>1739859558.479635</v>
      </c>
      <c r="I608">
        <v>98.51827624583561</v>
      </c>
    </row>
    <row r="609" spans="1:9">
      <c r="A609">
        <v>5</v>
      </c>
      <c r="B609" t="s">
        <v>43</v>
      </c>
      <c r="C609" t="s">
        <v>68</v>
      </c>
      <c r="D609" t="s">
        <v>73</v>
      </c>
      <c r="E609">
        <v>0.2</v>
      </c>
      <c r="F609">
        <v>4810992.279007488</v>
      </c>
      <c r="G609">
        <v>324284280.2841316</v>
      </c>
      <c r="H609">
        <v>319473288.0051241</v>
      </c>
      <c r="I609">
        <v>98.5164275385806</v>
      </c>
    </row>
    <row r="610" spans="1:9">
      <c r="A610">
        <v>5</v>
      </c>
      <c r="B610" t="s">
        <v>42</v>
      </c>
      <c r="C610" t="s">
        <v>70</v>
      </c>
      <c r="D610" t="s">
        <v>72</v>
      </c>
      <c r="E610">
        <v>1</v>
      </c>
      <c r="F610">
        <v>7876661.859252545</v>
      </c>
      <c r="G610">
        <v>530270348.0417662</v>
      </c>
      <c r="H610">
        <v>522393686.1825137</v>
      </c>
      <c r="I610">
        <v>98.51459507620211</v>
      </c>
    </row>
    <row r="611" spans="1:9">
      <c r="A611">
        <v>5</v>
      </c>
      <c r="B611" t="s">
        <v>43</v>
      </c>
      <c r="C611" t="s">
        <v>68</v>
      </c>
      <c r="D611" t="s">
        <v>72</v>
      </c>
      <c r="E611">
        <v>0.2</v>
      </c>
      <c r="F611">
        <v>5658689.797802397</v>
      </c>
      <c r="G611">
        <v>380838496.4174903</v>
      </c>
      <c r="H611">
        <v>375179806.6196879</v>
      </c>
      <c r="I611">
        <v>98.51414973774104</v>
      </c>
    </row>
    <row r="612" spans="1:9">
      <c r="A612">
        <v>5</v>
      </c>
      <c r="B612" t="s">
        <v>42</v>
      </c>
      <c r="C612" t="s">
        <v>70</v>
      </c>
      <c r="D612" t="s">
        <v>76</v>
      </c>
      <c r="E612">
        <v>3</v>
      </c>
      <c r="F612">
        <v>17731497.06289634</v>
      </c>
      <c r="G612">
        <v>1182889689.492991</v>
      </c>
      <c r="H612">
        <v>1165158192.430094</v>
      </c>
      <c r="I612">
        <v>98.50100163858083</v>
      </c>
    </row>
    <row r="613" spans="1:9">
      <c r="A613">
        <v>5</v>
      </c>
      <c r="B613" t="s">
        <v>38</v>
      </c>
      <c r="C613" t="s">
        <v>66</v>
      </c>
      <c r="D613" t="s">
        <v>75</v>
      </c>
      <c r="E613">
        <v>0.2</v>
      </c>
      <c r="F613">
        <v>10273819.97922712</v>
      </c>
      <c r="G613">
        <v>685102814.5346278</v>
      </c>
      <c r="H613">
        <v>674828994.5554007</v>
      </c>
      <c r="I613">
        <v>98.50039734748341</v>
      </c>
    </row>
    <row r="614" spans="1:9">
      <c r="A614">
        <v>5</v>
      </c>
      <c r="B614" t="s">
        <v>39</v>
      </c>
      <c r="C614" t="s">
        <v>65</v>
      </c>
      <c r="D614" t="s">
        <v>73</v>
      </c>
      <c r="E614">
        <v>0.2</v>
      </c>
      <c r="F614">
        <v>4782212.609580547</v>
      </c>
      <c r="G614">
        <v>316440127.9533393</v>
      </c>
      <c r="H614">
        <v>311657915.3437587</v>
      </c>
      <c r="I614">
        <v>98.48874646824636</v>
      </c>
    </row>
    <row r="615" spans="1:9">
      <c r="A615">
        <v>5</v>
      </c>
      <c r="B615" t="s">
        <v>37</v>
      </c>
      <c r="C615" t="s">
        <v>67</v>
      </c>
      <c r="D615" t="s">
        <v>73</v>
      </c>
      <c r="E615">
        <v>0.5</v>
      </c>
      <c r="F615">
        <v>5666613.711907129</v>
      </c>
      <c r="G615">
        <v>374881297.918046</v>
      </c>
      <c r="H615">
        <v>369214684.2061388</v>
      </c>
      <c r="I615">
        <v>98.48842453774635</v>
      </c>
    </row>
    <row r="616" spans="1:9">
      <c r="A616">
        <v>5</v>
      </c>
      <c r="B616" t="s">
        <v>38</v>
      </c>
      <c r="C616" t="s">
        <v>66</v>
      </c>
      <c r="D616" t="s">
        <v>72</v>
      </c>
      <c r="E616">
        <v>0.2</v>
      </c>
      <c r="F616">
        <v>11684835.95466</v>
      </c>
      <c r="G616">
        <v>771449914.9867926</v>
      </c>
      <c r="H616">
        <v>759765079.0321325</v>
      </c>
      <c r="I616">
        <v>98.48534094985803</v>
      </c>
    </row>
    <row r="617" spans="1:9">
      <c r="A617">
        <v>5</v>
      </c>
      <c r="B617" t="s">
        <v>37</v>
      </c>
      <c r="C617" t="s">
        <v>67</v>
      </c>
      <c r="D617" t="s">
        <v>72</v>
      </c>
      <c r="E617">
        <v>0.5</v>
      </c>
      <c r="F617">
        <v>6688757.684492137</v>
      </c>
      <c r="G617">
        <v>441354536.5417592</v>
      </c>
      <c r="H617">
        <v>434665778.8572671</v>
      </c>
      <c r="I617">
        <v>98.48449327452211</v>
      </c>
    </row>
    <row r="618" spans="1:9">
      <c r="A618">
        <v>5</v>
      </c>
      <c r="B618" t="s">
        <v>40</v>
      </c>
      <c r="C618" t="s">
        <v>71</v>
      </c>
      <c r="D618" t="s">
        <v>72</v>
      </c>
      <c r="E618">
        <v>3</v>
      </c>
      <c r="F618">
        <v>7435383.539876186</v>
      </c>
      <c r="G618">
        <v>490329110.0606119</v>
      </c>
      <c r="H618">
        <v>482893726.5207357</v>
      </c>
      <c r="I618">
        <v>98.48359328717868</v>
      </c>
    </row>
    <row r="619" spans="1:9">
      <c r="A619">
        <v>5</v>
      </c>
      <c r="B619" t="s">
        <v>41</v>
      </c>
      <c r="C619" t="s">
        <v>69</v>
      </c>
      <c r="D619" t="s">
        <v>75</v>
      </c>
      <c r="E619">
        <v>0.2</v>
      </c>
      <c r="F619">
        <v>5239711.595580983</v>
      </c>
      <c r="G619">
        <v>343204924.9974535</v>
      </c>
      <c r="H619">
        <v>337965213.4018725</v>
      </c>
      <c r="I619">
        <v>98.47329941561303</v>
      </c>
    </row>
    <row r="620" spans="1:9">
      <c r="A620">
        <v>5</v>
      </c>
      <c r="B620" t="s">
        <v>41</v>
      </c>
      <c r="C620" t="s">
        <v>69</v>
      </c>
      <c r="D620" t="s">
        <v>74</v>
      </c>
      <c r="E620">
        <v>0.5</v>
      </c>
      <c r="F620">
        <v>5072660.449841817</v>
      </c>
      <c r="G620">
        <v>332179786.2078928</v>
      </c>
      <c r="H620">
        <v>327107125.758051</v>
      </c>
      <c r="I620">
        <v>98.47291717905222</v>
      </c>
    </row>
    <row r="621" spans="1:9">
      <c r="A621">
        <v>5</v>
      </c>
      <c r="B621" t="s">
        <v>39</v>
      </c>
      <c r="C621" t="s">
        <v>65</v>
      </c>
      <c r="D621" t="s">
        <v>72</v>
      </c>
      <c r="E621">
        <v>0.2</v>
      </c>
      <c r="F621">
        <v>1499071.985937936</v>
      </c>
      <c r="G621">
        <v>98139231.00792818</v>
      </c>
      <c r="H621">
        <v>96640159.02199024</v>
      </c>
      <c r="I621">
        <v>98.4725048581063</v>
      </c>
    </row>
    <row r="622" spans="1:9">
      <c r="A622">
        <v>5</v>
      </c>
      <c r="B622" t="s">
        <v>39</v>
      </c>
      <c r="C622" t="s">
        <v>65</v>
      </c>
      <c r="D622" t="s">
        <v>75</v>
      </c>
      <c r="E622">
        <v>0.2</v>
      </c>
      <c r="F622">
        <v>4193034.69199842</v>
      </c>
      <c r="G622">
        <v>274442649.1335732</v>
      </c>
      <c r="H622">
        <v>270249614.4415748</v>
      </c>
      <c r="I622">
        <v>98.47216359948573</v>
      </c>
    </row>
    <row r="623" spans="1:9">
      <c r="A623">
        <v>5</v>
      </c>
      <c r="B623" t="s">
        <v>43</v>
      </c>
      <c r="C623" t="s">
        <v>68</v>
      </c>
      <c r="D623" t="s">
        <v>73</v>
      </c>
      <c r="E623">
        <v>1</v>
      </c>
      <c r="F623">
        <v>7366076.803509449</v>
      </c>
      <c r="G623">
        <v>481964516.0813091</v>
      </c>
      <c r="H623">
        <v>474598439.2777997</v>
      </c>
      <c r="I623">
        <v>98.47165578424723</v>
      </c>
    </row>
    <row r="624" spans="1:9">
      <c r="A624">
        <v>5</v>
      </c>
      <c r="B624" t="s">
        <v>42</v>
      </c>
      <c r="C624" t="s">
        <v>70</v>
      </c>
      <c r="D624" t="s">
        <v>75</v>
      </c>
      <c r="E624">
        <v>0.5</v>
      </c>
      <c r="F624">
        <v>7680419.790604666</v>
      </c>
      <c r="G624">
        <v>502241137.0184457</v>
      </c>
      <c r="H624">
        <v>494560717.227841</v>
      </c>
      <c r="I624">
        <v>98.47077046770811</v>
      </c>
    </row>
    <row r="625" spans="1:9">
      <c r="A625">
        <v>5</v>
      </c>
      <c r="B625" t="s">
        <v>37</v>
      </c>
      <c r="C625" t="s">
        <v>67</v>
      </c>
      <c r="D625" t="s">
        <v>72</v>
      </c>
      <c r="E625">
        <v>0.2</v>
      </c>
      <c r="F625">
        <v>393149.2070430534</v>
      </c>
      <c r="G625">
        <v>25663286.76265157</v>
      </c>
      <c r="H625">
        <v>25270137.55560852</v>
      </c>
      <c r="I625">
        <v>98.46804810826019</v>
      </c>
    </row>
    <row r="626" spans="1:9">
      <c r="A626">
        <v>5</v>
      </c>
      <c r="B626" t="s">
        <v>37</v>
      </c>
      <c r="C626" t="s">
        <v>67</v>
      </c>
      <c r="D626" t="s">
        <v>74</v>
      </c>
      <c r="E626">
        <v>0.5</v>
      </c>
      <c r="F626">
        <v>14889607.64910895</v>
      </c>
      <c r="G626">
        <v>971665843.8814107</v>
      </c>
      <c r="H626">
        <v>956776236.2323017</v>
      </c>
      <c r="I626">
        <v>98.46762055671</v>
      </c>
    </row>
    <row r="627" spans="1:9">
      <c r="A627">
        <v>5</v>
      </c>
      <c r="B627" t="s">
        <v>43</v>
      </c>
      <c r="C627" t="s">
        <v>68</v>
      </c>
      <c r="D627" t="s">
        <v>74</v>
      </c>
      <c r="E627">
        <v>0.5</v>
      </c>
      <c r="F627">
        <v>3842798.19586296</v>
      </c>
      <c r="G627">
        <v>249477711.8101411</v>
      </c>
      <c r="H627">
        <v>245634913.6142782</v>
      </c>
      <c r="I627">
        <v>98.45966272177957</v>
      </c>
    </row>
    <row r="628" spans="1:9">
      <c r="A628">
        <v>5</v>
      </c>
      <c r="B628" t="s">
        <v>43</v>
      </c>
      <c r="C628" t="s">
        <v>68</v>
      </c>
      <c r="D628" t="s">
        <v>75</v>
      </c>
      <c r="E628">
        <v>1</v>
      </c>
      <c r="F628">
        <v>6264174.22328043</v>
      </c>
      <c r="G628">
        <v>406416267.3209353</v>
      </c>
      <c r="H628">
        <v>400152093.0976549</v>
      </c>
      <c r="I628">
        <v>98.4586802431474</v>
      </c>
    </row>
    <row r="629" spans="1:9">
      <c r="A629">
        <v>5</v>
      </c>
      <c r="B629" t="s">
        <v>42</v>
      </c>
      <c r="C629" t="s">
        <v>70</v>
      </c>
      <c r="D629" t="s">
        <v>76</v>
      </c>
      <c r="E629">
        <v>1</v>
      </c>
      <c r="F629">
        <v>5729553.40917066</v>
      </c>
      <c r="G629">
        <v>370689412.59316</v>
      </c>
      <c r="H629">
        <v>364959859.1839893</v>
      </c>
      <c r="I629">
        <v>98.45435202233331</v>
      </c>
    </row>
    <row r="630" spans="1:9">
      <c r="A630">
        <v>5</v>
      </c>
      <c r="B630" t="s">
        <v>40</v>
      </c>
      <c r="C630" t="s">
        <v>71</v>
      </c>
      <c r="D630" t="s">
        <v>73</v>
      </c>
      <c r="E630">
        <v>0.5</v>
      </c>
      <c r="F630">
        <v>1771615.832512103</v>
      </c>
      <c r="G630">
        <v>114471699.4543195</v>
      </c>
      <c r="H630">
        <v>112700083.6218074</v>
      </c>
      <c r="I630">
        <v>98.45235473837002</v>
      </c>
    </row>
    <row r="631" spans="1:9">
      <c r="A631">
        <v>5</v>
      </c>
      <c r="B631" t="s">
        <v>38</v>
      </c>
      <c r="C631" t="s">
        <v>66</v>
      </c>
      <c r="D631" t="s">
        <v>72</v>
      </c>
      <c r="E631">
        <v>3</v>
      </c>
      <c r="F631">
        <v>80034484.02536626</v>
      </c>
      <c r="G631">
        <v>5171124572.006513</v>
      </c>
      <c r="H631">
        <v>5091090087.981147</v>
      </c>
      <c r="I631">
        <v>98.45228087409407</v>
      </c>
    </row>
    <row r="632" spans="1:9">
      <c r="A632">
        <v>5</v>
      </c>
      <c r="B632" t="s">
        <v>42</v>
      </c>
      <c r="C632" t="s">
        <v>70</v>
      </c>
      <c r="D632" t="s">
        <v>75</v>
      </c>
      <c r="E632">
        <v>3</v>
      </c>
      <c r="F632">
        <v>9965827.107000453</v>
      </c>
      <c r="G632">
        <v>643829136.0858932</v>
      </c>
      <c r="H632">
        <v>633863308.9788927</v>
      </c>
      <c r="I632">
        <v>98.4521006353352</v>
      </c>
    </row>
    <row r="633" spans="1:9">
      <c r="A633">
        <v>5</v>
      </c>
      <c r="B633" t="s">
        <v>43</v>
      </c>
      <c r="C633" t="s">
        <v>68</v>
      </c>
      <c r="D633" t="s">
        <v>76</v>
      </c>
      <c r="E633">
        <v>0.2</v>
      </c>
      <c r="F633">
        <v>2340853.896021046</v>
      </c>
      <c r="G633">
        <v>150592295.3458523</v>
      </c>
      <c r="H633">
        <v>148251441.4498313</v>
      </c>
      <c r="I633">
        <v>98.44556861913486</v>
      </c>
    </row>
    <row r="634" spans="1:9">
      <c r="A634">
        <v>5</v>
      </c>
      <c r="B634" t="s">
        <v>43</v>
      </c>
      <c r="C634" t="s">
        <v>68</v>
      </c>
      <c r="D634" t="s">
        <v>72</v>
      </c>
      <c r="E634">
        <v>0.5</v>
      </c>
      <c r="F634">
        <v>5693283.973138634</v>
      </c>
      <c r="G634">
        <v>366125740.795215</v>
      </c>
      <c r="H634">
        <v>360432456.8220763</v>
      </c>
      <c r="I634">
        <v>98.44499216013249</v>
      </c>
    </row>
    <row r="635" spans="1:9">
      <c r="A635">
        <v>5</v>
      </c>
      <c r="B635" t="s">
        <v>41</v>
      </c>
      <c r="C635" t="s">
        <v>69</v>
      </c>
      <c r="D635" t="s">
        <v>74</v>
      </c>
      <c r="E635">
        <v>3</v>
      </c>
      <c r="F635">
        <v>2719710.37621588</v>
      </c>
      <c r="G635">
        <v>174436057.3114037</v>
      </c>
      <c r="H635">
        <v>171716346.9351878</v>
      </c>
      <c r="I635">
        <v>98.4408553953036</v>
      </c>
    </row>
    <row r="636" spans="1:9">
      <c r="A636">
        <v>5</v>
      </c>
      <c r="B636" t="s">
        <v>42</v>
      </c>
      <c r="C636" t="s">
        <v>70</v>
      </c>
      <c r="D636" t="s">
        <v>74</v>
      </c>
      <c r="E636">
        <v>0.5</v>
      </c>
      <c r="F636">
        <v>5002142.097498304</v>
      </c>
      <c r="G636">
        <v>320816165.5310712</v>
      </c>
      <c r="H636">
        <v>315814023.4335729</v>
      </c>
      <c r="I636">
        <v>98.44080734235511</v>
      </c>
    </row>
    <row r="637" spans="1:9">
      <c r="A637">
        <v>5</v>
      </c>
      <c r="B637" t="s">
        <v>39</v>
      </c>
      <c r="C637" t="s">
        <v>65</v>
      </c>
      <c r="D637" t="s">
        <v>74</v>
      </c>
      <c r="E637">
        <v>0.5</v>
      </c>
      <c r="F637">
        <v>8126988.418394796</v>
      </c>
      <c r="G637">
        <v>521220688.5871861</v>
      </c>
      <c r="H637">
        <v>513093700.1687913</v>
      </c>
      <c r="I637">
        <v>98.44077785161912</v>
      </c>
    </row>
    <row r="638" spans="1:9">
      <c r="A638">
        <v>5</v>
      </c>
      <c r="B638" t="s">
        <v>38</v>
      </c>
      <c r="C638" t="s">
        <v>66</v>
      </c>
      <c r="D638" t="s">
        <v>72</v>
      </c>
      <c r="E638">
        <v>0.5</v>
      </c>
      <c r="F638">
        <v>11163114.75225062</v>
      </c>
      <c r="G638">
        <v>715807813.0824784</v>
      </c>
      <c r="H638">
        <v>704644698.3302277</v>
      </c>
      <c r="I638">
        <v>98.44048716034838</v>
      </c>
    </row>
    <row r="639" spans="1:9">
      <c r="A639">
        <v>5</v>
      </c>
      <c r="B639" t="s">
        <v>40</v>
      </c>
      <c r="C639" t="s">
        <v>71</v>
      </c>
      <c r="D639" t="s">
        <v>75</v>
      </c>
      <c r="E639">
        <v>3</v>
      </c>
      <c r="F639">
        <v>6635716.10595446</v>
      </c>
      <c r="G639">
        <v>424602293.1272245</v>
      </c>
      <c r="H639">
        <v>417966577.02127</v>
      </c>
      <c r="I639">
        <v>98.43719258860287</v>
      </c>
    </row>
    <row r="640" spans="1:9">
      <c r="A640">
        <v>5</v>
      </c>
      <c r="B640" t="s">
        <v>42</v>
      </c>
      <c r="C640" t="s">
        <v>70</v>
      </c>
      <c r="D640" t="s">
        <v>72</v>
      </c>
      <c r="E640">
        <v>0.5</v>
      </c>
      <c r="F640">
        <v>6034843.209010282</v>
      </c>
      <c r="G640">
        <v>385147024.4843196</v>
      </c>
      <c r="H640">
        <v>379112181.2753093</v>
      </c>
      <c r="I640">
        <v>98.43310662542689</v>
      </c>
    </row>
    <row r="641" spans="1:9">
      <c r="A641">
        <v>5</v>
      </c>
      <c r="B641" t="s">
        <v>39</v>
      </c>
      <c r="C641" t="s">
        <v>65</v>
      </c>
      <c r="D641" t="s">
        <v>73</v>
      </c>
      <c r="E641">
        <v>0.5</v>
      </c>
      <c r="F641">
        <v>26079470.35173425</v>
      </c>
      <c r="G641">
        <v>1658882096.29292</v>
      </c>
      <c r="H641">
        <v>1632802625.941186</v>
      </c>
      <c r="I641">
        <v>98.42788885298035</v>
      </c>
    </row>
    <row r="642" spans="1:9">
      <c r="A642">
        <v>5</v>
      </c>
      <c r="B642" t="s">
        <v>43</v>
      </c>
      <c r="C642" t="s">
        <v>68</v>
      </c>
      <c r="D642" t="s">
        <v>74</v>
      </c>
      <c r="E642">
        <v>0.2</v>
      </c>
      <c r="F642">
        <v>2788812.14487181</v>
      </c>
      <c r="G642">
        <v>176502178.6102929</v>
      </c>
      <c r="H642">
        <v>173713366.4654211</v>
      </c>
      <c r="I642">
        <v>98.41995596494628</v>
      </c>
    </row>
    <row r="643" spans="1:9">
      <c r="A643">
        <v>5</v>
      </c>
      <c r="B643" t="s">
        <v>39</v>
      </c>
      <c r="C643" t="s">
        <v>65</v>
      </c>
      <c r="D643" t="s">
        <v>73</v>
      </c>
      <c r="E643">
        <v>3</v>
      </c>
      <c r="F643">
        <v>37683334.42522222</v>
      </c>
      <c r="G643">
        <v>2382510148.247631</v>
      </c>
      <c r="H643">
        <v>2344826813.822408</v>
      </c>
      <c r="I643">
        <v>98.41833477800969</v>
      </c>
    </row>
    <row r="644" spans="1:9">
      <c r="A644">
        <v>5</v>
      </c>
      <c r="B644" t="s">
        <v>37</v>
      </c>
      <c r="C644" t="s">
        <v>67</v>
      </c>
      <c r="D644" t="s">
        <v>74</v>
      </c>
      <c r="E644">
        <v>0.2</v>
      </c>
      <c r="F644">
        <v>4725147.057200043</v>
      </c>
      <c r="G644">
        <v>295657064.9712123</v>
      </c>
      <c r="H644">
        <v>290931917.9140123</v>
      </c>
      <c r="I644">
        <v>98.40181493458982</v>
      </c>
    </row>
    <row r="645" spans="1:9">
      <c r="A645">
        <v>5</v>
      </c>
      <c r="B645" t="s">
        <v>38</v>
      </c>
      <c r="C645" t="s">
        <v>66</v>
      </c>
      <c r="D645" t="s">
        <v>74</v>
      </c>
      <c r="E645">
        <v>3</v>
      </c>
      <c r="F645">
        <v>62327427.66184262</v>
      </c>
      <c r="G645">
        <v>3893158361.704015</v>
      </c>
      <c r="H645">
        <v>3830830934.042172</v>
      </c>
      <c r="I645">
        <v>98.39905234076934</v>
      </c>
    </row>
    <row r="646" spans="1:9">
      <c r="A646">
        <v>5</v>
      </c>
      <c r="B646" t="s">
        <v>41</v>
      </c>
      <c r="C646" t="s">
        <v>69</v>
      </c>
      <c r="D646" t="s">
        <v>75</v>
      </c>
      <c r="E646">
        <v>3</v>
      </c>
      <c r="F646">
        <v>3532905.580533569</v>
      </c>
      <c r="G646">
        <v>220640380.9313149</v>
      </c>
      <c r="H646">
        <v>217107475.3507813</v>
      </c>
      <c r="I646">
        <v>98.39879465144989</v>
      </c>
    </row>
    <row r="647" spans="1:9">
      <c r="A647">
        <v>5</v>
      </c>
      <c r="B647" t="s">
        <v>37</v>
      </c>
      <c r="C647" t="s">
        <v>67</v>
      </c>
      <c r="D647" t="s">
        <v>75</v>
      </c>
      <c r="E647">
        <v>0.5</v>
      </c>
      <c r="F647">
        <v>1848160.494621458</v>
      </c>
      <c r="G647">
        <v>115399027.1522912</v>
      </c>
      <c r="H647">
        <v>113550866.6576698</v>
      </c>
      <c r="I647">
        <v>98.39846094007149</v>
      </c>
    </row>
    <row r="648" spans="1:9">
      <c r="A648">
        <v>5</v>
      </c>
      <c r="B648" t="s">
        <v>42</v>
      </c>
      <c r="C648" t="s">
        <v>70</v>
      </c>
      <c r="D648" t="s">
        <v>74</v>
      </c>
      <c r="E648">
        <v>3</v>
      </c>
      <c r="F648">
        <v>16712016.33552735</v>
      </c>
      <c r="G648">
        <v>1043218178.88374</v>
      </c>
      <c r="H648">
        <v>1026506162.548213</v>
      </c>
      <c r="I648">
        <v>98.39803248507332</v>
      </c>
    </row>
    <row r="649" spans="1:9">
      <c r="A649">
        <v>5</v>
      </c>
      <c r="B649" t="s">
        <v>37</v>
      </c>
      <c r="C649" t="s">
        <v>67</v>
      </c>
      <c r="D649" t="s">
        <v>76</v>
      </c>
      <c r="E649">
        <v>1</v>
      </c>
      <c r="F649">
        <v>1936492.970243658</v>
      </c>
      <c r="G649">
        <v>119720898.3587904</v>
      </c>
      <c r="H649">
        <v>117784405.3885467</v>
      </c>
      <c r="I649">
        <v>98.38249378613899</v>
      </c>
    </row>
    <row r="650" spans="1:9">
      <c r="A650">
        <v>5</v>
      </c>
      <c r="B650" t="s">
        <v>40</v>
      </c>
      <c r="C650" t="s">
        <v>71</v>
      </c>
      <c r="D650" t="s">
        <v>74</v>
      </c>
      <c r="E650">
        <v>0.2</v>
      </c>
      <c r="F650">
        <v>2694727.545475808</v>
      </c>
      <c r="G650">
        <v>166416467.8933126</v>
      </c>
      <c r="H650">
        <v>163721740.3478368</v>
      </c>
      <c r="I650">
        <v>98.38073264047199</v>
      </c>
    </row>
    <row r="651" spans="1:9">
      <c r="A651">
        <v>5</v>
      </c>
      <c r="B651" t="s">
        <v>42</v>
      </c>
      <c r="C651" t="s">
        <v>70</v>
      </c>
      <c r="D651" t="s">
        <v>74</v>
      </c>
      <c r="E651">
        <v>1</v>
      </c>
      <c r="F651">
        <v>2570564.28397397</v>
      </c>
      <c r="G651">
        <v>158156195.4865629</v>
      </c>
      <c r="H651">
        <v>155585631.2025889</v>
      </c>
      <c r="I651">
        <v>98.37466734953651</v>
      </c>
    </row>
    <row r="652" spans="1:9">
      <c r="A652">
        <v>5</v>
      </c>
      <c r="B652" t="s">
        <v>43</v>
      </c>
      <c r="C652" t="s">
        <v>68</v>
      </c>
      <c r="D652" t="s">
        <v>74</v>
      </c>
      <c r="E652">
        <v>3</v>
      </c>
      <c r="F652">
        <v>6721216.487834316</v>
      </c>
      <c r="G652">
        <v>413508615.2102092</v>
      </c>
      <c r="H652">
        <v>406787398.7223749</v>
      </c>
      <c r="I652">
        <v>98.37458852352627</v>
      </c>
    </row>
    <row r="653" spans="1:9">
      <c r="A653">
        <v>5</v>
      </c>
      <c r="B653" t="s">
        <v>38</v>
      </c>
      <c r="C653" t="s">
        <v>66</v>
      </c>
      <c r="D653" t="s">
        <v>75</v>
      </c>
      <c r="E653">
        <v>0.5</v>
      </c>
      <c r="F653">
        <v>25135928.05082606</v>
      </c>
      <c r="G653">
        <v>1536838415.953047</v>
      </c>
      <c r="H653">
        <v>1511702487.90222</v>
      </c>
      <c r="I653">
        <v>98.36443911149641</v>
      </c>
    </row>
    <row r="654" spans="1:9">
      <c r="A654">
        <v>5</v>
      </c>
      <c r="B654" t="s">
        <v>40</v>
      </c>
      <c r="C654" t="s">
        <v>71</v>
      </c>
      <c r="D654" t="s">
        <v>75</v>
      </c>
      <c r="E654">
        <v>1</v>
      </c>
      <c r="F654">
        <v>5497092.346211567</v>
      </c>
      <c r="G654">
        <v>332413141.8171388</v>
      </c>
      <c r="H654">
        <v>326916049.4709272</v>
      </c>
      <c r="I654">
        <v>98.34630715375401</v>
      </c>
    </row>
    <row r="655" spans="1:9">
      <c r="A655">
        <v>5</v>
      </c>
      <c r="B655" t="s">
        <v>40</v>
      </c>
      <c r="C655" t="s">
        <v>71</v>
      </c>
      <c r="D655" t="s">
        <v>75</v>
      </c>
      <c r="E655">
        <v>0.5</v>
      </c>
      <c r="F655">
        <v>4387005.52856881</v>
      </c>
      <c r="G655">
        <v>265200056.1671353</v>
      </c>
      <c r="H655">
        <v>260813050.6385665</v>
      </c>
      <c r="I655">
        <v>98.3457750379193</v>
      </c>
    </row>
    <row r="656" spans="1:9">
      <c r="A656">
        <v>5</v>
      </c>
      <c r="B656" t="s">
        <v>41</v>
      </c>
      <c r="C656" t="s">
        <v>69</v>
      </c>
      <c r="D656" t="s">
        <v>74</v>
      </c>
      <c r="E656">
        <v>0.2</v>
      </c>
      <c r="F656">
        <v>621391.8640625799</v>
      </c>
      <c r="G656">
        <v>37556686.00275368</v>
      </c>
      <c r="H656">
        <v>36935294.1386911</v>
      </c>
      <c r="I656">
        <v>98.34545608199559</v>
      </c>
    </row>
    <row r="657" spans="1:9">
      <c r="A657">
        <v>5</v>
      </c>
      <c r="B657" t="s">
        <v>39</v>
      </c>
      <c r="C657" t="s">
        <v>65</v>
      </c>
      <c r="D657" t="s">
        <v>75</v>
      </c>
      <c r="E657">
        <v>1</v>
      </c>
      <c r="F657">
        <v>8676621.886788193</v>
      </c>
      <c r="G657">
        <v>523782397.8384282</v>
      </c>
      <c r="H657">
        <v>515105775.95164</v>
      </c>
      <c r="I657">
        <v>98.34346821836792</v>
      </c>
    </row>
    <row r="658" spans="1:9">
      <c r="A658">
        <v>5</v>
      </c>
      <c r="B658" t="s">
        <v>40</v>
      </c>
      <c r="C658" t="s">
        <v>71</v>
      </c>
      <c r="D658" t="s">
        <v>74</v>
      </c>
      <c r="E658">
        <v>0.5</v>
      </c>
      <c r="F658">
        <v>1401961.762787164</v>
      </c>
      <c r="G658">
        <v>84410628.34295046</v>
      </c>
      <c r="H658">
        <v>83008666.5801633</v>
      </c>
      <c r="I658">
        <v>98.33911701605732</v>
      </c>
    </row>
    <row r="659" spans="1:9">
      <c r="A659">
        <v>5</v>
      </c>
      <c r="B659" t="s">
        <v>40</v>
      </c>
      <c r="C659" t="s">
        <v>71</v>
      </c>
      <c r="D659" t="s">
        <v>73</v>
      </c>
      <c r="E659">
        <v>3</v>
      </c>
      <c r="F659">
        <v>7377112.998231753</v>
      </c>
      <c r="G659">
        <v>441801842.0215342</v>
      </c>
      <c r="H659">
        <v>434424729.0233024</v>
      </c>
      <c r="I659">
        <v>98.33022131268702</v>
      </c>
    </row>
    <row r="660" spans="1:9">
      <c r="A660">
        <v>5</v>
      </c>
      <c r="B660" t="s">
        <v>40</v>
      </c>
      <c r="C660" t="s">
        <v>71</v>
      </c>
      <c r="D660" t="s">
        <v>74</v>
      </c>
      <c r="E660">
        <v>3</v>
      </c>
      <c r="F660">
        <v>21469790.21118554</v>
      </c>
      <c r="G660">
        <v>1280340031.573489</v>
      </c>
      <c r="H660">
        <v>1258870241.362304</v>
      </c>
      <c r="I660">
        <v>98.32311810286836</v>
      </c>
    </row>
    <row r="661" spans="1:9">
      <c r="A661">
        <v>5</v>
      </c>
      <c r="B661" t="s">
        <v>43</v>
      </c>
      <c r="C661" t="s">
        <v>68</v>
      </c>
      <c r="D661" t="s">
        <v>76</v>
      </c>
      <c r="E661">
        <v>0.5</v>
      </c>
      <c r="F661">
        <v>4023332.952048856</v>
      </c>
      <c r="G661">
        <v>239070813.1432196</v>
      </c>
      <c r="H661">
        <v>235047480.1911708</v>
      </c>
      <c r="I661">
        <v>98.31709571772836</v>
      </c>
    </row>
    <row r="662" spans="1:9">
      <c r="A662">
        <v>5</v>
      </c>
      <c r="B662" t="s">
        <v>43</v>
      </c>
      <c r="C662" t="s">
        <v>68</v>
      </c>
      <c r="D662" t="s">
        <v>72</v>
      </c>
      <c r="E662">
        <v>1</v>
      </c>
      <c r="F662">
        <v>10276379.73205618</v>
      </c>
      <c r="G662">
        <v>610489361.8787006</v>
      </c>
      <c r="H662">
        <v>600212982.1466445</v>
      </c>
      <c r="I662">
        <v>98.31669798464105</v>
      </c>
    </row>
    <row r="663" spans="1:9">
      <c r="A663">
        <v>5</v>
      </c>
      <c r="B663" t="s">
        <v>40</v>
      </c>
      <c r="C663" t="s">
        <v>71</v>
      </c>
      <c r="D663" t="s">
        <v>72</v>
      </c>
      <c r="E663">
        <v>1</v>
      </c>
      <c r="F663">
        <v>5069523.496990229</v>
      </c>
      <c r="G663">
        <v>299919706.0670599</v>
      </c>
      <c r="H663">
        <v>294850182.5700697</v>
      </c>
      <c r="I663">
        <v>98.30970643327561</v>
      </c>
    </row>
    <row r="664" spans="1:9">
      <c r="A664">
        <v>5</v>
      </c>
      <c r="B664" t="s">
        <v>40</v>
      </c>
      <c r="C664" t="s">
        <v>71</v>
      </c>
      <c r="D664" t="s">
        <v>73</v>
      </c>
      <c r="E664">
        <v>0.2</v>
      </c>
      <c r="F664">
        <v>3439366.72387149</v>
      </c>
      <c r="G664">
        <v>203120437.4629349</v>
      </c>
      <c r="H664">
        <v>199681070.7390634</v>
      </c>
      <c r="I664">
        <v>98.30673527153115</v>
      </c>
    </row>
    <row r="665" spans="1:9">
      <c r="A665">
        <v>5</v>
      </c>
      <c r="B665" t="s">
        <v>38</v>
      </c>
      <c r="C665" t="s">
        <v>66</v>
      </c>
      <c r="D665" t="s">
        <v>73</v>
      </c>
      <c r="E665">
        <v>0.2</v>
      </c>
      <c r="F665">
        <v>21467226.23034349</v>
      </c>
      <c r="G665">
        <v>1267785228.76854</v>
      </c>
      <c r="H665">
        <v>1246318002.538197</v>
      </c>
      <c r="I665">
        <v>98.30671428068335</v>
      </c>
    </row>
    <row r="666" spans="1:9">
      <c r="A666">
        <v>5</v>
      </c>
      <c r="B666" t="s">
        <v>37</v>
      </c>
      <c r="C666" t="s">
        <v>67</v>
      </c>
      <c r="D666" t="s">
        <v>75</v>
      </c>
      <c r="E666">
        <v>3</v>
      </c>
      <c r="F666">
        <v>26599245.96366652</v>
      </c>
      <c r="G666">
        <v>1569090674.998134</v>
      </c>
      <c r="H666">
        <v>1542491429.034467</v>
      </c>
      <c r="I666">
        <v>98.30479867177223</v>
      </c>
    </row>
    <row r="667" spans="1:9">
      <c r="A667">
        <v>5</v>
      </c>
      <c r="B667" t="s">
        <v>42</v>
      </c>
      <c r="C667" t="s">
        <v>70</v>
      </c>
      <c r="D667" t="s">
        <v>73</v>
      </c>
      <c r="E667">
        <v>1</v>
      </c>
      <c r="F667">
        <v>11033121.04513773</v>
      </c>
      <c r="G667">
        <v>649768062.5028633</v>
      </c>
      <c r="H667">
        <v>638734941.4577255</v>
      </c>
      <c r="I667">
        <v>98.30199086691967</v>
      </c>
    </row>
    <row r="668" spans="1:9">
      <c r="A668">
        <v>5</v>
      </c>
      <c r="B668" t="s">
        <v>37</v>
      </c>
      <c r="C668" t="s">
        <v>67</v>
      </c>
      <c r="D668" t="s">
        <v>73</v>
      </c>
      <c r="E668">
        <v>0.2</v>
      </c>
      <c r="F668">
        <v>1194142.566599139</v>
      </c>
      <c r="G668">
        <v>70139007.41253756</v>
      </c>
      <c r="H668">
        <v>68944864.84593841</v>
      </c>
      <c r="I668">
        <v>98.29746298008533</v>
      </c>
    </row>
    <row r="669" spans="1:9">
      <c r="A669">
        <v>5</v>
      </c>
      <c r="B669" t="s">
        <v>43</v>
      </c>
      <c r="C669" t="s">
        <v>68</v>
      </c>
      <c r="D669" t="s">
        <v>76</v>
      </c>
      <c r="E669">
        <v>1</v>
      </c>
      <c r="F669">
        <v>2126936.407009915</v>
      </c>
      <c r="G669">
        <v>124770064.0906963</v>
      </c>
      <c r="H669">
        <v>122643127.6836864</v>
      </c>
      <c r="I669">
        <v>98.2953151282636</v>
      </c>
    </row>
    <row r="670" spans="1:9">
      <c r="A670">
        <v>5</v>
      </c>
      <c r="B670" t="s">
        <v>40</v>
      </c>
      <c r="C670" t="s">
        <v>71</v>
      </c>
      <c r="D670" t="s">
        <v>72</v>
      </c>
      <c r="E670">
        <v>0.2</v>
      </c>
      <c r="F670">
        <v>2119594.075313222</v>
      </c>
      <c r="G670">
        <v>124078249.3493503</v>
      </c>
      <c r="H670">
        <v>121958655.2740371</v>
      </c>
      <c r="I670">
        <v>98.29172793263275</v>
      </c>
    </row>
    <row r="671" spans="1:9">
      <c r="A671">
        <v>5</v>
      </c>
      <c r="B671" t="s">
        <v>40</v>
      </c>
      <c r="C671" t="s">
        <v>71</v>
      </c>
      <c r="D671" t="s">
        <v>74</v>
      </c>
      <c r="E671">
        <v>1</v>
      </c>
      <c r="F671">
        <v>4719079.54306242</v>
      </c>
      <c r="G671">
        <v>275919632.6564001</v>
      </c>
      <c r="H671">
        <v>271200553.1133377</v>
      </c>
      <c r="I671">
        <v>98.2896905531405</v>
      </c>
    </row>
    <row r="672" spans="1:9">
      <c r="A672">
        <v>5</v>
      </c>
      <c r="B672" t="s">
        <v>38</v>
      </c>
      <c r="C672" t="s">
        <v>66</v>
      </c>
      <c r="D672" t="s">
        <v>73</v>
      </c>
      <c r="E672">
        <v>0.5</v>
      </c>
      <c r="F672">
        <v>49864800.0999754</v>
      </c>
      <c r="G672">
        <v>2878631590.596076</v>
      </c>
      <c r="H672">
        <v>2828766790.496101</v>
      </c>
      <c r="I672">
        <v>98.26776026974504</v>
      </c>
    </row>
    <row r="673" spans="1:9">
      <c r="A673">
        <v>5</v>
      </c>
      <c r="B673" t="s">
        <v>41</v>
      </c>
      <c r="C673" t="s">
        <v>69</v>
      </c>
      <c r="D673" t="s">
        <v>73</v>
      </c>
      <c r="E673">
        <v>0.5</v>
      </c>
      <c r="F673">
        <v>3866316.655911533</v>
      </c>
      <c r="G673">
        <v>219471931.0752538</v>
      </c>
      <c r="H673">
        <v>215605614.4193423</v>
      </c>
      <c r="I673">
        <v>98.23835483791964</v>
      </c>
    </row>
    <row r="674" spans="1:9">
      <c r="A674">
        <v>5</v>
      </c>
      <c r="B674" t="s">
        <v>39</v>
      </c>
      <c r="C674" t="s">
        <v>65</v>
      </c>
      <c r="D674" t="s">
        <v>72</v>
      </c>
      <c r="E674">
        <v>0.5</v>
      </c>
      <c r="F674">
        <v>18715600.58472142</v>
      </c>
      <c r="G674">
        <v>1060896791.86322</v>
      </c>
      <c r="H674">
        <v>1042181191.278498</v>
      </c>
      <c r="I674">
        <v>98.2358698104976</v>
      </c>
    </row>
    <row r="675" spans="1:9">
      <c r="A675">
        <v>5</v>
      </c>
      <c r="B675" t="s">
        <v>43</v>
      </c>
      <c r="C675" t="s">
        <v>68</v>
      </c>
      <c r="D675" t="s">
        <v>73</v>
      </c>
      <c r="E675">
        <v>3</v>
      </c>
      <c r="F675">
        <v>14785872.337212</v>
      </c>
      <c r="G675">
        <v>832777984.6749412</v>
      </c>
      <c r="H675">
        <v>817992112.3377292</v>
      </c>
      <c r="I675">
        <v>98.22451210174782</v>
      </c>
    </row>
    <row r="676" spans="1:9">
      <c r="A676">
        <v>5</v>
      </c>
      <c r="B676" t="s">
        <v>41</v>
      </c>
      <c r="C676" t="s">
        <v>69</v>
      </c>
      <c r="D676" t="s">
        <v>72</v>
      </c>
      <c r="E676">
        <v>0.5</v>
      </c>
      <c r="F676">
        <v>6299557.253696021</v>
      </c>
      <c r="G676">
        <v>354002678.9079392</v>
      </c>
      <c r="H676">
        <v>347703121.6542432</v>
      </c>
      <c r="I676">
        <v>98.22047751922966</v>
      </c>
    </row>
    <row r="677" spans="1:9">
      <c r="A677">
        <v>5</v>
      </c>
      <c r="B677" t="s">
        <v>37</v>
      </c>
      <c r="C677" t="s">
        <v>67</v>
      </c>
      <c r="D677" t="s">
        <v>75</v>
      </c>
      <c r="E677">
        <v>1</v>
      </c>
      <c r="F677">
        <v>8715976.667611478</v>
      </c>
      <c r="G677">
        <v>489622155.0758681</v>
      </c>
      <c r="H677">
        <v>480906178.4082566</v>
      </c>
      <c r="I677">
        <v>98.2198565613803</v>
      </c>
    </row>
    <row r="678" spans="1:9">
      <c r="A678">
        <v>5</v>
      </c>
      <c r="B678" t="s">
        <v>40</v>
      </c>
      <c r="C678" t="s">
        <v>71</v>
      </c>
      <c r="D678" t="s">
        <v>73</v>
      </c>
      <c r="E678">
        <v>1</v>
      </c>
      <c r="F678">
        <v>4563725.85443145</v>
      </c>
      <c r="G678">
        <v>255985054.7106375</v>
      </c>
      <c r="H678">
        <v>251421328.856206</v>
      </c>
      <c r="I678">
        <v>98.21719050762935</v>
      </c>
    </row>
    <row r="679" spans="1:9">
      <c r="A679">
        <v>5</v>
      </c>
      <c r="B679" t="s">
        <v>43</v>
      </c>
      <c r="C679" t="s">
        <v>68</v>
      </c>
      <c r="D679" t="s">
        <v>75</v>
      </c>
      <c r="E679">
        <v>0.2</v>
      </c>
      <c r="F679">
        <v>4793772.954251216</v>
      </c>
      <c r="G679">
        <v>268614547.3881</v>
      </c>
      <c r="H679">
        <v>263820774.4338488</v>
      </c>
      <c r="I679">
        <v>98.21537105831983</v>
      </c>
    </row>
    <row r="680" spans="1:9">
      <c r="A680">
        <v>5</v>
      </c>
      <c r="B680" t="s">
        <v>41</v>
      </c>
      <c r="C680" t="s">
        <v>69</v>
      </c>
      <c r="D680" t="s">
        <v>73</v>
      </c>
      <c r="E680">
        <v>1</v>
      </c>
      <c r="F680">
        <v>1661464.83397731</v>
      </c>
      <c r="G680">
        <v>93004215.68991822</v>
      </c>
      <c r="H680">
        <v>91342750.85594091</v>
      </c>
      <c r="I680">
        <v>98.21355965248205</v>
      </c>
    </row>
    <row r="681" spans="1:9">
      <c r="A681">
        <v>5</v>
      </c>
      <c r="B681" t="s">
        <v>37</v>
      </c>
      <c r="C681" t="s">
        <v>67</v>
      </c>
      <c r="D681" t="s">
        <v>72</v>
      </c>
      <c r="E681">
        <v>3</v>
      </c>
      <c r="F681">
        <v>14748695.3807599</v>
      </c>
      <c r="G681">
        <v>824213183.4446596</v>
      </c>
      <c r="H681">
        <v>809464488.0638996</v>
      </c>
      <c r="I681">
        <v>98.21057274052323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12757879.79878686</v>
      </c>
      <c r="G682">
        <v>687735633.2532343</v>
      </c>
      <c r="H682">
        <v>674977753.4544474</v>
      </c>
      <c r="I682">
        <v>98.14494419339049</v>
      </c>
    </row>
    <row r="683" spans="1:9">
      <c r="A683">
        <v>5</v>
      </c>
      <c r="B683" t="s">
        <v>39</v>
      </c>
      <c r="C683" t="s">
        <v>65</v>
      </c>
      <c r="D683" t="s">
        <v>76</v>
      </c>
      <c r="E683">
        <v>3</v>
      </c>
      <c r="F683">
        <v>6302471.306355855</v>
      </c>
      <c r="G683">
        <v>331034925.0015219</v>
      </c>
      <c r="H683">
        <v>324732453.6951661</v>
      </c>
      <c r="I683">
        <v>98.09613100299708</v>
      </c>
    </row>
    <row r="684" spans="1:9">
      <c r="A684">
        <v>5</v>
      </c>
      <c r="B684" t="s">
        <v>38</v>
      </c>
      <c r="C684" t="s">
        <v>66</v>
      </c>
      <c r="D684" t="s">
        <v>73</v>
      </c>
      <c r="E684">
        <v>3</v>
      </c>
      <c r="F684">
        <v>72372233.56267266</v>
      </c>
      <c r="G684">
        <v>3756348615.31419</v>
      </c>
      <c r="H684">
        <v>3683976381.751517</v>
      </c>
      <c r="I684">
        <v>98.07333554538523</v>
      </c>
    </row>
    <row r="685" spans="1:9">
      <c r="A685">
        <v>5</v>
      </c>
      <c r="B685" t="s">
        <v>39</v>
      </c>
      <c r="C685" t="s">
        <v>65</v>
      </c>
      <c r="D685" t="s">
        <v>72</v>
      </c>
      <c r="E685">
        <v>1</v>
      </c>
      <c r="F685">
        <v>11262718.2160268</v>
      </c>
      <c r="G685">
        <v>579300143.8805089</v>
      </c>
      <c r="H685">
        <v>568037425.6644821</v>
      </c>
      <c r="I685">
        <v>98.05580607306911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11609906.85154227</v>
      </c>
      <c r="G686">
        <v>595336818.1721929</v>
      </c>
      <c r="H686">
        <v>583726911.3206507</v>
      </c>
      <c r="I686">
        <v>98.0498590886438</v>
      </c>
    </row>
    <row r="687" spans="1:9">
      <c r="A687">
        <v>5</v>
      </c>
      <c r="B687" t="s">
        <v>37</v>
      </c>
      <c r="C687" t="s">
        <v>67</v>
      </c>
      <c r="D687" t="s">
        <v>74</v>
      </c>
      <c r="E687">
        <v>1</v>
      </c>
      <c r="F687">
        <v>3889934.472779071</v>
      </c>
      <c r="G687">
        <v>194938111.6022896</v>
      </c>
      <c r="H687">
        <v>191048177.1295105</v>
      </c>
      <c r="I687">
        <v>98.00452849327111</v>
      </c>
    </row>
    <row r="688" spans="1:9">
      <c r="A688">
        <v>5</v>
      </c>
      <c r="B688" t="s">
        <v>38</v>
      </c>
      <c r="C688" t="s">
        <v>66</v>
      </c>
      <c r="D688" t="s">
        <v>72</v>
      </c>
      <c r="E688">
        <v>1</v>
      </c>
      <c r="F688">
        <v>16811514.55046086</v>
      </c>
      <c r="G688">
        <v>833522794.6126753</v>
      </c>
      <c r="H688">
        <v>816711280.0622145</v>
      </c>
      <c r="I688">
        <v>97.98307680856252</v>
      </c>
    </row>
    <row r="689" spans="1:9">
      <c r="A689">
        <v>5</v>
      </c>
      <c r="B689" t="s">
        <v>39</v>
      </c>
      <c r="C689" t="s">
        <v>65</v>
      </c>
      <c r="D689" t="s">
        <v>74</v>
      </c>
      <c r="E689">
        <v>1</v>
      </c>
      <c r="F689">
        <v>12522910.95273272</v>
      </c>
      <c r="G689">
        <v>610648647.1222734</v>
      </c>
      <c r="H689">
        <v>598125736.1695408</v>
      </c>
      <c r="I689">
        <v>97.94924446132029</v>
      </c>
    </row>
    <row r="690" spans="1:9">
      <c r="A690">
        <v>5</v>
      </c>
      <c r="B690" t="s">
        <v>41</v>
      </c>
      <c r="C690" t="s">
        <v>69</v>
      </c>
      <c r="D690" t="s">
        <v>74</v>
      </c>
      <c r="E690">
        <v>1</v>
      </c>
      <c r="F690">
        <v>1888400.753510578</v>
      </c>
      <c r="G690">
        <v>83359371.49099998</v>
      </c>
      <c r="H690">
        <v>81470970.7374894</v>
      </c>
      <c r="I690">
        <v>97.73462692948152</v>
      </c>
    </row>
    <row r="691" spans="1:9">
      <c r="A691">
        <v>5</v>
      </c>
      <c r="B691" t="s">
        <v>43</v>
      </c>
      <c r="C691" t="s">
        <v>68</v>
      </c>
      <c r="D691" t="s">
        <v>75</v>
      </c>
      <c r="E691">
        <v>0.5</v>
      </c>
      <c r="F691">
        <v>1786640.107233877</v>
      </c>
      <c r="G691">
        <v>67802043.07682596</v>
      </c>
      <c r="H691">
        <v>66015402.96959209</v>
      </c>
      <c r="I691">
        <v>97.36491700521555</v>
      </c>
    </row>
    <row r="692" spans="1:9">
      <c r="A692">
        <v>5</v>
      </c>
      <c r="B692" t="s">
        <v>38</v>
      </c>
      <c r="C692" t="s">
        <v>66</v>
      </c>
      <c r="D692" t="s">
        <v>74</v>
      </c>
      <c r="E692">
        <v>0.2</v>
      </c>
      <c r="F692">
        <v>1832032.713346532</v>
      </c>
      <c r="G692">
        <v>69448258.83734207</v>
      </c>
      <c r="H692">
        <v>67616226.12399554</v>
      </c>
      <c r="I692">
        <v>97.36201778990973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37638929.98825457</v>
      </c>
      <c r="G693">
        <v>1406758343.403395</v>
      </c>
      <c r="H693">
        <v>1369119413.41514</v>
      </c>
      <c r="I693">
        <v>97.324421058901</v>
      </c>
    </row>
    <row r="694" spans="1:9">
      <c r="A694">
        <v>5</v>
      </c>
      <c r="B694" t="s">
        <v>41</v>
      </c>
      <c r="C694" t="s">
        <v>69</v>
      </c>
      <c r="D694" t="s">
        <v>72</v>
      </c>
      <c r="E694">
        <v>0.2</v>
      </c>
      <c r="F694">
        <v>389683.898586444</v>
      </c>
      <c r="G694">
        <v>11829292.05871361</v>
      </c>
      <c r="H694">
        <v>11439608.16012716</v>
      </c>
      <c r="I694">
        <v>96.70577159941369</v>
      </c>
    </row>
    <row r="695" spans="1:9">
      <c r="A695">
        <v>5</v>
      </c>
      <c r="B695" t="s">
        <v>42</v>
      </c>
      <c r="C695" t="s">
        <v>70</v>
      </c>
      <c r="D695" t="s">
        <v>74</v>
      </c>
      <c r="E695">
        <v>0.2</v>
      </c>
      <c r="F695">
        <v>227724.2927787628</v>
      </c>
      <c r="G695">
        <v>6121359.739840794</v>
      </c>
      <c r="H695">
        <v>5893635.447062031</v>
      </c>
      <c r="I695">
        <v>96.27984136765198</v>
      </c>
    </row>
    <row r="696" spans="1:9">
      <c r="A696">
        <v>5</v>
      </c>
      <c r="B696" t="s">
        <v>42</v>
      </c>
      <c r="C696" t="s">
        <v>70</v>
      </c>
      <c r="D696" t="s">
        <v>75</v>
      </c>
      <c r="E696">
        <v>0.2</v>
      </c>
      <c r="F696">
        <v>183086.8743094605</v>
      </c>
      <c r="G696">
        <v>4605442.929875148</v>
      </c>
      <c r="H696">
        <v>4422356.055565688</v>
      </c>
      <c r="I696">
        <v>96.0245544870008</v>
      </c>
    </row>
    <row r="697" spans="1:9">
      <c r="A697">
        <v>5</v>
      </c>
      <c r="B697" t="s">
        <v>38</v>
      </c>
      <c r="C697" t="s">
        <v>66</v>
      </c>
      <c r="D697" t="s">
        <v>74</v>
      </c>
      <c r="E697">
        <v>0.5</v>
      </c>
      <c r="F697">
        <v>1888462.759966232</v>
      </c>
      <c r="G697">
        <v>45547535.39738054</v>
      </c>
      <c r="H697">
        <v>43659072.63741431</v>
      </c>
      <c r="I697">
        <v>95.85386400495594</v>
      </c>
    </row>
    <row r="698" spans="1:9">
      <c r="A698">
        <v>5</v>
      </c>
      <c r="B698" t="s">
        <v>43</v>
      </c>
      <c r="C698" t="s">
        <v>68</v>
      </c>
      <c r="D698" t="s">
        <v>74</v>
      </c>
      <c r="E698">
        <v>1</v>
      </c>
      <c r="F698">
        <v>2136214.523493454</v>
      </c>
      <c r="G698">
        <v>38819598.22134998</v>
      </c>
      <c r="H698">
        <v>36683383.69785652</v>
      </c>
      <c r="I698">
        <v>94.49707204254737</v>
      </c>
    </row>
    <row r="699" spans="1:9">
      <c r="A699">
        <v>5</v>
      </c>
      <c r="B699" t="s">
        <v>39</v>
      </c>
      <c r="C699" t="s">
        <v>65</v>
      </c>
      <c r="D699" t="s">
        <v>76</v>
      </c>
      <c r="E699">
        <v>1</v>
      </c>
      <c r="F699">
        <v>121871.0769956944</v>
      </c>
      <c r="G699">
        <v>1985446.1451828</v>
      </c>
      <c r="H699">
        <v>1863575.068187106</v>
      </c>
      <c r="I699">
        <v>93.86177875983266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969210.0597731401</v>
      </c>
      <c r="G700">
        <v>5965536.686324467</v>
      </c>
      <c r="H700">
        <v>4996326.626551326</v>
      </c>
      <c r="I700">
        <v>83.75317912309583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2523710.430407929</v>
      </c>
      <c r="G701">
        <v>13579630.28505046</v>
      </c>
      <c r="H701">
        <v>11055919.85464253</v>
      </c>
      <c r="I701">
        <v>81.41547024894905</v>
      </c>
    </row>
    <row r="702" spans="1:9">
      <c r="A702">
        <v>6</v>
      </c>
      <c r="B702" t="s">
        <v>44</v>
      </c>
      <c r="C702" t="s">
        <v>70</v>
      </c>
      <c r="D702" t="s">
        <v>74</v>
      </c>
      <c r="E702">
        <v>0.2</v>
      </c>
      <c r="F702">
        <v>2131015.990296334</v>
      </c>
      <c r="G702">
        <v>1189206788.164888</v>
      </c>
      <c r="H702">
        <v>1187075772.174592</v>
      </c>
      <c r="I702">
        <v>99.82080358004139</v>
      </c>
    </row>
    <row r="703" spans="1:9">
      <c r="A703">
        <v>6</v>
      </c>
      <c r="B703" t="s">
        <v>45</v>
      </c>
      <c r="C703" t="s">
        <v>65</v>
      </c>
      <c r="D703" t="s">
        <v>74</v>
      </c>
      <c r="E703">
        <v>1</v>
      </c>
      <c r="F703">
        <v>6072132.805113758</v>
      </c>
      <c r="G703">
        <v>2129294933.15426</v>
      </c>
      <c r="H703">
        <v>2123222800.349147</v>
      </c>
      <c r="I703">
        <v>99.714828945931</v>
      </c>
    </row>
    <row r="704" spans="1:9">
      <c r="A704">
        <v>6</v>
      </c>
      <c r="B704" t="s">
        <v>47</v>
      </c>
      <c r="C704" t="s">
        <v>68</v>
      </c>
      <c r="D704" t="s">
        <v>76</v>
      </c>
      <c r="E704">
        <v>0.5</v>
      </c>
      <c r="F704">
        <v>12566923.08481885</v>
      </c>
      <c r="G704">
        <v>2043615559.187393</v>
      </c>
      <c r="H704">
        <v>2031048636.102574</v>
      </c>
      <c r="I704">
        <v>99.38506422950627</v>
      </c>
    </row>
    <row r="705" spans="1:9">
      <c r="A705">
        <v>6</v>
      </c>
      <c r="B705" t="s">
        <v>46</v>
      </c>
      <c r="C705" t="s">
        <v>69</v>
      </c>
      <c r="D705" t="s">
        <v>73</v>
      </c>
      <c r="E705">
        <v>3</v>
      </c>
      <c r="F705">
        <v>8562334.640491789</v>
      </c>
      <c r="G705">
        <v>881000550.0533177</v>
      </c>
      <c r="H705">
        <v>872438215.4128258</v>
      </c>
      <c r="I705">
        <v>99.02811245237319</v>
      </c>
    </row>
    <row r="706" spans="1:9">
      <c r="A706">
        <v>6</v>
      </c>
      <c r="B706" t="s">
        <v>45</v>
      </c>
      <c r="C706" t="s">
        <v>65</v>
      </c>
      <c r="D706" t="s">
        <v>72</v>
      </c>
      <c r="E706">
        <v>3</v>
      </c>
      <c r="F706">
        <v>38854792.07175138</v>
      </c>
      <c r="G706">
        <v>3765545667.993022</v>
      </c>
      <c r="H706">
        <v>3726690875.921271</v>
      </c>
      <c r="I706">
        <v>98.96814975842636</v>
      </c>
    </row>
    <row r="707" spans="1:9">
      <c r="A707">
        <v>6</v>
      </c>
      <c r="B707" t="s">
        <v>48</v>
      </c>
      <c r="C707" t="s">
        <v>66</v>
      </c>
      <c r="D707" t="s">
        <v>75</v>
      </c>
      <c r="E707">
        <v>3</v>
      </c>
      <c r="F707">
        <v>448675116.9879112</v>
      </c>
      <c r="G707">
        <v>38292512035.68047</v>
      </c>
      <c r="H707">
        <v>37843836918.69256</v>
      </c>
      <c r="I707">
        <v>98.82829542086495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0.2</v>
      </c>
      <c r="F708">
        <v>90825424.39960527</v>
      </c>
      <c r="G708">
        <v>7411723057.433553</v>
      </c>
      <c r="H708">
        <v>7320897633.033947</v>
      </c>
      <c r="I708">
        <v>98.77457072133163</v>
      </c>
    </row>
    <row r="709" spans="1:9">
      <c r="A709">
        <v>6</v>
      </c>
      <c r="B709" t="s">
        <v>45</v>
      </c>
      <c r="C709" t="s">
        <v>65</v>
      </c>
      <c r="D709" t="s">
        <v>76</v>
      </c>
      <c r="E709">
        <v>0.5</v>
      </c>
      <c r="F709">
        <v>43233807.55030422</v>
      </c>
      <c r="G709">
        <v>3347544965.464995</v>
      </c>
      <c r="H709">
        <v>3304311157.91469</v>
      </c>
      <c r="I709">
        <v>98.70849210402469</v>
      </c>
    </row>
    <row r="710" spans="1:9">
      <c r="A710">
        <v>6</v>
      </c>
      <c r="B710" t="s">
        <v>48</v>
      </c>
      <c r="C710" t="s">
        <v>66</v>
      </c>
      <c r="D710" t="s">
        <v>76</v>
      </c>
      <c r="E710">
        <v>0.5</v>
      </c>
      <c r="F710">
        <v>179744383.3408829</v>
      </c>
      <c r="G710">
        <v>13556858591.9447</v>
      </c>
      <c r="H710">
        <v>13377114208.60382</v>
      </c>
      <c r="I710">
        <v>98.67414429292872</v>
      </c>
    </row>
    <row r="711" spans="1:9">
      <c r="A711">
        <v>6</v>
      </c>
      <c r="B711" t="s">
        <v>44</v>
      </c>
      <c r="C711" t="s">
        <v>70</v>
      </c>
      <c r="D711" t="s">
        <v>72</v>
      </c>
      <c r="E711">
        <v>0.2</v>
      </c>
      <c r="F711">
        <v>71452890.70979163</v>
      </c>
      <c r="G711">
        <v>5341410972.028755</v>
      </c>
      <c r="H711">
        <v>5269958081.318964</v>
      </c>
      <c r="I711">
        <v>98.66228434614061</v>
      </c>
    </row>
    <row r="712" spans="1:9">
      <c r="A712">
        <v>6</v>
      </c>
      <c r="B712" t="s">
        <v>46</v>
      </c>
      <c r="C712" t="s">
        <v>69</v>
      </c>
      <c r="D712" t="s">
        <v>74</v>
      </c>
      <c r="E712">
        <v>3</v>
      </c>
      <c r="F712">
        <v>127125958.1146504</v>
      </c>
      <c r="G712">
        <v>9288745431.184526</v>
      </c>
      <c r="H712">
        <v>9161619473.069876</v>
      </c>
      <c r="I712">
        <v>98.63139797450086</v>
      </c>
    </row>
    <row r="713" spans="1:9">
      <c r="A713">
        <v>6</v>
      </c>
      <c r="B713" t="s">
        <v>49</v>
      </c>
      <c r="C713" t="s">
        <v>71</v>
      </c>
      <c r="D713" t="s">
        <v>75</v>
      </c>
      <c r="E713">
        <v>3</v>
      </c>
      <c r="F713">
        <v>35511238.07279095</v>
      </c>
      <c r="G713">
        <v>2496442831.452699</v>
      </c>
      <c r="H713">
        <v>2460931593.379908</v>
      </c>
      <c r="I713">
        <v>98.57752648587082</v>
      </c>
    </row>
    <row r="714" spans="1:9">
      <c r="A714">
        <v>6</v>
      </c>
      <c r="B714" t="s">
        <v>46</v>
      </c>
      <c r="C714" t="s">
        <v>69</v>
      </c>
      <c r="D714" t="s">
        <v>76</v>
      </c>
      <c r="E714">
        <v>0.5</v>
      </c>
      <c r="F714">
        <v>31041407.62627193</v>
      </c>
      <c r="G714">
        <v>1924404786.434829</v>
      </c>
      <c r="H714">
        <v>1893363378.808557</v>
      </c>
      <c r="I714">
        <v>98.38696058931657</v>
      </c>
    </row>
    <row r="715" spans="1:9">
      <c r="A715">
        <v>6</v>
      </c>
      <c r="B715" t="s">
        <v>48</v>
      </c>
      <c r="C715" t="s">
        <v>66</v>
      </c>
      <c r="D715" t="s">
        <v>76</v>
      </c>
      <c r="E715">
        <v>1</v>
      </c>
      <c r="F715">
        <v>1307676375.266773</v>
      </c>
      <c r="G715">
        <v>79107331402.25787</v>
      </c>
      <c r="H715">
        <v>77799655026.9911</v>
      </c>
      <c r="I715">
        <v>98.34695931200449</v>
      </c>
    </row>
    <row r="716" spans="1:9">
      <c r="A716">
        <v>6</v>
      </c>
      <c r="B716" t="s">
        <v>44</v>
      </c>
      <c r="C716" t="s">
        <v>70</v>
      </c>
      <c r="D716" t="s">
        <v>75</v>
      </c>
      <c r="E716">
        <v>1</v>
      </c>
      <c r="F716">
        <v>154826195.2707546</v>
      </c>
      <c r="G716">
        <v>9300160646.004332</v>
      </c>
      <c r="H716">
        <v>9145334450.733578</v>
      </c>
      <c r="I716">
        <v>98.33523095821714</v>
      </c>
    </row>
    <row r="717" spans="1:9">
      <c r="A717">
        <v>6</v>
      </c>
      <c r="B717" t="s">
        <v>50</v>
      </c>
      <c r="C717" t="s">
        <v>67</v>
      </c>
      <c r="D717" t="s">
        <v>74</v>
      </c>
      <c r="E717">
        <v>0.2</v>
      </c>
      <c r="F717">
        <v>269785655.8756038</v>
      </c>
      <c r="G717">
        <v>16033642126.41619</v>
      </c>
      <c r="H717">
        <v>15763856470.54058</v>
      </c>
      <c r="I717">
        <v>98.31737758802089</v>
      </c>
    </row>
    <row r="718" spans="1:9">
      <c r="A718">
        <v>6</v>
      </c>
      <c r="B718" t="s">
        <v>47</v>
      </c>
      <c r="C718" t="s">
        <v>68</v>
      </c>
      <c r="D718" t="s">
        <v>75</v>
      </c>
      <c r="E718">
        <v>0.5</v>
      </c>
      <c r="F718">
        <v>66896874.26566613</v>
      </c>
      <c r="G718">
        <v>3897721013.217212</v>
      </c>
      <c r="H718">
        <v>3830824138.951546</v>
      </c>
      <c r="I718">
        <v>98.283692597833</v>
      </c>
    </row>
    <row r="719" spans="1:9">
      <c r="A719">
        <v>6</v>
      </c>
      <c r="B719" t="s">
        <v>45</v>
      </c>
      <c r="C719" t="s">
        <v>65</v>
      </c>
      <c r="D719" t="s">
        <v>74</v>
      </c>
      <c r="E719">
        <v>0.2</v>
      </c>
      <c r="F719">
        <v>355653742.4148356</v>
      </c>
      <c r="G719">
        <v>20187951323.83073</v>
      </c>
      <c r="H719">
        <v>19832297581.41589</v>
      </c>
      <c r="I719">
        <v>98.23828710149995</v>
      </c>
    </row>
    <row r="720" spans="1:9">
      <c r="A720">
        <v>6</v>
      </c>
      <c r="B720" t="s">
        <v>46</v>
      </c>
      <c r="C720" t="s">
        <v>69</v>
      </c>
      <c r="D720" t="s">
        <v>73</v>
      </c>
      <c r="E720">
        <v>1</v>
      </c>
      <c r="F720">
        <v>179487002.4890212</v>
      </c>
      <c r="G720">
        <v>10183518621.21461</v>
      </c>
      <c r="H720">
        <v>10004031618.72559</v>
      </c>
      <c r="I720">
        <v>98.23747558024681</v>
      </c>
    </row>
    <row r="721" spans="1:9">
      <c r="A721">
        <v>6</v>
      </c>
      <c r="B721" t="s">
        <v>50</v>
      </c>
      <c r="C721" t="s">
        <v>67</v>
      </c>
      <c r="D721" t="s">
        <v>75</v>
      </c>
      <c r="E721">
        <v>0.5</v>
      </c>
      <c r="F721">
        <v>454059487.3531981</v>
      </c>
      <c r="G721">
        <v>25671699175.14348</v>
      </c>
      <c r="H721">
        <v>25217639687.79028</v>
      </c>
      <c r="I721">
        <v>98.23128385754519</v>
      </c>
    </row>
    <row r="722" spans="1:9">
      <c r="A722">
        <v>6</v>
      </c>
      <c r="B722" t="s">
        <v>47</v>
      </c>
      <c r="C722" t="s">
        <v>68</v>
      </c>
      <c r="D722" t="s">
        <v>76</v>
      </c>
      <c r="E722">
        <v>3</v>
      </c>
      <c r="F722">
        <v>497351023.262969</v>
      </c>
      <c r="G722">
        <v>27583582443.70266</v>
      </c>
      <c r="H722">
        <v>27086231420.43969</v>
      </c>
      <c r="I722">
        <v>98.19693100314997</v>
      </c>
    </row>
    <row r="723" spans="1:9">
      <c r="A723">
        <v>6</v>
      </c>
      <c r="B723" t="s">
        <v>47</v>
      </c>
      <c r="C723" t="s">
        <v>68</v>
      </c>
      <c r="D723" t="s">
        <v>76</v>
      </c>
      <c r="E723">
        <v>0.2</v>
      </c>
      <c r="F723">
        <v>129580650.7739989</v>
      </c>
      <c r="G723">
        <v>7122076405.09938</v>
      </c>
      <c r="H723">
        <v>6992495754.325381</v>
      </c>
      <c r="I723">
        <v>98.18057763770661</v>
      </c>
    </row>
    <row r="724" spans="1:9">
      <c r="A724">
        <v>6</v>
      </c>
      <c r="B724" t="s">
        <v>49</v>
      </c>
      <c r="C724" t="s">
        <v>71</v>
      </c>
      <c r="D724" t="s">
        <v>76</v>
      </c>
      <c r="E724">
        <v>1</v>
      </c>
      <c r="F724">
        <v>299191531.9946759</v>
      </c>
      <c r="G724">
        <v>16281975303.39489</v>
      </c>
      <c r="H724">
        <v>15982783771.40021</v>
      </c>
      <c r="I724">
        <v>98.1624371341953</v>
      </c>
    </row>
    <row r="725" spans="1:9">
      <c r="A725">
        <v>6</v>
      </c>
      <c r="B725" t="s">
        <v>44</v>
      </c>
      <c r="C725" t="s">
        <v>70</v>
      </c>
      <c r="D725" t="s">
        <v>76</v>
      </c>
      <c r="E725">
        <v>0.2</v>
      </c>
      <c r="F725">
        <v>136932873.0937756</v>
      </c>
      <c r="G725">
        <v>7411175717.300853</v>
      </c>
      <c r="H725">
        <v>7274242844.207077</v>
      </c>
      <c r="I725">
        <v>98.15234615508959</v>
      </c>
    </row>
    <row r="726" spans="1:9">
      <c r="A726">
        <v>6</v>
      </c>
      <c r="B726" t="s">
        <v>45</v>
      </c>
      <c r="C726" t="s">
        <v>65</v>
      </c>
      <c r="D726" t="s">
        <v>75</v>
      </c>
      <c r="E726">
        <v>1</v>
      </c>
      <c r="F726">
        <v>396282366.882414</v>
      </c>
      <c r="G726">
        <v>21403005687.2742</v>
      </c>
      <c r="H726">
        <v>21006723320.39179</v>
      </c>
      <c r="I726">
        <v>98.1484732907489</v>
      </c>
    </row>
    <row r="727" spans="1:9">
      <c r="A727">
        <v>6</v>
      </c>
      <c r="B727" t="s">
        <v>50</v>
      </c>
      <c r="C727" t="s">
        <v>67</v>
      </c>
      <c r="D727" t="s">
        <v>75</v>
      </c>
      <c r="E727">
        <v>3</v>
      </c>
      <c r="F727">
        <v>489022062.1068581</v>
      </c>
      <c r="G727">
        <v>26393392303.35923</v>
      </c>
      <c r="H727">
        <v>25904370241.25238</v>
      </c>
      <c r="I727">
        <v>98.14717995896035</v>
      </c>
    </row>
    <row r="728" spans="1:9">
      <c r="A728">
        <v>6</v>
      </c>
      <c r="B728" t="s">
        <v>46</v>
      </c>
      <c r="C728" t="s">
        <v>69</v>
      </c>
      <c r="D728" t="s">
        <v>76</v>
      </c>
      <c r="E728">
        <v>3</v>
      </c>
      <c r="F728">
        <v>676153945.7532929</v>
      </c>
      <c r="G728">
        <v>36478591647.81521</v>
      </c>
      <c r="H728">
        <v>35802437702.06191</v>
      </c>
      <c r="I728">
        <v>98.14643626519009</v>
      </c>
    </row>
    <row r="729" spans="1:9">
      <c r="A729">
        <v>6</v>
      </c>
      <c r="B729" t="s">
        <v>47</v>
      </c>
      <c r="C729" t="s">
        <v>68</v>
      </c>
      <c r="D729" t="s">
        <v>75</v>
      </c>
      <c r="E729">
        <v>3</v>
      </c>
      <c r="F729">
        <v>300730739.3611292</v>
      </c>
      <c r="G729">
        <v>16174541486.3966</v>
      </c>
      <c r="H729">
        <v>15873810747.03547</v>
      </c>
      <c r="I729">
        <v>98.14071552127733</v>
      </c>
    </row>
    <row r="730" spans="1:9">
      <c r="A730">
        <v>6</v>
      </c>
      <c r="B730" t="s">
        <v>46</v>
      </c>
      <c r="C730" t="s">
        <v>69</v>
      </c>
      <c r="D730" t="s">
        <v>72</v>
      </c>
      <c r="E730">
        <v>0.2</v>
      </c>
      <c r="F730">
        <v>107722029.0650605</v>
      </c>
      <c r="G730">
        <v>5741083778.907422</v>
      </c>
      <c r="H730">
        <v>5633361749.842361</v>
      </c>
      <c r="I730">
        <v>98.1236638723018</v>
      </c>
    </row>
    <row r="731" spans="1:9">
      <c r="A731">
        <v>6</v>
      </c>
      <c r="B731" t="s">
        <v>46</v>
      </c>
      <c r="C731" t="s">
        <v>69</v>
      </c>
      <c r="D731" t="s">
        <v>72</v>
      </c>
      <c r="E731">
        <v>1</v>
      </c>
      <c r="F731">
        <v>257612389.0654052</v>
      </c>
      <c r="G731">
        <v>13727196842.30374</v>
      </c>
      <c r="H731">
        <v>13469584453.23834</v>
      </c>
      <c r="I731">
        <v>98.12334308289724</v>
      </c>
    </row>
    <row r="732" spans="1:9">
      <c r="A732">
        <v>6</v>
      </c>
      <c r="B732" t="s">
        <v>49</v>
      </c>
      <c r="C732" t="s">
        <v>71</v>
      </c>
      <c r="D732" t="s">
        <v>72</v>
      </c>
      <c r="E732">
        <v>0.2</v>
      </c>
      <c r="F732">
        <v>21261935.80719242</v>
      </c>
      <c r="G732">
        <v>1129152777.382026</v>
      </c>
      <c r="H732">
        <v>1107890841.574834</v>
      </c>
      <c r="I732">
        <v>98.1170009733768</v>
      </c>
    </row>
    <row r="733" spans="1:9">
      <c r="A733">
        <v>6</v>
      </c>
      <c r="B733" t="s">
        <v>47</v>
      </c>
      <c r="C733" t="s">
        <v>68</v>
      </c>
      <c r="D733" t="s">
        <v>76</v>
      </c>
      <c r="E733">
        <v>1</v>
      </c>
      <c r="F733">
        <v>245532681.5980749</v>
      </c>
      <c r="G733">
        <v>12935271272.1308</v>
      </c>
      <c r="H733">
        <v>12689738590.53273</v>
      </c>
      <c r="I733">
        <v>98.10183585305182</v>
      </c>
    </row>
    <row r="734" spans="1:9">
      <c r="A734">
        <v>6</v>
      </c>
      <c r="B734" t="s">
        <v>46</v>
      </c>
      <c r="C734" t="s">
        <v>69</v>
      </c>
      <c r="D734" t="s">
        <v>75</v>
      </c>
      <c r="E734">
        <v>0.2</v>
      </c>
      <c r="F734">
        <v>249561008.6824706</v>
      </c>
      <c r="G734">
        <v>13137575069.38231</v>
      </c>
      <c r="H734">
        <v>12888014060.69984</v>
      </c>
      <c r="I734">
        <v>98.10040279606788</v>
      </c>
    </row>
    <row r="735" spans="1:9">
      <c r="A735">
        <v>6</v>
      </c>
      <c r="B735" t="s">
        <v>45</v>
      </c>
      <c r="C735" t="s">
        <v>65</v>
      </c>
      <c r="D735" t="s">
        <v>73</v>
      </c>
      <c r="E735">
        <v>3</v>
      </c>
      <c r="F735">
        <v>366320948.8683845</v>
      </c>
      <c r="G735">
        <v>19266762816.87951</v>
      </c>
      <c r="H735">
        <v>18900441868.01113</v>
      </c>
      <c r="I735">
        <v>98.09868968466537</v>
      </c>
    </row>
    <row r="736" spans="1:9">
      <c r="A736">
        <v>6</v>
      </c>
      <c r="B736" t="s">
        <v>49</v>
      </c>
      <c r="C736" t="s">
        <v>71</v>
      </c>
      <c r="D736" t="s">
        <v>72</v>
      </c>
      <c r="E736">
        <v>3</v>
      </c>
      <c r="F736">
        <v>188010420.9385247</v>
      </c>
      <c r="G736">
        <v>9874303194.962288</v>
      </c>
      <c r="H736">
        <v>9686292774.023764</v>
      </c>
      <c r="I736">
        <v>98.09596264945111</v>
      </c>
    </row>
    <row r="737" spans="1:9">
      <c r="A737">
        <v>6</v>
      </c>
      <c r="B737" t="s">
        <v>48</v>
      </c>
      <c r="C737" t="s">
        <v>66</v>
      </c>
      <c r="D737" t="s">
        <v>72</v>
      </c>
      <c r="E737">
        <v>3</v>
      </c>
      <c r="F737">
        <v>3896062798.519577</v>
      </c>
      <c r="G737">
        <v>204562238432.5476</v>
      </c>
      <c r="H737">
        <v>200666175634.028</v>
      </c>
      <c r="I737">
        <v>98.09541446731662</v>
      </c>
    </row>
    <row r="738" spans="1:9">
      <c r="A738">
        <v>6</v>
      </c>
      <c r="B738" t="s">
        <v>50</v>
      </c>
      <c r="C738" t="s">
        <v>67</v>
      </c>
      <c r="D738" t="s">
        <v>76</v>
      </c>
      <c r="E738">
        <v>1</v>
      </c>
      <c r="F738">
        <v>952378207.3907148</v>
      </c>
      <c r="G738">
        <v>49717167102.49273</v>
      </c>
      <c r="H738">
        <v>48764788895.10201</v>
      </c>
      <c r="I738">
        <v>98.08440773500354</v>
      </c>
    </row>
    <row r="739" spans="1:9">
      <c r="A739">
        <v>6</v>
      </c>
      <c r="B739" t="s">
        <v>46</v>
      </c>
      <c r="C739" t="s">
        <v>69</v>
      </c>
      <c r="D739" t="s">
        <v>72</v>
      </c>
      <c r="E739">
        <v>0.5</v>
      </c>
      <c r="F739">
        <v>254504229.3120493</v>
      </c>
      <c r="G739">
        <v>13229279305.64124</v>
      </c>
      <c r="H739">
        <v>12974775076.3292</v>
      </c>
      <c r="I739">
        <v>98.07620488288032</v>
      </c>
    </row>
    <row r="740" spans="1:9">
      <c r="A740">
        <v>6</v>
      </c>
      <c r="B740" t="s">
        <v>48</v>
      </c>
      <c r="C740" t="s">
        <v>66</v>
      </c>
      <c r="D740" t="s">
        <v>75</v>
      </c>
      <c r="E740">
        <v>0.5</v>
      </c>
      <c r="F740">
        <v>638995637.5777508</v>
      </c>
      <c r="G740">
        <v>33192043826.91768</v>
      </c>
      <c r="H740">
        <v>32553048189.33992</v>
      </c>
      <c r="I740">
        <v>98.07485299516402</v>
      </c>
    </row>
    <row r="741" spans="1:9">
      <c r="A741">
        <v>6</v>
      </c>
      <c r="B741" t="s">
        <v>47</v>
      </c>
      <c r="C741" t="s">
        <v>68</v>
      </c>
      <c r="D741" t="s">
        <v>74</v>
      </c>
      <c r="E741">
        <v>0.2</v>
      </c>
      <c r="F741">
        <v>307388888.4454137</v>
      </c>
      <c r="G741">
        <v>15904547472.41385</v>
      </c>
      <c r="H741">
        <v>15597158583.96844</v>
      </c>
      <c r="I741">
        <v>98.06728931471596</v>
      </c>
    </row>
    <row r="742" spans="1:9">
      <c r="A742">
        <v>6</v>
      </c>
      <c r="B742" t="s">
        <v>44</v>
      </c>
      <c r="C742" t="s">
        <v>70</v>
      </c>
      <c r="D742" t="s">
        <v>73</v>
      </c>
      <c r="E742">
        <v>3</v>
      </c>
      <c r="F742">
        <v>1156825879.469733</v>
      </c>
      <c r="G742">
        <v>59803819016.58511</v>
      </c>
      <c r="H742">
        <v>58646993137.11538</v>
      </c>
      <c r="I742">
        <v>98.0656320975941</v>
      </c>
    </row>
    <row r="743" spans="1:9">
      <c r="A743">
        <v>6</v>
      </c>
      <c r="B743" t="s">
        <v>45</v>
      </c>
      <c r="C743" t="s">
        <v>65</v>
      </c>
      <c r="D743" t="s">
        <v>73</v>
      </c>
      <c r="E743">
        <v>0.2</v>
      </c>
      <c r="F743">
        <v>184448168.9791974</v>
      </c>
      <c r="G743">
        <v>9515758429.191839</v>
      </c>
      <c r="H743">
        <v>9331310260.212643</v>
      </c>
      <c r="I743">
        <v>98.06165561734566</v>
      </c>
    </row>
    <row r="744" spans="1:9">
      <c r="A744">
        <v>6</v>
      </c>
      <c r="B744" t="s">
        <v>47</v>
      </c>
      <c r="C744" t="s">
        <v>68</v>
      </c>
      <c r="D744" t="s">
        <v>74</v>
      </c>
      <c r="E744">
        <v>1</v>
      </c>
      <c r="F744">
        <v>357788192.4781635</v>
      </c>
      <c r="G744">
        <v>18399216302.81172</v>
      </c>
      <c r="H744">
        <v>18041428110.33356</v>
      </c>
      <c r="I744">
        <v>98.05541612974305</v>
      </c>
    </row>
    <row r="745" spans="1:9">
      <c r="A745">
        <v>6</v>
      </c>
      <c r="B745" t="s">
        <v>47</v>
      </c>
      <c r="C745" t="s">
        <v>68</v>
      </c>
      <c r="D745" t="s">
        <v>72</v>
      </c>
      <c r="E745">
        <v>0.5</v>
      </c>
      <c r="F745">
        <v>644582930.4131514</v>
      </c>
      <c r="G745">
        <v>33078761818.6417</v>
      </c>
      <c r="H745">
        <v>32434178888.22855</v>
      </c>
      <c r="I745">
        <v>98.05136923217636</v>
      </c>
    </row>
    <row r="746" spans="1:9">
      <c r="A746">
        <v>6</v>
      </c>
      <c r="B746" t="s">
        <v>44</v>
      </c>
      <c r="C746" t="s">
        <v>70</v>
      </c>
      <c r="D746" t="s">
        <v>74</v>
      </c>
      <c r="E746">
        <v>3</v>
      </c>
      <c r="F746">
        <v>420335852.3416669</v>
      </c>
      <c r="G746">
        <v>21489181246.2679</v>
      </c>
      <c r="H746">
        <v>21068845393.92623</v>
      </c>
      <c r="I746">
        <v>98.04396525151618</v>
      </c>
    </row>
    <row r="747" spans="1:9">
      <c r="A747">
        <v>6</v>
      </c>
      <c r="B747" t="s">
        <v>47</v>
      </c>
      <c r="C747" t="s">
        <v>68</v>
      </c>
      <c r="D747" t="s">
        <v>74</v>
      </c>
      <c r="E747">
        <v>0.5</v>
      </c>
      <c r="F747">
        <v>408234996.2239981</v>
      </c>
      <c r="G747">
        <v>20797041957.32823</v>
      </c>
      <c r="H747">
        <v>20388806961.10423</v>
      </c>
      <c r="I747">
        <v>98.0370525911251</v>
      </c>
    </row>
    <row r="748" spans="1:9">
      <c r="A748">
        <v>6</v>
      </c>
      <c r="B748" t="s">
        <v>44</v>
      </c>
      <c r="C748" t="s">
        <v>70</v>
      </c>
      <c r="D748" t="s">
        <v>74</v>
      </c>
      <c r="E748">
        <v>0.5</v>
      </c>
      <c r="F748">
        <v>158317507.8043931</v>
      </c>
      <c r="G748">
        <v>7992399820.421769</v>
      </c>
      <c r="H748">
        <v>7834082312.617376</v>
      </c>
      <c r="I748">
        <v>98.01914929981521</v>
      </c>
    </row>
    <row r="749" spans="1:9">
      <c r="A749">
        <v>6</v>
      </c>
      <c r="B749" t="s">
        <v>46</v>
      </c>
      <c r="C749" t="s">
        <v>69</v>
      </c>
      <c r="D749" t="s">
        <v>75</v>
      </c>
      <c r="E749">
        <v>1</v>
      </c>
      <c r="F749">
        <v>366088177.5295975</v>
      </c>
      <c r="G749">
        <v>18466567285.74311</v>
      </c>
      <c r="H749">
        <v>18100479108.21351</v>
      </c>
      <c r="I749">
        <v>98.01756237710605</v>
      </c>
    </row>
    <row r="750" spans="1:9">
      <c r="A750">
        <v>6</v>
      </c>
      <c r="B750" t="s">
        <v>45</v>
      </c>
      <c r="C750" t="s">
        <v>65</v>
      </c>
      <c r="D750" t="s">
        <v>76</v>
      </c>
      <c r="E750">
        <v>1</v>
      </c>
      <c r="F750">
        <v>476731171.3180861</v>
      </c>
      <c r="G750">
        <v>24040480337.98032</v>
      </c>
      <c r="H750">
        <v>23563749166.66223</v>
      </c>
      <c r="I750">
        <v>98.01696486669228</v>
      </c>
    </row>
    <row r="751" spans="1:9">
      <c r="A751">
        <v>6</v>
      </c>
      <c r="B751" t="s">
        <v>48</v>
      </c>
      <c r="C751" t="s">
        <v>66</v>
      </c>
      <c r="D751" t="s">
        <v>73</v>
      </c>
      <c r="E751">
        <v>1</v>
      </c>
      <c r="F751">
        <v>2029210232.102322</v>
      </c>
      <c r="G751">
        <v>102161666231.0608</v>
      </c>
      <c r="H751">
        <v>100132455998.9585</v>
      </c>
      <c r="I751">
        <v>98.01372637412469</v>
      </c>
    </row>
    <row r="752" spans="1:9">
      <c r="A752">
        <v>6</v>
      </c>
      <c r="B752" t="s">
        <v>47</v>
      </c>
      <c r="C752" t="s">
        <v>68</v>
      </c>
      <c r="D752" t="s">
        <v>73</v>
      </c>
      <c r="E752">
        <v>0.2</v>
      </c>
      <c r="F752">
        <v>464665502.519193</v>
      </c>
      <c r="G752">
        <v>23378318846.19254</v>
      </c>
      <c r="H752">
        <v>22913653343.67335</v>
      </c>
      <c r="I752">
        <v>98.012408396103</v>
      </c>
    </row>
    <row r="753" spans="1:9">
      <c r="A753">
        <v>6</v>
      </c>
      <c r="B753" t="s">
        <v>49</v>
      </c>
      <c r="C753" t="s">
        <v>71</v>
      </c>
      <c r="D753" t="s">
        <v>76</v>
      </c>
      <c r="E753">
        <v>3</v>
      </c>
      <c r="F753">
        <v>474843539.0109236</v>
      </c>
      <c r="G753">
        <v>23833222785.36532</v>
      </c>
      <c r="H753">
        <v>23358379246.3544</v>
      </c>
      <c r="I753">
        <v>98.00764024535323</v>
      </c>
    </row>
    <row r="754" spans="1:9">
      <c r="A754">
        <v>6</v>
      </c>
      <c r="B754" t="s">
        <v>49</v>
      </c>
      <c r="C754" t="s">
        <v>71</v>
      </c>
      <c r="D754" t="s">
        <v>76</v>
      </c>
      <c r="E754">
        <v>0.5</v>
      </c>
      <c r="F754">
        <v>118275357.872825</v>
      </c>
      <c r="G754">
        <v>5935139908.265407</v>
      </c>
      <c r="H754">
        <v>5816864550.392582</v>
      </c>
      <c r="I754">
        <v>98.00720185705964</v>
      </c>
    </row>
    <row r="755" spans="1:9">
      <c r="A755">
        <v>6</v>
      </c>
      <c r="B755" t="s">
        <v>44</v>
      </c>
      <c r="C755" t="s">
        <v>70</v>
      </c>
      <c r="D755" t="s">
        <v>75</v>
      </c>
      <c r="E755">
        <v>0.5</v>
      </c>
      <c r="F755">
        <v>474018383.7662038</v>
      </c>
      <c r="G755">
        <v>23778322258.93312</v>
      </c>
      <c r="H755">
        <v>23304303875.16692</v>
      </c>
      <c r="I755">
        <v>98.00651038957081</v>
      </c>
    </row>
    <row r="756" spans="1:9">
      <c r="A756">
        <v>6</v>
      </c>
      <c r="B756" t="s">
        <v>50</v>
      </c>
      <c r="C756" t="s">
        <v>67</v>
      </c>
      <c r="D756" t="s">
        <v>75</v>
      </c>
      <c r="E756">
        <v>0.2</v>
      </c>
      <c r="F756">
        <v>167332836.5679538</v>
      </c>
      <c r="G756">
        <v>8381020241.296903</v>
      </c>
      <c r="H756">
        <v>8213687404.728949</v>
      </c>
      <c r="I756">
        <v>98.00343118438693</v>
      </c>
    </row>
    <row r="757" spans="1:9">
      <c r="A757">
        <v>6</v>
      </c>
      <c r="B757" t="s">
        <v>49</v>
      </c>
      <c r="C757" t="s">
        <v>71</v>
      </c>
      <c r="D757" t="s">
        <v>72</v>
      </c>
      <c r="E757">
        <v>1</v>
      </c>
      <c r="F757">
        <v>162411774.0037654</v>
      </c>
      <c r="G757">
        <v>8104244775.106725</v>
      </c>
      <c r="H757">
        <v>7941833001.10296</v>
      </c>
      <c r="I757">
        <v>97.99596657664345</v>
      </c>
    </row>
    <row r="758" spans="1:9">
      <c r="A758">
        <v>6</v>
      </c>
      <c r="B758" t="s">
        <v>49</v>
      </c>
      <c r="C758" t="s">
        <v>71</v>
      </c>
      <c r="D758" t="s">
        <v>74</v>
      </c>
      <c r="E758">
        <v>0.2</v>
      </c>
      <c r="F758">
        <v>123675767.3699575</v>
      </c>
      <c r="G758">
        <v>6154072287.082535</v>
      </c>
      <c r="H758">
        <v>6030396519.712577</v>
      </c>
      <c r="I758">
        <v>97.99034262841607</v>
      </c>
    </row>
    <row r="759" spans="1:9">
      <c r="A759">
        <v>6</v>
      </c>
      <c r="B759" t="s">
        <v>44</v>
      </c>
      <c r="C759" t="s">
        <v>70</v>
      </c>
      <c r="D759" t="s">
        <v>72</v>
      </c>
      <c r="E759">
        <v>1</v>
      </c>
      <c r="F759">
        <v>504604788.4452664</v>
      </c>
      <c r="G759">
        <v>25091029292.58734</v>
      </c>
      <c r="H759">
        <v>24586424504.14207</v>
      </c>
      <c r="I759">
        <v>97.98890359354711</v>
      </c>
    </row>
    <row r="760" spans="1:9">
      <c r="A760">
        <v>6</v>
      </c>
      <c r="B760" t="s">
        <v>45</v>
      </c>
      <c r="C760" t="s">
        <v>65</v>
      </c>
      <c r="D760" t="s">
        <v>76</v>
      </c>
      <c r="E760">
        <v>3</v>
      </c>
      <c r="F760">
        <v>1249277609.183939</v>
      </c>
      <c r="G760">
        <v>62018470936.06116</v>
      </c>
      <c r="H760">
        <v>60769193326.87723</v>
      </c>
      <c r="I760">
        <v>97.98563623009684</v>
      </c>
    </row>
    <row r="761" spans="1:9">
      <c r="A761">
        <v>6</v>
      </c>
      <c r="B761" t="s">
        <v>46</v>
      </c>
      <c r="C761" t="s">
        <v>69</v>
      </c>
      <c r="D761" t="s">
        <v>75</v>
      </c>
      <c r="E761">
        <v>0.5</v>
      </c>
      <c r="F761">
        <v>102380495.532195</v>
      </c>
      <c r="G761">
        <v>5072251534.166054</v>
      </c>
      <c r="H761">
        <v>4969871038.633859</v>
      </c>
      <c r="I761">
        <v>97.98155720703966</v>
      </c>
    </row>
    <row r="762" spans="1:9">
      <c r="A762">
        <v>6</v>
      </c>
      <c r="B762" t="s">
        <v>48</v>
      </c>
      <c r="C762" t="s">
        <v>66</v>
      </c>
      <c r="D762" t="s">
        <v>76</v>
      </c>
      <c r="E762">
        <v>3</v>
      </c>
      <c r="F762">
        <v>1547169696.447741</v>
      </c>
      <c r="G762">
        <v>76292468395.31688</v>
      </c>
      <c r="H762">
        <v>74745298698.86914</v>
      </c>
      <c r="I762">
        <v>97.97205447799784</v>
      </c>
    </row>
    <row r="763" spans="1:9">
      <c r="A763">
        <v>6</v>
      </c>
      <c r="B763" t="s">
        <v>49</v>
      </c>
      <c r="C763" t="s">
        <v>71</v>
      </c>
      <c r="D763" t="s">
        <v>74</v>
      </c>
      <c r="E763">
        <v>1</v>
      </c>
      <c r="F763">
        <v>220752034.4907827</v>
      </c>
      <c r="G763">
        <v>10859155406.55474</v>
      </c>
      <c r="H763">
        <v>10638403372.06396</v>
      </c>
      <c r="I763">
        <v>97.96713440202235</v>
      </c>
    </row>
    <row r="764" spans="1:9">
      <c r="A764">
        <v>6</v>
      </c>
      <c r="B764" t="s">
        <v>44</v>
      </c>
      <c r="C764" t="s">
        <v>70</v>
      </c>
      <c r="D764" t="s">
        <v>75</v>
      </c>
      <c r="E764">
        <v>0.2</v>
      </c>
      <c r="F764">
        <v>92937320.39719717</v>
      </c>
      <c r="G764">
        <v>4560866874.366841</v>
      </c>
      <c r="H764">
        <v>4467929553.969645</v>
      </c>
      <c r="I764">
        <v>97.96228824569455</v>
      </c>
    </row>
    <row r="765" spans="1:9">
      <c r="A765">
        <v>6</v>
      </c>
      <c r="B765" t="s">
        <v>50</v>
      </c>
      <c r="C765" t="s">
        <v>67</v>
      </c>
      <c r="D765" t="s">
        <v>76</v>
      </c>
      <c r="E765">
        <v>3</v>
      </c>
      <c r="F765">
        <v>929768485.5198466</v>
      </c>
      <c r="G765">
        <v>45589454569.11763</v>
      </c>
      <c r="H765">
        <v>44659686083.59779</v>
      </c>
      <c r="I765">
        <v>97.96056238376303</v>
      </c>
    </row>
    <row r="766" spans="1:9">
      <c r="A766">
        <v>6</v>
      </c>
      <c r="B766" t="s">
        <v>46</v>
      </c>
      <c r="C766" t="s">
        <v>69</v>
      </c>
      <c r="D766" t="s">
        <v>76</v>
      </c>
      <c r="E766">
        <v>0.2</v>
      </c>
      <c r="F766">
        <v>169574507.4082622</v>
      </c>
      <c r="G766">
        <v>8299487159.753043</v>
      </c>
      <c r="H766">
        <v>8129912652.344781</v>
      </c>
      <c r="I766">
        <v>97.95680740093695</v>
      </c>
    </row>
    <row r="767" spans="1:9">
      <c r="A767">
        <v>6</v>
      </c>
      <c r="B767" t="s">
        <v>46</v>
      </c>
      <c r="C767" t="s">
        <v>69</v>
      </c>
      <c r="D767" t="s">
        <v>72</v>
      </c>
      <c r="E767">
        <v>3</v>
      </c>
      <c r="F767">
        <v>945270012.1672453</v>
      </c>
      <c r="G767">
        <v>45896379098.25949</v>
      </c>
      <c r="H767">
        <v>44951109086.09225</v>
      </c>
      <c r="I767">
        <v>97.94042573566966</v>
      </c>
    </row>
    <row r="768" spans="1:9">
      <c r="A768">
        <v>6</v>
      </c>
      <c r="B768" t="s">
        <v>48</v>
      </c>
      <c r="C768" t="s">
        <v>66</v>
      </c>
      <c r="D768" t="s">
        <v>73</v>
      </c>
      <c r="E768">
        <v>0.5</v>
      </c>
      <c r="F768">
        <v>1252898640.009787</v>
      </c>
      <c r="G768">
        <v>60698811791.88322</v>
      </c>
      <c r="H768">
        <v>59445913151.87343</v>
      </c>
      <c r="I768">
        <v>97.93587616788024</v>
      </c>
    </row>
    <row r="769" spans="1:9">
      <c r="A769">
        <v>6</v>
      </c>
      <c r="B769" t="s">
        <v>47</v>
      </c>
      <c r="C769" t="s">
        <v>68</v>
      </c>
      <c r="D769" t="s">
        <v>73</v>
      </c>
      <c r="E769">
        <v>1</v>
      </c>
      <c r="F769">
        <v>365397001.8487096</v>
      </c>
      <c r="G769">
        <v>17679534388.76332</v>
      </c>
      <c r="H769">
        <v>17314137386.91461</v>
      </c>
      <c r="I769">
        <v>97.93322044679556</v>
      </c>
    </row>
    <row r="770" spans="1:9">
      <c r="A770">
        <v>6</v>
      </c>
      <c r="B770" t="s">
        <v>46</v>
      </c>
      <c r="C770" t="s">
        <v>69</v>
      </c>
      <c r="D770" t="s">
        <v>73</v>
      </c>
      <c r="E770">
        <v>0.5</v>
      </c>
      <c r="F770">
        <v>67733698.45618163</v>
      </c>
      <c r="G770">
        <v>3276621826.435106</v>
      </c>
      <c r="H770">
        <v>3208888127.978925</v>
      </c>
      <c r="I770">
        <v>97.93281916424654</v>
      </c>
    </row>
    <row r="771" spans="1:9">
      <c r="A771">
        <v>6</v>
      </c>
      <c r="B771" t="s">
        <v>50</v>
      </c>
      <c r="C771" t="s">
        <v>67</v>
      </c>
      <c r="D771" t="s">
        <v>73</v>
      </c>
      <c r="E771">
        <v>1</v>
      </c>
      <c r="F771">
        <v>1209330515.781509</v>
      </c>
      <c r="G771">
        <v>58383583748.49844</v>
      </c>
      <c r="H771">
        <v>57174253232.71693</v>
      </c>
      <c r="I771">
        <v>97.92864631093734</v>
      </c>
    </row>
    <row r="772" spans="1:9">
      <c r="A772">
        <v>6</v>
      </c>
      <c r="B772" t="s">
        <v>49</v>
      </c>
      <c r="C772" t="s">
        <v>71</v>
      </c>
      <c r="D772" t="s">
        <v>76</v>
      </c>
      <c r="E772">
        <v>0.2</v>
      </c>
      <c r="F772">
        <v>169461098.9283004</v>
      </c>
      <c r="G772">
        <v>8179113182.382198</v>
      </c>
      <c r="H772">
        <v>8009652083.453897</v>
      </c>
      <c r="I772">
        <v>97.92812380572848</v>
      </c>
    </row>
    <row r="773" spans="1:9">
      <c r="A773">
        <v>6</v>
      </c>
      <c r="B773" t="s">
        <v>49</v>
      </c>
      <c r="C773" t="s">
        <v>71</v>
      </c>
      <c r="D773" t="s">
        <v>73</v>
      </c>
      <c r="E773">
        <v>1</v>
      </c>
      <c r="F773">
        <v>538560011.7806569</v>
      </c>
      <c r="G773">
        <v>25977836859.14199</v>
      </c>
      <c r="H773">
        <v>25439276847.36134</v>
      </c>
      <c r="I773">
        <v>97.9268481255739</v>
      </c>
    </row>
    <row r="774" spans="1:9">
      <c r="A774">
        <v>6</v>
      </c>
      <c r="B774" t="s">
        <v>44</v>
      </c>
      <c r="C774" t="s">
        <v>70</v>
      </c>
      <c r="D774" t="s">
        <v>76</v>
      </c>
      <c r="E774">
        <v>0.5</v>
      </c>
      <c r="F774">
        <v>140474127.8935176</v>
      </c>
      <c r="G774">
        <v>6766115461.737347</v>
      </c>
      <c r="H774">
        <v>6625641333.843829</v>
      </c>
      <c r="I774">
        <v>97.92385854648943</v>
      </c>
    </row>
    <row r="775" spans="1:9">
      <c r="A775">
        <v>6</v>
      </c>
      <c r="B775" t="s">
        <v>48</v>
      </c>
      <c r="C775" t="s">
        <v>66</v>
      </c>
      <c r="D775" t="s">
        <v>75</v>
      </c>
      <c r="E775">
        <v>1</v>
      </c>
      <c r="F775">
        <v>2140570067.047681</v>
      </c>
      <c r="G775">
        <v>103003015713.7673</v>
      </c>
      <c r="H775">
        <v>100862445646.7196</v>
      </c>
      <c r="I775">
        <v>97.92183747998597</v>
      </c>
    </row>
    <row r="776" spans="1:9">
      <c r="A776">
        <v>6</v>
      </c>
      <c r="B776" t="s">
        <v>50</v>
      </c>
      <c r="C776" t="s">
        <v>67</v>
      </c>
      <c r="D776" t="s">
        <v>76</v>
      </c>
      <c r="E776">
        <v>0.2</v>
      </c>
      <c r="F776">
        <v>247788160.4255958</v>
      </c>
      <c r="G776">
        <v>11898293578.14137</v>
      </c>
      <c r="H776">
        <v>11650505417.71578</v>
      </c>
      <c r="I776">
        <v>97.91744791975201</v>
      </c>
    </row>
    <row r="777" spans="1:9">
      <c r="A777">
        <v>6</v>
      </c>
      <c r="B777" t="s">
        <v>49</v>
      </c>
      <c r="C777" t="s">
        <v>71</v>
      </c>
      <c r="D777" t="s">
        <v>75</v>
      </c>
      <c r="E777">
        <v>0.5</v>
      </c>
      <c r="F777">
        <v>288084835.3476996</v>
      </c>
      <c r="G777">
        <v>13825625682.33616</v>
      </c>
      <c r="H777">
        <v>13537540846.98846</v>
      </c>
      <c r="I777">
        <v>97.91629802537065</v>
      </c>
    </row>
    <row r="778" spans="1:9">
      <c r="A778">
        <v>6</v>
      </c>
      <c r="B778" t="s">
        <v>49</v>
      </c>
      <c r="C778" t="s">
        <v>71</v>
      </c>
      <c r="D778" t="s">
        <v>75</v>
      </c>
      <c r="E778">
        <v>0.2</v>
      </c>
      <c r="F778">
        <v>176359796.408</v>
      </c>
      <c r="G778">
        <v>8453431239.910184</v>
      </c>
      <c r="H778">
        <v>8277071443.502184</v>
      </c>
      <c r="I778">
        <v>97.91374896887581</v>
      </c>
    </row>
    <row r="779" spans="1:9">
      <c r="A779">
        <v>6</v>
      </c>
      <c r="B779" t="s">
        <v>49</v>
      </c>
      <c r="C779" t="s">
        <v>71</v>
      </c>
      <c r="D779" t="s">
        <v>72</v>
      </c>
      <c r="E779">
        <v>0.5</v>
      </c>
      <c r="F779">
        <v>378309703.5069759</v>
      </c>
      <c r="G779">
        <v>18116386736.9657</v>
      </c>
      <c r="H779">
        <v>17738077033.45872</v>
      </c>
      <c r="I779">
        <v>97.91178169797483</v>
      </c>
    </row>
    <row r="780" spans="1:9">
      <c r="A780">
        <v>6</v>
      </c>
      <c r="B780" t="s">
        <v>50</v>
      </c>
      <c r="C780" t="s">
        <v>67</v>
      </c>
      <c r="D780" t="s">
        <v>72</v>
      </c>
      <c r="E780">
        <v>1</v>
      </c>
      <c r="F780">
        <v>636201828.1280135</v>
      </c>
      <c r="G780">
        <v>30442632768.09705</v>
      </c>
      <c r="H780">
        <v>29806430939.96903</v>
      </c>
      <c r="I780">
        <v>97.91016160469952</v>
      </c>
    </row>
    <row r="781" spans="1:9">
      <c r="A781">
        <v>6</v>
      </c>
      <c r="B781" t="s">
        <v>47</v>
      </c>
      <c r="C781" t="s">
        <v>68</v>
      </c>
      <c r="D781" t="s">
        <v>73</v>
      </c>
      <c r="E781">
        <v>0.5</v>
      </c>
      <c r="F781">
        <v>761192781.4322057</v>
      </c>
      <c r="G781">
        <v>36327055291.29669</v>
      </c>
      <c r="H781">
        <v>35565862509.86449</v>
      </c>
      <c r="I781">
        <v>97.90461193364447</v>
      </c>
    </row>
    <row r="782" spans="1:9">
      <c r="A782">
        <v>6</v>
      </c>
      <c r="B782" t="s">
        <v>50</v>
      </c>
      <c r="C782" t="s">
        <v>67</v>
      </c>
      <c r="D782" t="s">
        <v>74</v>
      </c>
      <c r="E782">
        <v>0.5</v>
      </c>
      <c r="F782">
        <v>448144154.5505295</v>
      </c>
      <c r="G782">
        <v>21377368555.61122</v>
      </c>
      <c r="H782">
        <v>20929224401.06069</v>
      </c>
      <c r="I782">
        <v>97.90365145558152</v>
      </c>
    </row>
    <row r="783" spans="1:9">
      <c r="A783">
        <v>6</v>
      </c>
      <c r="B783" t="s">
        <v>49</v>
      </c>
      <c r="C783" t="s">
        <v>71</v>
      </c>
      <c r="D783" t="s">
        <v>73</v>
      </c>
      <c r="E783">
        <v>0.5</v>
      </c>
      <c r="F783">
        <v>225496816.7232071</v>
      </c>
      <c r="G783">
        <v>10750441165.78842</v>
      </c>
      <c r="H783">
        <v>10524944349.06521</v>
      </c>
      <c r="I783">
        <v>97.90244127430961</v>
      </c>
    </row>
    <row r="784" spans="1:9">
      <c r="A784">
        <v>6</v>
      </c>
      <c r="B784" t="s">
        <v>50</v>
      </c>
      <c r="C784" t="s">
        <v>67</v>
      </c>
      <c r="D784" t="s">
        <v>73</v>
      </c>
      <c r="E784">
        <v>0.5</v>
      </c>
      <c r="F784">
        <v>254083308.976938</v>
      </c>
      <c r="G784">
        <v>12095897358.4869</v>
      </c>
      <c r="H784">
        <v>11841814049.50996</v>
      </c>
      <c r="I784">
        <v>97.89942571893052</v>
      </c>
    </row>
    <row r="785" spans="1:9">
      <c r="A785">
        <v>6</v>
      </c>
      <c r="B785" t="s">
        <v>48</v>
      </c>
      <c r="C785" t="s">
        <v>66</v>
      </c>
      <c r="D785" t="s">
        <v>74</v>
      </c>
      <c r="E785">
        <v>1</v>
      </c>
      <c r="F785">
        <v>243336476.553786</v>
      </c>
      <c r="G785">
        <v>11581213784.18557</v>
      </c>
      <c r="H785">
        <v>11337877307.63178</v>
      </c>
      <c r="I785">
        <v>97.89886896927791</v>
      </c>
    </row>
    <row r="786" spans="1:9">
      <c r="A786">
        <v>6</v>
      </c>
      <c r="B786" t="s">
        <v>47</v>
      </c>
      <c r="C786" t="s">
        <v>68</v>
      </c>
      <c r="D786" t="s">
        <v>75</v>
      </c>
      <c r="E786">
        <v>0.2</v>
      </c>
      <c r="F786">
        <v>188804463.5501116</v>
      </c>
      <c r="G786">
        <v>8925651969.883371</v>
      </c>
      <c r="H786">
        <v>8736847506.33326</v>
      </c>
      <c r="I786">
        <v>97.88469834823081</v>
      </c>
    </row>
    <row r="787" spans="1:9">
      <c r="A787">
        <v>6</v>
      </c>
      <c r="B787" t="s">
        <v>47</v>
      </c>
      <c r="C787" t="s">
        <v>68</v>
      </c>
      <c r="D787" t="s">
        <v>74</v>
      </c>
      <c r="E787">
        <v>3</v>
      </c>
      <c r="F787">
        <v>741665331.8781246</v>
      </c>
      <c r="G787">
        <v>35034641323.35284</v>
      </c>
      <c r="H787">
        <v>34292975991.47472</v>
      </c>
      <c r="I787">
        <v>97.88305144889907</v>
      </c>
    </row>
    <row r="788" spans="1:9">
      <c r="A788">
        <v>6</v>
      </c>
      <c r="B788" t="s">
        <v>46</v>
      </c>
      <c r="C788" t="s">
        <v>69</v>
      </c>
      <c r="D788" t="s">
        <v>73</v>
      </c>
      <c r="E788">
        <v>0.2</v>
      </c>
      <c r="F788">
        <v>92899195.39493485</v>
      </c>
      <c r="G788">
        <v>4384777481.794309</v>
      </c>
      <c r="H788">
        <v>4291878286.399374</v>
      </c>
      <c r="I788">
        <v>97.88132474724991</v>
      </c>
    </row>
    <row r="789" spans="1:9">
      <c r="A789">
        <v>6</v>
      </c>
      <c r="B789" t="s">
        <v>50</v>
      </c>
      <c r="C789" t="s">
        <v>67</v>
      </c>
      <c r="D789" t="s">
        <v>74</v>
      </c>
      <c r="E789">
        <v>1</v>
      </c>
      <c r="F789">
        <v>449083381.9806883</v>
      </c>
      <c r="G789">
        <v>21081199543.53008</v>
      </c>
      <c r="H789">
        <v>20632116161.54939</v>
      </c>
      <c r="I789">
        <v>97.86974464591833</v>
      </c>
    </row>
    <row r="790" spans="1:9">
      <c r="A790">
        <v>6</v>
      </c>
      <c r="B790" t="s">
        <v>45</v>
      </c>
      <c r="C790" t="s">
        <v>65</v>
      </c>
      <c r="D790" t="s">
        <v>74</v>
      </c>
      <c r="E790">
        <v>0.5</v>
      </c>
      <c r="F790">
        <v>354054095.6098998</v>
      </c>
      <c r="G790">
        <v>16603376944.0949</v>
      </c>
      <c r="H790">
        <v>16249322848.485</v>
      </c>
      <c r="I790">
        <v>97.86757780178074</v>
      </c>
    </row>
    <row r="791" spans="1:9">
      <c r="A791">
        <v>6</v>
      </c>
      <c r="B791" t="s">
        <v>46</v>
      </c>
      <c r="C791" t="s">
        <v>69</v>
      </c>
      <c r="D791" t="s">
        <v>75</v>
      </c>
      <c r="E791">
        <v>3</v>
      </c>
      <c r="F791">
        <v>888639526.9108953</v>
      </c>
      <c r="G791">
        <v>41668170380.16589</v>
      </c>
      <c r="H791">
        <v>40779530853.25499</v>
      </c>
      <c r="I791">
        <v>97.86734210116917</v>
      </c>
    </row>
    <row r="792" spans="1:9">
      <c r="A792">
        <v>6</v>
      </c>
      <c r="B792" t="s">
        <v>45</v>
      </c>
      <c r="C792" t="s">
        <v>65</v>
      </c>
      <c r="D792" t="s">
        <v>72</v>
      </c>
      <c r="E792">
        <v>1</v>
      </c>
      <c r="F792">
        <v>1261711315.945593</v>
      </c>
      <c r="G792">
        <v>59154346529.34025</v>
      </c>
      <c r="H792">
        <v>57892635213.39465</v>
      </c>
      <c r="I792">
        <v>97.86708603852163</v>
      </c>
    </row>
    <row r="793" spans="1:9">
      <c r="A793">
        <v>6</v>
      </c>
      <c r="B793" t="s">
        <v>47</v>
      </c>
      <c r="C793" t="s">
        <v>68</v>
      </c>
      <c r="D793" t="s">
        <v>72</v>
      </c>
      <c r="E793">
        <v>1</v>
      </c>
      <c r="F793">
        <v>506212025.5628743</v>
      </c>
      <c r="G793">
        <v>23713656068.85641</v>
      </c>
      <c r="H793">
        <v>23207444043.29354</v>
      </c>
      <c r="I793">
        <v>97.86531429783327</v>
      </c>
    </row>
    <row r="794" spans="1:9">
      <c r="A794">
        <v>6</v>
      </c>
      <c r="B794" t="s">
        <v>48</v>
      </c>
      <c r="C794" t="s">
        <v>66</v>
      </c>
      <c r="D794" t="s">
        <v>72</v>
      </c>
      <c r="E794">
        <v>1</v>
      </c>
      <c r="F794">
        <v>1165170427.875754</v>
      </c>
      <c r="G794">
        <v>54551915242.36902</v>
      </c>
      <c r="H794">
        <v>53386744814.49326</v>
      </c>
      <c r="I794">
        <v>97.86410720375441</v>
      </c>
    </row>
    <row r="795" spans="1:9">
      <c r="A795">
        <v>6</v>
      </c>
      <c r="B795" t="s">
        <v>48</v>
      </c>
      <c r="C795" t="s">
        <v>66</v>
      </c>
      <c r="D795" t="s">
        <v>74</v>
      </c>
      <c r="E795">
        <v>0.2</v>
      </c>
      <c r="F795">
        <v>1109920915.781088</v>
      </c>
      <c r="G795">
        <v>51820258661.06013</v>
      </c>
      <c r="H795">
        <v>50710337745.27904</v>
      </c>
      <c r="I795">
        <v>97.85813320029773</v>
      </c>
    </row>
    <row r="796" spans="1:9">
      <c r="A796">
        <v>6</v>
      </c>
      <c r="B796" t="s">
        <v>45</v>
      </c>
      <c r="C796" t="s">
        <v>65</v>
      </c>
      <c r="D796" t="s">
        <v>72</v>
      </c>
      <c r="E796">
        <v>0.5</v>
      </c>
      <c r="F796">
        <v>341393776.8161809</v>
      </c>
      <c r="G796">
        <v>15927677271.46339</v>
      </c>
      <c r="H796">
        <v>15586283494.64721</v>
      </c>
      <c r="I796">
        <v>97.85660036301819</v>
      </c>
    </row>
    <row r="797" spans="1:9">
      <c r="A797">
        <v>6</v>
      </c>
      <c r="B797" t="s">
        <v>49</v>
      </c>
      <c r="C797" t="s">
        <v>71</v>
      </c>
      <c r="D797" t="s">
        <v>73</v>
      </c>
      <c r="E797">
        <v>0.2</v>
      </c>
      <c r="F797">
        <v>155608640.8511035</v>
      </c>
      <c r="G797">
        <v>7252007564.889274</v>
      </c>
      <c r="H797">
        <v>7096398924.03817</v>
      </c>
      <c r="I797">
        <v>97.85426808426834</v>
      </c>
    </row>
    <row r="798" spans="1:9">
      <c r="A798">
        <v>6</v>
      </c>
      <c r="B798" t="s">
        <v>50</v>
      </c>
      <c r="C798" t="s">
        <v>67</v>
      </c>
      <c r="D798" t="s">
        <v>72</v>
      </c>
      <c r="E798">
        <v>0.2</v>
      </c>
      <c r="F798">
        <v>416084129.8642218</v>
      </c>
      <c r="G798">
        <v>19307353062.44654</v>
      </c>
      <c r="H798">
        <v>18891268932.58231</v>
      </c>
      <c r="I798">
        <v>97.8449447289928</v>
      </c>
    </row>
    <row r="799" spans="1:9">
      <c r="A799">
        <v>6</v>
      </c>
      <c r="B799" t="s">
        <v>50</v>
      </c>
      <c r="C799" t="s">
        <v>67</v>
      </c>
      <c r="D799" t="s">
        <v>75</v>
      </c>
      <c r="E799">
        <v>1</v>
      </c>
      <c r="F799">
        <v>1237048496.275645</v>
      </c>
      <c r="G799">
        <v>57312187582.05642</v>
      </c>
      <c r="H799">
        <v>56075139085.78078</v>
      </c>
      <c r="I799">
        <v>97.84156119585471</v>
      </c>
    </row>
    <row r="800" spans="1:9">
      <c r="A800">
        <v>6</v>
      </c>
      <c r="B800" t="s">
        <v>45</v>
      </c>
      <c r="C800" t="s">
        <v>65</v>
      </c>
      <c r="D800" t="s">
        <v>75</v>
      </c>
      <c r="E800">
        <v>0.5</v>
      </c>
      <c r="F800">
        <v>613983404.7441175</v>
      </c>
      <c r="G800">
        <v>28276781602.95668</v>
      </c>
      <c r="H800">
        <v>27662798198.21256</v>
      </c>
      <c r="I800">
        <v>97.82866588791732</v>
      </c>
    </row>
    <row r="801" spans="1:9">
      <c r="A801">
        <v>6</v>
      </c>
      <c r="B801" t="s">
        <v>45</v>
      </c>
      <c r="C801" t="s">
        <v>65</v>
      </c>
      <c r="D801" t="s">
        <v>73</v>
      </c>
      <c r="E801">
        <v>0.5</v>
      </c>
      <c r="F801">
        <v>1296124944.484496</v>
      </c>
      <c r="G801">
        <v>59579791883.17721</v>
      </c>
      <c r="H801">
        <v>58283666938.69271</v>
      </c>
      <c r="I801">
        <v>97.82455610616111</v>
      </c>
    </row>
    <row r="802" spans="1:9">
      <c r="A802">
        <v>6</v>
      </c>
      <c r="B802" t="s">
        <v>50</v>
      </c>
      <c r="C802" t="s">
        <v>67</v>
      </c>
      <c r="D802" t="s">
        <v>74</v>
      </c>
      <c r="E802">
        <v>3</v>
      </c>
      <c r="F802">
        <v>1031547546.90379</v>
      </c>
      <c r="G802">
        <v>47373169474.76275</v>
      </c>
      <c r="H802">
        <v>46341621927.85896</v>
      </c>
      <c r="I802">
        <v>97.82250679373831</v>
      </c>
    </row>
    <row r="803" spans="1:9">
      <c r="A803">
        <v>6</v>
      </c>
      <c r="B803" t="s">
        <v>44</v>
      </c>
      <c r="C803" t="s">
        <v>70</v>
      </c>
      <c r="D803" t="s">
        <v>73</v>
      </c>
      <c r="E803">
        <v>1</v>
      </c>
      <c r="F803">
        <v>440819914.069333</v>
      </c>
      <c r="G803">
        <v>20241994226.11277</v>
      </c>
      <c r="H803">
        <v>19801174312.04343</v>
      </c>
      <c r="I803">
        <v>97.82225056906368</v>
      </c>
    </row>
    <row r="804" spans="1:9">
      <c r="A804">
        <v>6</v>
      </c>
      <c r="B804" t="s">
        <v>44</v>
      </c>
      <c r="C804" t="s">
        <v>70</v>
      </c>
      <c r="D804" t="s">
        <v>74</v>
      </c>
      <c r="E804">
        <v>1</v>
      </c>
      <c r="F804">
        <v>457577613.6329427</v>
      </c>
      <c r="G804">
        <v>20803913788.19894</v>
      </c>
      <c r="H804">
        <v>20346336174.56599</v>
      </c>
      <c r="I804">
        <v>97.8005214870074</v>
      </c>
    </row>
    <row r="805" spans="1:9">
      <c r="A805">
        <v>6</v>
      </c>
      <c r="B805" t="s">
        <v>45</v>
      </c>
      <c r="C805" t="s">
        <v>65</v>
      </c>
      <c r="D805" t="s">
        <v>72</v>
      </c>
      <c r="E805">
        <v>0.2</v>
      </c>
      <c r="F805">
        <v>332840979.8871233</v>
      </c>
      <c r="G805">
        <v>15096364694.19281</v>
      </c>
      <c r="H805">
        <v>14763523714.30569</v>
      </c>
      <c r="I805">
        <v>97.79522430313862</v>
      </c>
    </row>
    <row r="806" spans="1:9">
      <c r="A806">
        <v>6</v>
      </c>
      <c r="B806" t="s">
        <v>44</v>
      </c>
      <c r="C806" t="s">
        <v>70</v>
      </c>
      <c r="D806" t="s">
        <v>72</v>
      </c>
      <c r="E806">
        <v>0.5</v>
      </c>
      <c r="F806">
        <v>623596878.861094</v>
      </c>
      <c r="G806">
        <v>28157014285.17119</v>
      </c>
      <c r="H806">
        <v>27533417406.3101</v>
      </c>
      <c r="I806">
        <v>97.78528762834947</v>
      </c>
    </row>
    <row r="807" spans="1:9">
      <c r="A807">
        <v>6</v>
      </c>
      <c r="B807" t="s">
        <v>47</v>
      </c>
      <c r="C807" t="s">
        <v>68</v>
      </c>
      <c r="D807" t="s">
        <v>72</v>
      </c>
      <c r="E807">
        <v>0.2</v>
      </c>
      <c r="F807">
        <v>159422288.2695103</v>
      </c>
      <c r="G807">
        <v>7193307981.509224</v>
      </c>
      <c r="H807">
        <v>7033885693.239714</v>
      </c>
      <c r="I807">
        <v>97.78374165711639</v>
      </c>
    </row>
    <row r="808" spans="1:9">
      <c r="A808">
        <v>6</v>
      </c>
      <c r="B808" t="s">
        <v>44</v>
      </c>
      <c r="C808" t="s">
        <v>70</v>
      </c>
      <c r="D808" t="s">
        <v>72</v>
      </c>
      <c r="E808">
        <v>3</v>
      </c>
      <c r="F808">
        <v>957393169.3106833</v>
      </c>
      <c r="G808">
        <v>43124532417.40948</v>
      </c>
      <c r="H808">
        <v>42167139248.09879</v>
      </c>
      <c r="I808">
        <v>97.77993379720871</v>
      </c>
    </row>
    <row r="809" spans="1:9">
      <c r="A809">
        <v>6</v>
      </c>
      <c r="B809" t="s">
        <v>50</v>
      </c>
      <c r="C809" t="s">
        <v>67</v>
      </c>
      <c r="D809" t="s">
        <v>72</v>
      </c>
      <c r="E809">
        <v>0.5</v>
      </c>
      <c r="F809">
        <v>74896860.0549282</v>
      </c>
      <c r="G809">
        <v>3368555238.528127</v>
      </c>
      <c r="H809">
        <v>3293658378.473199</v>
      </c>
      <c r="I809">
        <v>97.77658803993209</v>
      </c>
    </row>
    <row r="810" spans="1:9">
      <c r="A810">
        <v>6</v>
      </c>
      <c r="B810" t="s">
        <v>45</v>
      </c>
      <c r="C810" t="s">
        <v>65</v>
      </c>
      <c r="D810" t="s">
        <v>73</v>
      </c>
      <c r="E810">
        <v>1</v>
      </c>
      <c r="F810">
        <v>372169023.7921199</v>
      </c>
      <c r="G810">
        <v>16701437777.4497</v>
      </c>
      <c r="H810">
        <v>16329268753.65758</v>
      </c>
      <c r="I810">
        <v>97.77163482119711</v>
      </c>
    </row>
    <row r="811" spans="1:9">
      <c r="A811">
        <v>6</v>
      </c>
      <c r="B811" t="s">
        <v>50</v>
      </c>
      <c r="C811" t="s">
        <v>67</v>
      </c>
      <c r="D811" t="s">
        <v>72</v>
      </c>
      <c r="E811">
        <v>3</v>
      </c>
      <c r="F811">
        <v>1004715037.42931</v>
      </c>
      <c r="G811">
        <v>44468473469.38467</v>
      </c>
      <c r="H811">
        <v>43463758431.95536</v>
      </c>
      <c r="I811">
        <v>97.7406127104385</v>
      </c>
    </row>
    <row r="812" spans="1:9">
      <c r="A812">
        <v>6</v>
      </c>
      <c r="B812" t="s">
        <v>49</v>
      </c>
      <c r="C812" t="s">
        <v>71</v>
      </c>
      <c r="D812" t="s">
        <v>74</v>
      </c>
      <c r="E812">
        <v>0.5</v>
      </c>
      <c r="F812">
        <v>94235849.5142744</v>
      </c>
      <c r="G812">
        <v>4138306176.735387</v>
      </c>
      <c r="H812">
        <v>4044070327.221113</v>
      </c>
      <c r="I812">
        <v>97.72284008263944</v>
      </c>
    </row>
    <row r="813" spans="1:9">
      <c r="A813">
        <v>6</v>
      </c>
      <c r="B813" t="s">
        <v>50</v>
      </c>
      <c r="C813" t="s">
        <v>67</v>
      </c>
      <c r="D813" t="s">
        <v>73</v>
      </c>
      <c r="E813">
        <v>3</v>
      </c>
      <c r="F813">
        <v>786401456.3667554</v>
      </c>
      <c r="G813">
        <v>34249835819.78656</v>
      </c>
      <c r="H813">
        <v>33463434363.41981</v>
      </c>
      <c r="I813">
        <v>97.70392634725437</v>
      </c>
    </row>
    <row r="814" spans="1:9">
      <c r="A814">
        <v>6</v>
      </c>
      <c r="B814" t="s">
        <v>47</v>
      </c>
      <c r="C814" t="s">
        <v>68</v>
      </c>
      <c r="D814" t="s">
        <v>73</v>
      </c>
      <c r="E814">
        <v>3</v>
      </c>
      <c r="F814">
        <v>450166211.5378213</v>
      </c>
      <c r="G814">
        <v>19582499284.8213</v>
      </c>
      <c r="H814">
        <v>19132333073.28348</v>
      </c>
      <c r="I814">
        <v>97.70118101377003</v>
      </c>
    </row>
    <row r="815" spans="1:9">
      <c r="A815">
        <v>6</v>
      </c>
      <c r="B815" t="s">
        <v>47</v>
      </c>
      <c r="C815" t="s">
        <v>68</v>
      </c>
      <c r="D815" t="s">
        <v>75</v>
      </c>
      <c r="E815">
        <v>1</v>
      </c>
      <c r="F815">
        <v>380141506.1931852</v>
      </c>
      <c r="G815">
        <v>16372559425.07886</v>
      </c>
      <c r="H815">
        <v>15992417918.88567</v>
      </c>
      <c r="I815">
        <v>97.67817910246275</v>
      </c>
    </row>
    <row r="816" spans="1:9">
      <c r="A816">
        <v>6</v>
      </c>
      <c r="B816" t="s">
        <v>44</v>
      </c>
      <c r="C816" t="s">
        <v>70</v>
      </c>
      <c r="D816" t="s">
        <v>73</v>
      </c>
      <c r="E816">
        <v>0.2</v>
      </c>
      <c r="F816">
        <v>177537920.4663704</v>
      </c>
      <c r="G816">
        <v>7582389534.805846</v>
      </c>
      <c r="H816">
        <v>7404851614.339476</v>
      </c>
      <c r="I816">
        <v>97.65854919941255</v>
      </c>
    </row>
    <row r="817" spans="1:9">
      <c r="A817">
        <v>6</v>
      </c>
      <c r="B817" t="s">
        <v>49</v>
      </c>
      <c r="C817" t="s">
        <v>71</v>
      </c>
      <c r="D817" t="s">
        <v>75</v>
      </c>
      <c r="E817">
        <v>1</v>
      </c>
      <c r="F817">
        <v>131471525.4181079</v>
      </c>
      <c r="G817">
        <v>5606924187.853838</v>
      </c>
      <c r="H817">
        <v>5475452662.43573</v>
      </c>
      <c r="I817">
        <v>97.65519345342831</v>
      </c>
    </row>
    <row r="818" spans="1:9">
      <c r="A818">
        <v>6</v>
      </c>
      <c r="B818" t="s">
        <v>46</v>
      </c>
      <c r="C818" t="s">
        <v>69</v>
      </c>
      <c r="D818" t="s">
        <v>74</v>
      </c>
      <c r="E818">
        <v>0.5</v>
      </c>
      <c r="F818">
        <v>100557293.022953</v>
      </c>
      <c r="G818">
        <v>4268417096.455492</v>
      </c>
      <c r="H818">
        <v>4167859803.432539</v>
      </c>
      <c r="I818">
        <v>97.6441549466556</v>
      </c>
    </row>
    <row r="819" spans="1:9">
      <c r="A819">
        <v>6</v>
      </c>
      <c r="B819" t="s">
        <v>44</v>
      </c>
      <c r="C819" t="s">
        <v>70</v>
      </c>
      <c r="D819" t="s">
        <v>75</v>
      </c>
      <c r="E819">
        <v>3</v>
      </c>
      <c r="F819">
        <v>857918510.3262275</v>
      </c>
      <c r="G819">
        <v>36282269622.48383</v>
      </c>
      <c r="H819">
        <v>35424351112.15761</v>
      </c>
      <c r="I819">
        <v>97.63543317644445</v>
      </c>
    </row>
    <row r="820" spans="1:9">
      <c r="A820">
        <v>6</v>
      </c>
      <c r="B820" t="s">
        <v>48</v>
      </c>
      <c r="C820" t="s">
        <v>66</v>
      </c>
      <c r="D820" t="s">
        <v>74</v>
      </c>
      <c r="E820">
        <v>0.5</v>
      </c>
      <c r="F820">
        <v>993842028.684094</v>
      </c>
      <c r="G820">
        <v>41867003425.8927</v>
      </c>
      <c r="H820">
        <v>40873161397.2086</v>
      </c>
      <c r="I820">
        <v>97.62619259235197</v>
      </c>
    </row>
    <row r="821" spans="1:9">
      <c r="A821">
        <v>6</v>
      </c>
      <c r="B821" t="s">
        <v>46</v>
      </c>
      <c r="C821" t="s">
        <v>69</v>
      </c>
      <c r="D821" t="s">
        <v>74</v>
      </c>
      <c r="E821">
        <v>0.2</v>
      </c>
      <c r="F821">
        <v>87437976.25403565</v>
      </c>
      <c r="G821">
        <v>3660660514.014301</v>
      </c>
      <c r="H821">
        <v>3573222537.760266</v>
      </c>
      <c r="I821">
        <v>97.61141531919466</v>
      </c>
    </row>
    <row r="822" spans="1:9">
      <c r="A822">
        <v>6</v>
      </c>
      <c r="B822" t="s">
        <v>48</v>
      </c>
      <c r="C822" t="s">
        <v>66</v>
      </c>
      <c r="D822" t="s">
        <v>73</v>
      </c>
      <c r="E822">
        <v>3</v>
      </c>
      <c r="F822">
        <v>1306180778.040895</v>
      </c>
      <c r="G822">
        <v>54617207077.07642</v>
      </c>
      <c r="H822">
        <v>53311026299.03553</v>
      </c>
      <c r="I822">
        <v>97.6084811949509</v>
      </c>
    </row>
    <row r="823" spans="1:9">
      <c r="A823">
        <v>6</v>
      </c>
      <c r="B823" t="s">
        <v>45</v>
      </c>
      <c r="C823" t="s">
        <v>65</v>
      </c>
      <c r="D823" t="s">
        <v>74</v>
      </c>
      <c r="E823">
        <v>3</v>
      </c>
      <c r="F823">
        <v>804673851.1653088</v>
      </c>
      <c r="G823">
        <v>33230993775.8192</v>
      </c>
      <c r="H823">
        <v>32426319924.65389</v>
      </c>
      <c r="I823">
        <v>97.57854412481989</v>
      </c>
    </row>
    <row r="824" spans="1:9">
      <c r="A824">
        <v>6</v>
      </c>
      <c r="B824" t="s">
        <v>44</v>
      </c>
      <c r="C824" t="s">
        <v>70</v>
      </c>
      <c r="D824" t="s">
        <v>76</v>
      </c>
      <c r="E824">
        <v>1</v>
      </c>
      <c r="F824">
        <v>101191256.605562</v>
      </c>
      <c r="G824">
        <v>4169202013.362934</v>
      </c>
      <c r="H824">
        <v>4068010756.757372</v>
      </c>
      <c r="I824">
        <v>97.57288669915182</v>
      </c>
    </row>
    <row r="825" spans="1:9">
      <c r="A825">
        <v>6</v>
      </c>
      <c r="B825" t="s">
        <v>48</v>
      </c>
      <c r="C825" t="s">
        <v>66</v>
      </c>
      <c r="D825" t="s">
        <v>72</v>
      </c>
      <c r="E825">
        <v>0.5</v>
      </c>
      <c r="F825">
        <v>141425850.2249815</v>
      </c>
      <c r="G825">
        <v>5623830385.478795</v>
      </c>
      <c r="H825">
        <v>5482404535.253814</v>
      </c>
      <c r="I825">
        <v>97.48523976487351</v>
      </c>
    </row>
    <row r="826" spans="1:9">
      <c r="A826">
        <v>6</v>
      </c>
      <c r="B826" t="s">
        <v>50</v>
      </c>
      <c r="C826" t="s">
        <v>67</v>
      </c>
      <c r="D826" t="s">
        <v>76</v>
      </c>
      <c r="E826">
        <v>0.5</v>
      </c>
      <c r="F826">
        <v>165365911.4043985</v>
      </c>
      <c r="G826">
        <v>6487761423.362832</v>
      </c>
      <c r="H826">
        <v>6322395511.958433</v>
      </c>
      <c r="I826">
        <v>97.45110985726284</v>
      </c>
    </row>
    <row r="827" spans="1:9">
      <c r="A827">
        <v>6</v>
      </c>
      <c r="B827" t="s">
        <v>44</v>
      </c>
      <c r="C827" t="s">
        <v>70</v>
      </c>
      <c r="D827" t="s">
        <v>73</v>
      </c>
      <c r="E827">
        <v>0.5</v>
      </c>
      <c r="F827">
        <v>156214517.0827526</v>
      </c>
      <c r="G827">
        <v>6099799278.729426</v>
      </c>
      <c r="H827">
        <v>5943584761.646674</v>
      </c>
      <c r="I827">
        <v>97.43902200802759</v>
      </c>
    </row>
    <row r="828" spans="1:9">
      <c r="A828">
        <v>6</v>
      </c>
      <c r="B828" t="s">
        <v>44</v>
      </c>
      <c r="C828" t="s">
        <v>70</v>
      </c>
      <c r="D828" t="s">
        <v>76</v>
      </c>
      <c r="E828">
        <v>3</v>
      </c>
      <c r="F828">
        <v>170022077.8898549</v>
      </c>
      <c r="G828">
        <v>6539230641.701522</v>
      </c>
      <c r="H828">
        <v>6369208563.811666</v>
      </c>
      <c r="I828">
        <v>97.39996817354013</v>
      </c>
    </row>
    <row r="829" spans="1:9">
      <c r="A829">
        <v>6</v>
      </c>
      <c r="B829" t="s">
        <v>49</v>
      </c>
      <c r="C829" t="s">
        <v>71</v>
      </c>
      <c r="D829" t="s">
        <v>73</v>
      </c>
      <c r="E829">
        <v>3</v>
      </c>
      <c r="F829">
        <v>451767943.7120881</v>
      </c>
      <c r="G829">
        <v>17368636884.60389</v>
      </c>
      <c r="H829">
        <v>16916868940.8918</v>
      </c>
      <c r="I829">
        <v>97.39894416174623</v>
      </c>
    </row>
    <row r="830" spans="1:9">
      <c r="A830">
        <v>6</v>
      </c>
      <c r="B830" t="s">
        <v>49</v>
      </c>
      <c r="C830" t="s">
        <v>71</v>
      </c>
      <c r="D830" t="s">
        <v>74</v>
      </c>
      <c r="E830">
        <v>3</v>
      </c>
      <c r="F830">
        <v>128590055.544549</v>
      </c>
      <c r="G830">
        <v>4937665466.585724</v>
      </c>
      <c r="H830">
        <v>4809075411.041175</v>
      </c>
      <c r="I830">
        <v>97.39573171947865</v>
      </c>
    </row>
    <row r="831" spans="1:9">
      <c r="A831">
        <v>6</v>
      </c>
      <c r="B831" t="s">
        <v>48</v>
      </c>
      <c r="C831" t="s">
        <v>66</v>
      </c>
      <c r="D831" t="s">
        <v>75</v>
      </c>
      <c r="E831">
        <v>0.2</v>
      </c>
      <c r="F831">
        <v>431692546.7917421</v>
      </c>
      <c r="G831">
        <v>16544100587.5447</v>
      </c>
      <c r="H831">
        <v>16112408040.75296</v>
      </c>
      <c r="I831">
        <v>97.39065569320375</v>
      </c>
    </row>
    <row r="832" spans="1:9">
      <c r="A832">
        <v>6</v>
      </c>
      <c r="B832" t="s">
        <v>45</v>
      </c>
      <c r="C832" t="s">
        <v>65</v>
      </c>
      <c r="D832" t="s">
        <v>75</v>
      </c>
      <c r="E832">
        <v>3</v>
      </c>
      <c r="F832">
        <v>313404324.9454235</v>
      </c>
      <c r="G832">
        <v>12001401363.57421</v>
      </c>
      <c r="H832">
        <v>11687997038.62879</v>
      </c>
      <c r="I832">
        <v>97.3886022519283</v>
      </c>
    </row>
    <row r="833" spans="1:9">
      <c r="A833">
        <v>6</v>
      </c>
      <c r="B833" t="s">
        <v>45</v>
      </c>
      <c r="C833" t="s">
        <v>65</v>
      </c>
      <c r="D833" t="s">
        <v>75</v>
      </c>
      <c r="E833">
        <v>0.2</v>
      </c>
      <c r="F833">
        <v>128373683.3715025</v>
      </c>
      <c r="G833">
        <v>4682924539.737579</v>
      </c>
      <c r="H833">
        <v>4554550856.366076</v>
      </c>
      <c r="I833">
        <v>97.25868562941446</v>
      </c>
    </row>
    <row r="834" spans="1:9">
      <c r="A834">
        <v>6</v>
      </c>
      <c r="B834" t="s">
        <v>46</v>
      </c>
      <c r="C834" t="s">
        <v>69</v>
      </c>
      <c r="D834" t="s">
        <v>76</v>
      </c>
      <c r="E834">
        <v>1</v>
      </c>
      <c r="F834">
        <v>106790896.6578758</v>
      </c>
      <c r="G834">
        <v>3878983140.74542</v>
      </c>
      <c r="H834">
        <v>3772192244.087544</v>
      </c>
      <c r="I834">
        <v>97.24693578747151</v>
      </c>
    </row>
    <row r="835" spans="1:9">
      <c r="A835">
        <v>6</v>
      </c>
      <c r="B835" t="s">
        <v>47</v>
      </c>
      <c r="C835" t="s">
        <v>68</v>
      </c>
      <c r="D835" t="s">
        <v>72</v>
      </c>
      <c r="E835">
        <v>3</v>
      </c>
      <c r="F835">
        <v>267130777.9964624</v>
      </c>
      <c r="G835">
        <v>8711373920.18762</v>
      </c>
      <c r="H835">
        <v>8444243142.191157</v>
      </c>
      <c r="I835">
        <v>96.93354021485156</v>
      </c>
    </row>
    <row r="836" spans="1:9">
      <c r="A836">
        <v>6</v>
      </c>
      <c r="B836" t="s">
        <v>48</v>
      </c>
      <c r="C836" t="s">
        <v>66</v>
      </c>
      <c r="D836" t="s">
        <v>73</v>
      </c>
      <c r="E836">
        <v>0.2</v>
      </c>
      <c r="F836">
        <v>283843710.2450699</v>
      </c>
      <c r="G836">
        <v>7887758309.108566</v>
      </c>
      <c r="H836">
        <v>7603914598.863497</v>
      </c>
      <c r="I836">
        <v>96.40146542120472</v>
      </c>
    </row>
    <row r="837" spans="1:9">
      <c r="A837">
        <v>6</v>
      </c>
      <c r="B837" t="s">
        <v>46</v>
      </c>
      <c r="C837" t="s">
        <v>69</v>
      </c>
      <c r="D837" t="s">
        <v>74</v>
      </c>
      <c r="E837">
        <v>1</v>
      </c>
      <c r="F837">
        <v>173050911.6176576</v>
      </c>
      <c r="G837">
        <v>4792358408.477317</v>
      </c>
      <c r="H837">
        <v>4619307496.859659</v>
      </c>
      <c r="I837">
        <v>96.38902400722901</v>
      </c>
    </row>
    <row r="838" spans="1:9">
      <c r="A838">
        <v>6</v>
      </c>
      <c r="B838" t="s">
        <v>48</v>
      </c>
      <c r="C838" t="s">
        <v>66</v>
      </c>
      <c r="D838" t="s">
        <v>76</v>
      </c>
      <c r="E838">
        <v>0.2</v>
      </c>
      <c r="F838">
        <v>57283829.09612828</v>
      </c>
      <c r="G838">
        <v>1320482308.307049</v>
      </c>
      <c r="H838">
        <v>1263198479.21092</v>
      </c>
      <c r="I838">
        <v>95.66190105420117</v>
      </c>
    </row>
    <row r="839" spans="1:9">
      <c r="A839">
        <v>6</v>
      </c>
      <c r="B839" t="s">
        <v>48</v>
      </c>
      <c r="C839" t="s">
        <v>66</v>
      </c>
      <c r="D839" t="s">
        <v>74</v>
      </c>
      <c r="E839">
        <v>3</v>
      </c>
      <c r="F839">
        <v>376701647.2667063</v>
      </c>
      <c r="G839">
        <v>7443897572.204747</v>
      </c>
      <c r="H839">
        <v>7067195924.938041</v>
      </c>
      <c r="I839">
        <v>94.93945686902924</v>
      </c>
    </row>
    <row r="840" spans="1:9">
      <c r="A840">
        <v>6</v>
      </c>
      <c r="B840" t="s">
        <v>50</v>
      </c>
      <c r="C840" t="s">
        <v>67</v>
      </c>
      <c r="D840" t="s">
        <v>73</v>
      </c>
      <c r="E840">
        <v>0.2</v>
      </c>
      <c r="F840">
        <v>34965536.25422744</v>
      </c>
      <c r="G840">
        <v>543273563.786935</v>
      </c>
      <c r="H840">
        <v>508308027.5327075</v>
      </c>
      <c r="I840">
        <v>93.56391722606615</v>
      </c>
    </row>
    <row r="841" spans="1:9">
      <c r="A841">
        <v>6</v>
      </c>
      <c r="B841" t="s">
        <v>48</v>
      </c>
      <c r="C841" t="s">
        <v>66</v>
      </c>
      <c r="D841" t="s">
        <v>72</v>
      </c>
      <c r="E841">
        <v>0.2</v>
      </c>
      <c r="F841">
        <v>43773966.14777815</v>
      </c>
      <c r="G841">
        <v>182717174.3782282</v>
      </c>
      <c r="H841">
        <v>138943208.23045</v>
      </c>
      <c r="I841">
        <v>76.04277414165502</v>
      </c>
    </row>
    <row r="842" spans="1:9">
      <c r="A842">
        <v>7</v>
      </c>
      <c r="B842" t="s">
        <v>53</v>
      </c>
      <c r="C842" t="s">
        <v>70</v>
      </c>
      <c r="D842" t="s">
        <v>76</v>
      </c>
      <c r="E842">
        <v>0.2</v>
      </c>
      <c r="F842">
        <v>53863753.5414111</v>
      </c>
      <c r="G842">
        <v>15908363470.35966</v>
      </c>
      <c r="H842">
        <v>15854499716.81825</v>
      </c>
      <c r="I842">
        <v>99.66141235305712</v>
      </c>
    </row>
    <row r="843" spans="1:9">
      <c r="A843">
        <v>7</v>
      </c>
      <c r="B843" t="s">
        <v>54</v>
      </c>
      <c r="C843" t="s">
        <v>67</v>
      </c>
      <c r="D843" t="s">
        <v>76</v>
      </c>
      <c r="E843">
        <v>0.2</v>
      </c>
      <c r="F843">
        <v>278909067.0692843</v>
      </c>
      <c r="G843">
        <v>72398370277.79402</v>
      </c>
      <c r="H843">
        <v>72119461210.72473</v>
      </c>
      <c r="I843">
        <v>99.61475781015635</v>
      </c>
    </row>
    <row r="844" spans="1:9">
      <c r="A844">
        <v>7</v>
      </c>
      <c r="B844" t="s">
        <v>55</v>
      </c>
      <c r="C844" t="s">
        <v>65</v>
      </c>
      <c r="D844" t="s">
        <v>75</v>
      </c>
      <c r="E844">
        <v>0.2</v>
      </c>
      <c r="F844">
        <v>254581653.3450587</v>
      </c>
      <c r="G844">
        <v>57173196143.21631</v>
      </c>
      <c r="H844">
        <v>56918614489.87125</v>
      </c>
      <c r="I844">
        <v>99.55471852105777</v>
      </c>
    </row>
    <row r="845" spans="1:9">
      <c r="A845">
        <v>7</v>
      </c>
      <c r="B845" t="s">
        <v>52</v>
      </c>
      <c r="C845" t="s">
        <v>71</v>
      </c>
      <c r="D845" t="s">
        <v>76</v>
      </c>
      <c r="E845">
        <v>0.2</v>
      </c>
      <c r="F845">
        <v>92410429.7303824</v>
      </c>
      <c r="G845">
        <v>12535210177.58778</v>
      </c>
      <c r="H845">
        <v>12442799747.8574</v>
      </c>
      <c r="I845">
        <v>99.26279313692237</v>
      </c>
    </row>
    <row r="846" spans="1:9">
      <c r="A846">
        <v>7</v>
      </c>
      <c r="B846" t="s">
        <v>52</v>
      </c>
      <c r="C846" t="s">
        <v>71</v>
      </c>
      <c r="D846" t="s">
        <v>72</v>
      </c>
      <c r="E846">
        <v>0.5</v>
      </c>
      <c r="F846">
        <v>1158578938.516295</v>
      </c>
      <c r="G846">
        <v>80347986240.47829</v>
      </c>
      <c r="H846">
        <v>79189407301.96199</v>
      </c>
      <c r="I846">
        <v>98.55804856757864</v>
      </c>
    </row>
    <row r="847" spans="1:9">
      <c r="A847">
        <v>7</v>
      </c>
      <c r="B847" t="s">
        <v>55</v>
      </c>
      <c r="C847" t="s">
        <v>65</v>
      </c>
      <c r="D847" t="s">
        <v>73</v>
      </c>
      <c r="E847">
        <v>1</v>
      </c>
      <c r="F847">
        <v>4665076614.13169</v>
      </c>
      <c r="G847">
        <v>287994234866.7339</v>
      </c>
      <c r="H847">
        <v>283329158252.6022</v>
      </c>
      <c r="I847">
        <v>98.38014930531841</v>
      </c>
    </row>
    <row r="848" spans="1:9">
      <c r="A848">
        <v>7</v>
      </c>
      <c r="B848" t="s">
        <v>53</v>
      </c>
      <c r="C848" t="s">
        <v>70</v>
      </c>
      <c r="D848" t="s">
        <v>72</v>
      </c>
      <c r="E848">
        <v>1</v>
      </c>
      <c r="F848">
        <v>5931059060.774739</v>
      </c>
      <c r="G848">
        <v>335307649123.0939</v>
      </c>
      <c r="H848">
        <v>329376590062.3192</v>
      </c>
      <c r="I848">
        <v>98.23115903371551</v>
      </c>
    </row>
    <row r="849" spans="1:9">
      <c r="A849">
        <v>7</v>
      </c>
      <c r="B849" t="s">
        <v>56</v>
      </c>
      <c r="C849" t="s">
        <v>69</v>
      </c>
      <c r="D849" t="s">
        <v>72</v>
      </c>
      <c r="E849">
        <v>0.2</v>
      </c>
      <c r="F849">
        <v>1279842536.95065</v>
      </c>
      <c r="G849">
        <v>67134883859.77755</v>
      </c>
      <c r="H849">
        <v>65855041322.8269</v>
      </c>
      <c r="I849">
        <v>98.0936251567459</v>
      </c>
    </row>
    <row r="850" spans="1:9">
      <c r="A850">
        <v>7</v>
      </c>
      <c r="B850" t="s">
        <v>51</v>
      </c>
      <c r="C850" t="s">
        <v>68</v>
      </c>
      <c r="D850" t="s">
        <v>75</v>
      </c>
      <c r="E850">
        <v>0.2</v>
      </c>
      <c r="F850">
        <v>1439839142.850855</v>
      </c>
      <c r="G850">
        <v>71535959289.57092</v>
      </c>
      <c r="H850">
        <v>70096120146.72006</v>
      </c>
      <c r="I850">
        <v>97.98725122700526</v>
      </c>
    </row>
    <row r="851" spans="1:9">
      <c r="A851">
        <v>7</v>
      </c>
      <c r="B851" t="s">
        <v>55</v>
      </c>
      <c r="C851" t="s">
        <v>65</v>
      </c>
      <c r="D851" t="s">
        <v>73</v>
      </c>
      <c r="E851">
        <v>0.5</v>
      </c>
      <c r="F851">
        <v>5705694166.608811</v>
      </c>
      <c r="G851">
        <v>280294272604.6638</v>
      </c>
      <c r="H851">
        <v>274588578438.055</v>
      </c>
      <c r="I851">
        <v>97.96439145417133</v>
      </c>
    </row>
    <row r="852" spans="1:9">
      <c r="A852">
        <v>7</v>
      </c>
      <c r="B852" t="s">
        <v>53</v>
      </c>
      <c r="C852" t="s">
        <v>70</v>
      </c>
      <c r="D852" t="s">
        <v>76</v>
      </c>
      <c r="E852">
        <v>1</v>
      </c>
      <c r="F852">
        <v>542677611.0013751</v>
      </c>
      <c r="G852">
        <v>26213572745.25978</v>
      </c>
      <c r="H852">
        <v>25670895134.2584</v>
      </c>
      <c r="I852">
        <v>97.92978387084032</v>
      </c>
    </row>
    <row r="853" spans="1:9">
      <c r="A853">
        <v>7</v>
      </c>
      <c r="B853" t="s">
        <v>56</v>
      </c>
      <c r="C853" t="s">
        <v>69</v>
      </c>
      <c r="D853" t="s">
        <v>76</v>
      </c>
      <c r="E853">
        <v>3</v>
      </c>
      <c r="F853">
        <v>18809212085.57063</v>
      </c>
      <c r="G853">
        <v>907106917811.6764</v>
      </c>
      <c r="H853">
        <v>888297705726.1057</v>
      </c>
      <c r="I853">
        <v>97.92646139983736</v>
      </c>
    </row>
    <row r="854" spans="1:9">
      <c r="A854">
        <v>7</v>
      </c>
      <c r="B854" t="s">
        <v>52</v>
      </c>
      <c r="C854" t="s">
        <v>71</v>
      </c>
      <c r="D854" t="s">
        <v>72</v>
      </c>
      <c r="E854">
        <v>3</v>
      </c>
      <c r="F854">
        <v>8397172748.253379</v>
      </c>
      <c r="G854">
        <v>391569308648.5794</v>
      </c>
      <c r="H854">
        <v>383172135900.326</v>
      </c>
      <c r="I854">
        <v>97.85550793619795</v>
      </c>
    </row>
    <row r="855" spans="1:9">
      <c r="A855">
        <v>7</v>
      </c>
      <c r="B855" t="s">
        <v>54</v>
      </c>
      <c r="C855" t="s">
        <v>67</v>
      </c>
      <c r="D855" t="s">
        <v>73</v>
      </c>
      <c r="E855">
        <v>0.2</v>
      </c>
      <c r="F855">
        <v>7026840968.814983</v>
      </c>
      <c r="G855">
        <v>327598737335.6331</v>
      </c>
      <c r="H855">
        <v>320571896366.8181</v>
      </c>
      <c r="I855">
        <v>97.85504638205738</v>
      </c>
    </row>
    <row r="856" spans="1:9">
      <c r="A856">
        <v>7</v>
      </c>
      <c r="B856" t="s">
        <v>56</v>
      </c>
      <c r="C856" t="s">
        <v>69</v>
      </c>
      <c r="D856" t="s">
        <v>75</v>
      </c>
      <c r="E856">
        <v>1</v>
      </c>
      <c r="F856">
        <v>2806799067.392815</v>
      </c>
      <c r="G856">
        <v>130236880976.2678</v>
      </c>
      <c r="H856">
        <v>127430081908.875</v>
      </c>
      <c r="I856">
        <v>97.8448508238582</v>
      </c>
    </row>
    <row r="857" spans="1:9">
      <c r="A857">
        <v>7</v>
      </c>
      <c r="B857" t="s">
        <v>56</v>
      </c>
      <c r="C857" t="s">
        <v>69</v>
      </c>
      <c r="D857" t="s">
        <v>72</v>
      </c>
      <c r="E857">
        <v>1</v>
      </c>
      <c r="F857">
        <v>16519770625.19978</v>
      </c>
      <c r="G857">
        <v>756119258415.3296</v>
      </c>
      <c r="H857">
        <v>739599487790.1298</v>
      </c>
      <c r="I857">
        <v>97.81518980751504</v>
      </c>
    </row>
    <row r="858" spans="1:9">
      <c r="A858">
        <v>7</v>
      </c>
      <c r="B858" t="s">
        <v>55</v>
      </c>
      <c r="C858" t="s">
        <v>65</v>
      </c>
      <c r="D858" t="s">
        <v>73</v>
      </c>
      <c r="E858">
        <v>0.2</v>
      </c>
      <c r="F858">
        <v>10657017525.51196</v>
      </c>
      <c r="G858">
        <v>484031510716.5153</v>
      </c>
      <c r="H858">
        <v>473374493191.0034</v>
      </c>
      <c r="I858">
        <v>97.79828021738992</v>
      </c>
    </row>
    <row r="859" spans="1:9">
      <c r="A859">
        <v>7</v>
      </c>
      <c r="B859" t="s">
        <v>54</v>
      </c>
      <c r="C859" t="s">
        <v>67</v>
      </c>
      <c r="D859" t="s">
        <v>73</v>
      </c>
      <c r="E859">
        <v>3</v>
      </c>
      <c r="F859">
        <v>34603934004.18226</v>
      </c>
      <c r="G859">
        <v>1535591716342.33</v>
      </c>
      <c r="H859">
        <v>1500987782338.148</v>
      </c>
      <c r="I859">
        <v>97.74654072199566</v>
      </c>
    </row>
    <row r="860" spans="1:9">
      <c r="A860">
        <v>7</v>
      </c>
      <c r="B860" t="s">
        <v>52</v>
      </c>
      <c r="C860" t="s">
        <v>71</v>
      </c>
      <c r="D860" t="s">
        <v>74</v>
      </c>
      <c r="E860">
        <v>1</v>
      </c>
      <c r="F860">
        <v>10182552354.15746</v>
      </c>
      <c r="G860">
        <v>449393361945.7703</v>
      </c>
      <c r="H860">
        <v>439210809591.6129</v>
      </c>
      <c r="I860">
        <v>97.73415603869418</v>
      </c>
    </row>
    <row r="861" spans="1:9">
      <c r="A861">
        <v>7</v>
      </c>
      <c r="B861" t="s">
        <v>54</v>
      </c>
      <c r="C861" t="s">
        <v>67</v>
      </c>
      <c r="D861" t="s">
        <v>74</v>
      </c>
      <c r="E861">
        <v>1</v>
      </c>
      <c r="F861">
        <v>25575074748.2779</v>
      </c>
      <c r="G861">
        <v>1124029825835.135</v>
      </c>
      <c r="H861">
        <v>1098454751086.857</v>
      </c>
      <c r="I861">
        <v>97.72469785405595</v>
      </c>
    </row>
    <row r="862" spans="1:9">
      <c r="A862">
        <v>7</v>
      </c>
      <c r="B862" t="s">
        <v>52</v>
      </c>
      <c r="C862" t="s">
        <v>71</v>
      </c>
      <c r="D862" t="s">
        <v>76</v>
      </c>
      <c r="E862">
        <v>0.5</v>
      </c>
      <c r="F862">
        <v>6720952545.53073</v>
      </c>
      <c r="G862">
        <v>292140686006.1635</v>
      </c>
      <c r="H862">
        <v>285419733460.6328</v>
      </c>
      <c r="I862">
        <v>97.69941234909372</v>
      </c>
    </row>
    <row r="863" spans="1:9">
      <c r="A863">
        <v>7</v>
      </c>
      <c r="B863" t="s">
        <v>51</v>
      </c>
      <c r="C863" t="s">
        <v>68</v>
      </c>
      <c r="D863" t="s">
        <v>76</v>
      </c>
      <c r="E863">
        <v>0.5</v>
      </c>
      <c r="F863">
        <v>9130632344.473444</v>
      </c>
      <c r="G863">
        <v>395929097257.2353</v>
      </c>
      <c r="H863">
        <v>386798464912.7618</v>
      </c>
      <c r="I863">
        <v>97.69387185540918</v>
      </c>
    </row>
    <row r="864" spans="1:9">
      <c r="A864">
        <v>7</v>
      </c>
      <c r="B864" t="s">
        <v>51</v>
      </c>
      <c r="C864" t="s">
        <v>68</v>
      </c>
      <c r="D864" t="s">
        <v>74</v>
      </c>
      <c r="E864">
        <v>0.2</v>
      </c>
      <c r="F864">
        <v>367196699.6793973</v>
      </c>
      <c r="G864">
        <v>15709024128.91722</v>
      </c>
      <c r="H864">
        <v>15341827429.23783</v>
      </c>
      <c r="I864">
        <v>97.66251107219665</v>
      </c>
    </row>
    <row r="865" spans="1:9">
      <c r="A865">
        <v>7</v>
      </c>
      <c r="B865" t="s">
        <v>51</v>
      </c>
      <c r="C865" t="s">
        <v>68</v>
      </c>
      <c r="D865" t="s">
        <v>73</v>
      </c>
      <c r="E865">
        <v>0.2</v>
      </c>
      <c r="F865">
        <v>1600804820.825716</v>
      </c>
      <c r="G865">
        <v>68358436058.6199</v>
      </c>
      <c r="H865">
        <v>66757631237.79419</v>
      </c>
      <c r="I865">
        <v>97.65821906830496</v>
      </c>
    </row>
    <row r="866" spans="1:9">
      <c r="A866">
        <v>7</v>
      </c>
      <c r="B866" t="s">
        <v>53</v>
      </c>
      <c r="C866" t="s">
        <v>70</v>
      </c>
      <c r="D866" t="s">
        <v>72</v>
      </c>
      <c r="E866">
        <v>0.2</v>
      </c>
      <c r="F866">
        <v>6546805052.861115</v>
      </c>
      <c r="G866">
        <v>277731271467.5527</v>
      </c>
      <c r="H866">
        <v>271184466414.6916</v>
      </c>
      <c r="I866">
        <v>97.64275552469576</v>
      </c>
    </row>
    <row r="867" spans="1:9">
      <c r="A867">
        <v>7</v>
      </c>
      <c r="B867" t="s">
        <v>51</v>
      </c>
      <c r="C867" t="s">
        <v>68</v>
      </c>
      <c r="D867" t="s">
        <v>72</v>
      </c>
      <c r="E867">
        <v>1</v>
      </c>
      <c r="F867">
        <v>18535678744.77317</v>
      </c>
      <c r="G867">
        <v>785543376441.7061</v>
      </c>
      <c r="H867">
        <v>767007697696.9329</v>
      </c>
      <c r="I867">
        <v>97.64040035208053</v>
      </c>
    </row>
    <row r="868" spans="1:9">
      <c r="A868">
        <v>7</v>
      </c>
      <c r="B868" t="s">
        <v>56</v>
      </c>
      <c r="C868" t="s">
        <v>69</v>
      </c>
      <c r="D868" t="s">
        <v>72</v>
      </c>
      <c r="E868">
        <v>0.5</v>
      </c>
      <c r="F868">
        <v>13435976832.0955</v>
      </c>
      <c r="G868">
        <v>568930043018.6133</v>
      </c>
      <c r="H868">
        <v>555494066186.5178</v>
      </c>
      <c r="I868">
        <v>97.63837804015284</v>
      </c>
    </row>
    <row r="869" spans="1:9">
      <c r="A869">
        <v>7</v>
      </c>
      <c r="B869" t="s">
        <v>54</v>
      </c>
      <c r="C869" t="s">
        <v>67</v>
      </c>
      <c r="D869" t="s">
        <v>76</v>
      </c>
      <c r="E869">
        <v>3</v>
      </c>
      <c r="F869">
        <v>35061729538.40752</v>
      </c>
      <c r="G869">
        <v>1478209261852.912</v>
      </c>
      <c r="H869">
        <v>1443147532314.505</v>
      </c>
      <c r="I869">
        <v>97.62809431362524</v>
      </c>
    </row>
    <row r="870" spans="1:9">
      <c r="A870">
        <v>7</v>
      </c>
      <c r="B870" t="s">
        <v>54</v>
      </c>
      <c r="C870" t="s">
        <v>67</v>
      </c>
      <c r="D870" t="s">
        <v>72</v>
      </c>
      <c r="E870">
        <v>0.5</v>
      </c>
      <c r="F870">
        <v>14294714206.5629</v>
      </c>
      <c r="G870">
        <v>598644008245.8007</v>
      </c>
      <c r="H870">
        <v>584349294039.2378</v>
      </c>
      <c r="I870">
        <v>97.61215112660186</v>
      </c>
    </row>
    <row r="871" spans="1:9">
      <c r="A871">
        <v>7</v>
      </c>
      <c r="B871" t="s">
        <v>51</v>
      </c>
      <c r="C871" t="s">
        <v>68</v>
      </c>
      <c r="D871" t="s">
        <v>76</v>
      </c>
      <c r="E871">
        <v>1</v>
      </c>
      <c r="F871">
        <v>18452690727.06062</v>
      </c>
      <c r="G871">
        <v>772517699623.7018</v>
      </c>
      <c r="H871">
        <v>754065008896.6411</v>
      </c>
      <c r="I871">
        <v>97.61135690016565</v>
      </c>
    </row>
    <row r="872" spans="1:9">
      <c r="A872">
        <v>7</v>
      </c>
      <c r="B872" t="s">
        <v>53</v>
      </c>
      <c r="C872" t="s">
        <v>70</v>
      </c>
      <c r="D872" t="s">
        <v>74</v>
      </c>
      <c r="E872">
        <v>1</v>
      </c>
      <c r="F872">
        <v>25321472495.15968</v>
      </c>
      <c r="G872">
        <v>1056607137881.361</v>
      </c>
      <c r="H872">
        <v>1031285665386.202</v>
      </c>
      <c r="I872">
        <v>97.60351112657325</v>
      </c>
    </row>
    <row r="873" spans="1:9">
      <c r="A873">
        <v>7</v>
      </c>
      <c r="B873" t="s">
        <v>55</v>
      </c>
      <c r="C873" t="s">
        <v>65</v>
      </c>
      <c r="D873" t="s">
        <v>75</v>
      </c>
      <c r="E873">
        <v>3</v>
      </c>
      <c r="F873">
        <v>51732114328.91412</v>
      </c>
      <c r="G873">
        <v>2155537096202.781</v>
      </c>
      <c r="H873">
        <v>2103804981873.867</v>
      </c>
      <c r="I873">
        <v>97.60003599937825</v>
      </c>
    </row>
    <row r="874" spans="1:9">
      <c r="A874">
        <v>7</v>
      </c>
      <c r="B874" t="s">
        <v>56</v>
      </c>
      <c r="C874" t="s">
        <v>69</v>
      </c>
      <c r="D874" t="s">
        <v>72</v>
      </c>
      <c r="E874">
        <v>3</v>
      </c>
      <c r="F874">
        <v>17764109964.01577</v>
      </c>
      <c r="G874">
        <v>739978216165.792</v>
      </c>
      <c r="H874">
        <v>722214106201.7762</v>
      </c>
      <c r="I874">
        <v>97.59937393075424</v>
      </c>
    </row>
    <row r="875" spans="1:9">
      <c r="A875">
        <v>7</v>
      </c>
      <c r="B875" t="s">
        <v>55</v>
      </c>
      <c r="C875" t="s">
        <v>65</v>
      </c>
      <c r="D875" t="s">
        <v>76</v>
      </c>
      <c r="E875">
        <v>0.5</v>
      </c>
      <c r="F875">
        <v>18242671359.05738</v>
      </c>
      <c r="G875">
        <v>759693445936.979</v>
      </c>
      <c r="H875">
        <v>741450774577.9216</v>
      </c>
      <c r="I875">
        <v>97.59867990745168</v>
      </c>
    </row>
    <row r="876" spans="1:9">
      <c r="A876">
        <v>7</v>
      </c>
      <c r="B876" t="s">
        <v>54</v>
      </c>
      <c r="C876" t="s">
        <v>67</v>
      </c>
      <c r="D876" t="s">
        <v>74</v>
      </c>
      <c r="E876">
        <v>0.5</v>
      </c>
      <c r="F876">
        <v>10055778349.79669</v>
      </c>
      <c r="G876">
        <v>417077555089.9541</v>
      </c>
      <c r="H876">
        <v>407021776740.1574</v>
      </c>
      <c r="I876">
        <v>97.58899076992338</v>
      </c>
    </row>
    <row r="877" spans="1:9">
      <c r="A877">
        <v>7</v>
      </c>
      <c r="B877" t="s">
        <v>52</v>
      </c>
      <c r="C877" t="s">
        <v>71</v>
      </c>
      <c r="D877" t="s">
        <v>73</v>
      </c>
      <c r="E877">
        <v>0.5</v>
      </c>
      <c r="F877">
        <v>13491084740.21027</v>
      </c>
      <c r="G877">
        <v>558496956829.5011</v>
      </c>
      <c r="H877">
        <v>545005872089.2908</v>
      </c>
      <c r="I877">
        <v>97.58439422538719</v>
      </c>
    </row>
    <row r="878" spans="1:9">
      <c r="A878">
        <v>7</v>
      </c>
      <c r="B878" t="s">
        <v>52</v>
      </c>
      <c r="C878" t="s">
        <v>71</v>
      </c>
      <c r="D878" t="s">
        <v>74</v>
      </c>
      <c r="E878">
        <v>3</v>
      </c>
      <c r="F878">
        <v>32535092129.57705</v>
      </c>
      <c r="G878">
        <v>1344189174462.411</v>
      </c>
      <c r="H878">
        <v>1311654082332.834</v>
      </c>
      <c r="I878">
        <v>97.57957490301995</v>
      </c>
    </row>
    <row r="879" spans="1:9">
      <c r="A879">
        <v>7</v>
      </c>
      <c r="B879" t="s">
        <v>56</v>
      </c>
      <c r="C879" t="s">
        <v>69</v>
      </c>
      <c r="D879" t="s">
        <v>73</v>
      </c>
      <c r="E879">
        <v>3</v>
      </c>
      <c r="F879">
        <v>16361342877.43761</v>
      </c>
      <c r="G879">
        <v>675680797459.4965</v>
      </c>
      <c r="H879">
        <v>659319454582.0588</v>
      </c>
      <c r="I879">
        <v>97.57853960939028</v>
      </c>
    </row>
    <row r="880" spans="1:9">
      <c r="A880">
        <v>7</v>
      </c>
      <c r="B880" t="s">
        <v>53</v>
      </c>
      <c r="C880" t="s">
        <v>70</v>
      </c>
      <c r="D880" t="s">
        <v>74</v>
      </c>
      <c r="E880">
        <v>3</v>
      </c>
      <c r="F880">
        <v>24494090563.91985</v>
      </c>
      <c r="G880">
        <v>1011405446910.958</v>
      </c>
      <c r="H880">
        <v>986911356347.0382</v>
      </c>
      <c r="I880">
        <v>97.57821251222941</v>
      </c>
    </row>
    <row r="881" spans="1:9">
      <c r="A881">
        <v>7</v>
      </c>
      <c r="B881" t="s">
        <v>54</v>
      </c>
      <c r="C881" t="s">
        <v>67</v>
      </c>
      <c r="D881" t="s">
        <v>72</v>
      </c>
      <c r="E881">
        <v>0.2</v>
      </c>
      <c r="F881">
        <v>7327461613.761616</v>
      </c>
      <c r="G881">
        <v>301087455930.3104</v>
      </c>
      <c r="H881">
        <v>293759994316.5488</v>
      </c>
      <c r="I881">
        <v>97.56633447543641</v>
      </c>
    </row>
    <row r="882" spans="1:9">
      <c r="A882">
        <v>7</v>
      </c>
      <c r="B882" t="s">
        <v>57</v>
      </c>
      <c r="C882" t="s">
        <v>66</v>
      </c>
      <c r="D882" t="s">
        <v>74</v>
      </c>
      <c r="E882">
        <v>1</v>
      </c>
      <c r="F882">
        <v>120121496855.4426</v>
      </c>
      <c r="G882">
        <v>4926569677594.765</v>
      </c>
      <c r="H882">
        <v>4806448180739.322</v>
      </c>
      <c r="I882">
        <v>97.56176194154453</v>
      </c>
    </row>
    <row r="883" spans="1:9">
      <c r="A883">
        <v>7</v>
      </c>
      <c r="B883" t="s">
        <v>55</v>
      </c>
      <c r="C883" t="s">
        <v>65</v>
      </c>
      <c r="D883" t="s">
        <v>74</v>
      </c>
      <c r="E883">
        <v>0.5</v>
      </c>
      <c r="F883">
        <v>9510876448.364534</v>
      </c>
      <c r="G883">
        <v>389106462905.9589</v>
      </c>
      <c r="H883">
        <v>379595586457.5944</v>
      </c>
      <c r="I883">
        <v>97.55571357583356</v>
      </c>
    </row>
    <row r="884" spans="1:9">
      <c r="A884">
        <v>7</v>
      </c>
      <c r="B884" t="s">
        <v>51</v>
      </c>
      <c r="C884" t="s">
        <v>68</v>
      </c>
      <c r="D884" t="s">
        <v>74</v>
      </c>
      <c r="E884">
        <v>3</v>
      </c>
      <c r="F884">
        <v>25604985146.67395</v>
      </c>
      <c r="G884">
        <v>1047448860244.462</v>
      </c>
      <c r="H884">
        <v>1021843875097.788</v>
      </c>
      <c r="I884">
        <v>97.55549066703858</v>
      </c>
    </row>
    <row r="885" spans="1:9">
      <c r="A885">
        <v>7</v>
      </c>
      <c r="B885" t="s">
        <v>54</v>
      </c>
      <c r="C885" t="s">
        <v>67</v>
      </c>
      <c r="D885" t="s">
        <v>75</v>
      </c>
      <c r="E885">
        <v>1</v>
      </c>
      <c r="F885">
        <v>36409192679.46375</v>
      </c>
      <c r="G885">
        <v>1488989898584.123</v>
      </c>
      <c r="H885">
        <v>1452580705904.659</v>
      </c>
      <c r="I885">
        <v>97.5547723517745</v>
      </c>
    </row>
    <row r="886" spans="1:9">
      <c r="A886">
        <v>7</v>
      </c>
      <c r="B886" t="s">
        <v>51</v>
      </c>
      <c r="C886" t="s">
        <v>68</v>
      </c>
      <c r="D886" t="s">
        <v>74</v>
      </c>
      <c r="E886">
        <v>1</v>
      </c>
      <c r="F886">
        <v>12847148912.08967</v>
      </c>
      <c r="G886">
        <v>524583213786.5358</v>
      </c>
      <c r="H886">
        <v>511736064874.4462</v>
      </c>
      <c r="I886">
        <v>97.55097979225134</v>
      </c>
    </row>
    <row r="887" spans="1:9">
      <c r="A887">
        <v>7</v>
      </c>
      <c r="B887" t="s">
        <v>57</v>
      </c>
      <c r="C887" t="s">
        <v>66</v>
      </c>
      <c r="D887" t="s">
        <v>76</v>
      </c>
      <c r="E887">
        <v>1</v>
      </c>
      <c r="F887">
        <v>90560626143.59216</v>
      </c>
      <c r="G887">
        <v>3694197217230.933</v>
      </c>
      <c r="H887">
        <v>3603636591087.341</v>
      </c>
      <c r="I887">
        <v>97.54857088513877</v>
      </c>
    </row>
    <row r="888" spans="1:9">
      <c r="A888">
        <v>7</v>
      </c>
      <c r="B888" t="s">
        <v>57</v>
      </c>
      <c r="C888" t="s">
        <v>66</v>
      </c>
      <c r="D888" t="s">
        <v>76</v>
      </c>
      <c r="E888">
        <v>0.2</v>
      </c>
      <c r="F888">
        <v>94732213029.96266</v>
      </c>
      <c r="G888">
        <v>3862963124282.663</v>
      </c>
      <c r="H888">
        <v>3768230911252.7</v>
      </c>
      <c r="I888">
        <v>97.54768011026368</v>
      </c>
    </row>
    <row r="889" spans="1:9">
      <c r="A889">
        <v>7</v>
      </c>
      <c r="B889" t="s">
        <v>56</v>
      </c>
      <c r="C889" t="s">
        <v>69</v>
      </c>
      <c r="D889" t="s">
        <v>76</v>
      </c>
      <c r="E889">
        <v>1</v>
      </c>
      <c r="F889">
        <v>5211354125.046056</v>
      </c>
      <c r="G889">
        <v>212345801272.3028</v>
      </c>
      <c r="H889">
        <v>207134447147.2568</v>
      </c>
      <c r="I889">
        <v>97.54581720296733</v>
      </c>
    </row>
    <row r="890" spans="1:9">
      <c r="A890">
        <v>7</v>
      </c>
      <c r="B890" t="s">
        <v>55</v>
      </c>
      <c r="C890" t="s">
        <v>65</v>
      </c>
      <c r="D890" t="s">
        <v>74</v>
      </c>
      <c r="E890">
        <v>0.2</v>
      </c>
      <c r="F890">
        <v>8060597425.299684</v>
      </c>
      <c r="G890">
        <v>328365039814.2177</v>
      </c>
      <c r="H890">
        <v>320304442388.918</v>
      </c>
      <c r="I890">
        <v>97.54523275990033</v>
      </c>
    </row>
    <row r="891" spans="1:9">
      <c r="A891">
        <v>7</v>
      </c>
      <c r="B891" t="s">
        <v>51</v>
      </c>
      <c r="C891" t="s">
        <v>68</v>
      </c>
      <c r="D891" t="s">
        <v>75</v>
      </c>
      <c r="E891">
        <v>0.5</v>
      </c>
      <c r="F891">
        <v>12302492178.2026</v>
      </c>
      <c r="G891">
        <v>500238481074.8658</v>
      </c>
      <c r="H891">
        <v>487935988896.6632</v>
      </c>
      <c r="I891">
        <v>97.54067456950371</v>
      </c>
    </row>
    <row r="892" spans="1:9">
      <c r="A892">
        <v>7</v>
      </c>
      <c r="B892" t="s">
        <v>57</v>
      </c>
      <c r="C892" t="s">
        <v>66</v>
      </c>
      <c r="D892" t="s">
        <v>75</v>
      </c>
      <c r="E892">
        <v>0.5</v>
      </c>
      <c r="F892">
        <v>107813346412.9828</v>
      </c>
      <c r="G892">
        <v>4377081700450.124</v>
      </c>
      <c r="H892">
        <v>4269268354037.141</v>
      </c>
      <c r="I892">
        <v>97.53686694032018</v>
      </c>
    </row>
    <row r="893" spans="1:9">
      <c r="A893">
        <v>7</v>
      </c>
      <c r="B893" t="s">
        <v>55</v>
      </c>
      <c r="C893" t="s">
        <v>65</v>
      </c>
      <c r="D893" t="s">
        <v>75</v>
      </c>
      <c r="E893">
        <v>0.5</v>
      </c>
      <c r="F893">
        <v>39053396827.30127</v>
      </c>
      <c r="G893">
        <v>1584470297233.244</v>
      </c>
      <c r="H893">
        <v>1545416900405.943</v>
      </c>
      <c r="I893">
        <v>97.5352395753019</v>
      </c>
    </row>
    <row r="894" spans="1:9">
      <c r="A894">
        <v>7</v>
      </c>
      <c r="B894" t="s">
        <v>52</v>
      </c>
      <c r="C894" t="s">
        <v>71</v>
      </c>
      <c r="D894" t="s">
        <v>74</v>
      </c>
      <c r="E894">
        <v>0.2</v>
      </c>
      <c r="F894">
        <v>12573128822.6044</v>
      </c>
      <c r="G894">
        <v>509435347411.7617</v>
      </c>
      <c r="H894">
        <v>496862218589.1573</v>
      </c>
      <c r="I894">
        <v>97.53194808988354</v>
      </c>
    </row>
    <row r="895" spans="1:9">
      <c r="A895">
        <v>7</v>
      </c>
      <c r="B895" t="s">
        <v>55</v>
      </c>
      <c r="C895" t="s">
        <v>65</v>
      </c>
      <c r="D895" t="s">
        <v>76</v>
      </c>
      <c r="E895">
        <v>3</v>
      </c>
      <c r="F895">
        <v>110632103284.8057</v>
      </c>
      <c r="G895">
        <v>4477349817658.396</v>
      </c>
      <c r="H895">
        <v>4366717714373.59</v>
      </c>
      <c r="I895">
        <v>97.52907171004421</v>
      </c>
    </row>
    <row r="896" spans="1:9">
      <c r="A896">
        <v>7</v>
      </c>
      <c r="B896" t="s">
        <v>56</v>
      </c>
      <c r="C896" t="s">
        <v>69</v>
      </c>
      <c r="D896" t="s">
        <v>76</v>
      </c>
      <c r="E896">
        <v>0.2</v>
      </c>
      <c r="F896">
        <v>9178361163.862984</v>
      </c>
      <c r="G896">
        <v>370889588453.4965</v>
      </c>
      <c r="H896">
        <v>361711227289.6335</v>
      </c>
      <c r="I896">
        <v>97.52531172359566</v>
      </c>
    </row>
    <row r="897" spans="1:9">
      <c r="A897">
        <v>7</v>
      </c>
      <c r="B897" t="s">
        <v>51</v>
      </c>
      <c r="C897" t="s">
        <v>68</v>
      </c>
      <c r="D897" t="s">
        <v>72</v>
      </c>
      <c r="E897">
        <v>0.2</v>
      </c>
      <c r="F897">
        <v>8194288495.762616</v>
      </c>
      <c r="G897">
        <v>331039767632.8862</v>
      </c>
      <c r="H897">
        <v>322845479137.1235</v>
      </c>
      <c r="I897">
        <v>97.524681534682</v>
      </c>
    </row>
    <row r="898" spans="1:9">
      <c r="A898">
        <v>7</v>
      </c>
      <c r="B898" t="s">
        <v>55</v>
      </c>
      <c r="C898" t="s">
        <v>65</v>
      </c>
      <c r="D898" t="s">
        <v>76</v>
      </c>
      <c r="E898">
        <v>1</v>
      </c>
      <c r="F898">
        <v>15721043374.80966</v>
      </c>
      <c r="G898">
        <v>634777843545.2024</v>
      </c>
      <c r="H898">
        <v>619056800170.3927</v>
      </c>
      <c r="I898">
        <v>97.52337868520922</v>
      </c>
    </row>
    <row r="899" spans="1:9">
      <c r="A899">
        <v>7</v>
      </c>
      <c r="B899" t="s">
        <v>52</v>
      </c>
      <c r="C899" t="s">
        <v>71</v>
      </c>
      <c r="D899" t="s">
        <v>74</v>
      </c>
      <c r="E899">
        <v>0.5</v>
      </c>
      <c r="F899">
        <v>2351800105.147346</v>
      </c>
      <c r="G899">
        <v>94865299686.99284</v>
      </c>
      <c r="H899">
        <v>92513499581.8455</v>
      </c>
      <c r="I899">
        <v>97.52090583921932</v>
      </c>
    </row>
    <row r="900" spans="1:9">
      <c r="A900">
        <v>7</v>
      </c>
      <c r="B900" t="s">
        <v>51</v>
      </c>
      <c r="C900" t="s">
        <v>68</v>
      </c>
      <c r="D900" t="s">
        <v>72</v>
      </c>
      <c r="E900">
        <v>3</v>
      </c>
      <c r="F900">
        <v>58747161086.0152</v>
      </c>
      <c r="G900">
        <v>2358740025080.894</v>
      </c>
      <c r="H900">
        <v>2299992863994.879</v>
      </c>
      <c r="I900">
        <v>97.5093838040078</v>
      </c>
    </row>
    <row r="901" spans="1:9">
      <c r="A901">
        <v>7</v>
      </c>
      <c r="B901" t="s">
        <v>55</v>
      </c>
      <c r="C901" t="s">
        <v>65</v>
      </c>
      <c r="D901" t="s">
        <v>72</v>
      </c>
      <c r="E901">
        <v>1</v>
      </c>
      <c r="F901">
        <v>52373055664.97024</v>
      </c>
      <c r="G901">
        <v>2101921391319.705</v>
      </c>
      <c r="H901">
        <v>2049548335654.735</v>
      </c>
      <c r="I901">
        <v>97.50832472226341</v>
      </c>
    </row>
    <row r="902" spans="1:9">
      <c r="A902">
        <v>7</v>
      </c>
      <c r="B902" t="s">
        <v>54</v>
      </c>
      <c r="C902" t="s">
        <v>67</v>
      </c>
      <c r="D902" t="s">
        <v>76</v>
      </c>
      <c r="E902">
        <v>1</v>
      </c>
      <c r="F902">
        <v>71051951410.95149</v>
      </c>
      <c r="G902">
        <v>2825394914685.753</v>
      </c>
      <c r="H902">
        <v>2754342963274.801</v>
      </c>
      <c r="I902">
        <v>97.48523822133183</v>
      </c>
    </row>
    <row r="903" spans="1:9">
      <c r="A903">
        <v>7</v>
      </c>
      <c r="B903" t="s">
        <v>53</v>
      </c>
      <c r="C903" t="s">
        <v>70</v>
      </c>
      <c r="D903" t="s">
        <v>74</v>
      </c>
      <c r="E903">
        <v>0.2</v>
      </c>
      <c r="F903">
        <v>6634551995.515892</v>
      </c>
      <c r="G903">
        <v>263689469490.8785</v>
      </c>
      <c r="H903">
        <v>257054917495.3626</v>
      </c>
      <c r="I903">
        <v>97.4839526173246</v>
      </c>
    </row>
    <row r="904" spans="1:9">
      <c r="A904">
        <v>7</v>
      </c>
      <c r="B904" t="s">
        <v>52</v>
      </c>
      <c r="C904" t="s">
        <v>71</v>
      </c>
      <c r="D904" t="s">
        <v>75</v>
      </c>
      <c r="E904">
        <v>0.2</v>
      </c>
      <c r="F904">
        <v>16312778558.29325</v>
      </c>
      <c r="G904">
        <v>647703104121.3931</v>
      </c>
      <c r="H904">
        <v>631390325563.0999</v>
      </c>
      <c r="I904">
        <v>97.48144196708436</v>
      </c>
    </row>
    <row r="905" spans="1:9">
      <c r="A905">
        <v>7</v>
      </c>
      <c r="B905" t="s">
        <v>51</v>
      </c>
      <c r="C905" t="s">
        <v>68</v>
      </c>
      <c r="D905" t="s">
        <v>76</v>
      </c>
      <c r="E905">
        <v>3</v>
      </c>
      <c r="F905">
        <v>32409444746.57178</v>
      </c>
      <c r="G905">
        <v>1286387626557.918</v>
      </c>
      <c r="H905">
        <v>1253978181811.346</v>
      </c>
      <c r="I905">
        <v>97.48058485036178</v>
      </c>
    </row>
    <row r="906" spans="1:9">
      <c r="A906">
        <v>7</v>
      </c>
      <c r="B906" t="s">
        <v>51</v>
      </c>
      <c r="C906" t="s">
        <v>68</v>
      </c>
      <c r="D906" t="s">
        <v>72</v>
      </c>
      <c r="E906">
        <v>0.5</v>
      </c>
      <c r="F906">
        <v>15770385649.38706</v>
      </c>
      <c r="G906">
        <v>625619145207.9939</v>
      </c>
      <c r="H906">
        <v>609848759558.6068</v>
      </c>
      <c r="I906">
        <v>97.47923544696765</v>
      </c>
    </row>
    <row r="907" spans="1:9">
      <c r="A907">
        <v>7</v>
      </c>
      <c r="B907" t="s">
        <v>55</v>
      </c>
      <c r="C907" t="s">
        <v>65</v>
      </c>
      <c r="D907" t="s">
        <v>73</v>
      </c>
      <c r="E907">
        <v>3</v>
      </c>
      <c r="F907">
        <v>54045536635.70229</v>
      </c>
      <c r="G907">
        <v>2143493913986.013</v>
      </c>
      <c r="H907">
        <v>2089448377350.311</v>
      </c>
      <c r="I907">
        <v>97.47862420867807</v>
      </c>
    </row>
    <row r="908" spans="1:9">
      <c r="A908">
        <v>7</v>
      </c>
      <c r="B908" t="s">
        <v>57</v>
      </c>
      <c r="C908" t="s">
        <v>66</v>
      </c>
      <c r="D908" t="s">
        <v>76</v>
      </c>
      <c r="E908">
        <v>3</v>
      </c>
      <c r="F908">
        <v>99949028116.86629</v>
      </c>
      <c r="G908">
        <v>3961203344216.218</v>
      </c>
      <c r="H908">
        <v>3861254316099.352</v>
      </c>
      <c r="I908">
        <v>97.47680137999473</v>
      </c>
    </row>
    <row r="909" spans="1:9">
      <c r="A909">
        <v>7</v>
      </c>
      <c r="B909" t="s">
        <v>52</v>
      </c>
      <c r="C909" t="s">
        <v>71</v>
      </c>
      <c r="D909" t="s">
        <v>73</v>
      </c>
      <c r="E909">
        <v>0.2</v>
      </c>
      <c r="F909">
        <v>17883791196.1504</v>
      </c>
      <c r="G909">
        <v>707393963125.9628</v>
      </c>
      <c r="H909">
        <v>689510171929.8124</v>
      </c>
      <c r="I909">
        <v>97.47187675773733</v>
      </c>
    </row>
    <row r="910" spans="1:9">
      <c r="A910">
        <v>7</v>
      </c>
      <c r="B910" t="s">
        <v>54</v>
      </c>
      <c r="C910" t="s">
        <v>67</v>
      </c>
      <c r="D910" t="s">
        <v>74</v>
      </c>
      <c r="E910">
        <v>3</v>
      </c>
      <c r="F910">
        <v>97480605309.91112</v>
      </c>
      <c r="G910">
        <v>3843877382326.502</v>
      </c>
      <c r="H910">
        <v>3746396777016.591</v>
      </c>
      <c r="I910">
        <v>97.4640032546795</v>
      </c>
    </row>
    <row r="911" spans="1:9">
      <c r="A911">
        <v>7</v>
      </c>
      <c r="B911" t="s">
        <v>54</v>
      </c>
      <c r="C911" t="s">
        <v>67</v>
      </c>
      <c r="D911" t="s">
        <v>73</v>
      </c>
      <c r="E911">
        <v>1</v>
      </c>
      <c r="F911">
        <v>13922450756.51423</v>
      </c>
      <c r="G911">
        <v>548696063719.592</v>
      </c>
      <c r="H911">
        <v>534773612963.0778</v>
      </c>
      <c r="I911">
        <v>97.46262973673724</v>
      </c>
    </row>
    <row r="912" spans="1:9">
      <c r="A912">
        <v>7</v>
      </c>
      <c r="B912" t="s">
        <v>53</v>
      </c>
      <c r="C912" t="s">
        <v>70</v>
      </c>
      <c r="D912" t="s">
        <v>72</v>
      </c>
      <c r="E912">
        <v>0.5</v>
      </c>
      <c r="F912">
        <v>21188553472.47921</v>
      </c>
      <c r="G912">
        <v>834578500237.7842</v>
      </c>
      <c r="H912">
        <v>813389946765.3049</v>
      </c>
      <c r="I912">
        <v>97.46116710813395</v>
      </c>
    </row>
    <row r="913" spans="1:9">
      <c r="A913">
        <v>7</v>
      </c>
      <c r="B913" t="s">
        <v>53</v>
      </c>
      <c r="C913" t="s">
        <v>70</v>
      </c>
      <c r="D913" t="s">
        <v>73</v>
      </c>
      <c r="E913">
        <v>1</v>
      </c>
      <c r="F913">
        <v>33906044740.25148</v>
      </c>
      <c r="G913">
        <v>1332077223688.304</v>
      </c>
      <c r="H913">
        <v>1298171178948.052</v>
      </c>
      <c r="I913">
        <v>97.45464871425614</v>
      </c>
    </row>
    <row r="914" spans="1:9">
      <c r="A914">
        <v>7</v>
      </c>
      <c r="B914" t="s">
        <v>56</v>
      </c>
      <c r="C914" t="s">
        <v>69</v>
      </c>
      <c r="D914" t="s">
        <v>75</v>
      </c>
      <c r="E914">
        <v>3</v>
      </c>
      <c r="F914">
        <v>33936989331.79777</v>
      </c>
      <c r="G914">
        <v>1332313288063.831</v>
      </c>
      <c r="H914">
        <v>1298376298732.033</v>
      </c>
      <c r="I914">
        <v>97.45277708810393</v>
      </c>
    </row>
    <row r="915" spans="1:9">
      <c r="A915">
        <v>7</v>
      </c>
      <c r="B915" t="s">
        <v>53</v>
      </c>
      <c r="C915" t="s">
        <v>70</v>
      </c>
      <c r="D915" t="s">
        <v>74</v>
      </c>
      <c r="E915">
        <v>0.5</v>
      </c>
      <c r="F915">
        <v>4020954703.330587</v>
      </c>
      <c r="G915">
        <v>157634038063.2501</v>
      </c>
      <c r="H915">
        <v>153613083359.9195</v>
      </c>
      <c r="I915">
        <v>97.4491837215277</v>
      </c>
    </row>
    <row r="916" spans="1:9">
      <c r="A916">
        <v>7</v>
      </c>
      <c r="B916" t="s">
        <v>53</v>
      </c>
      <c r="C916" t="s">
        <v>70</v>
      </c>
      <c r="D916" t="s">
        <v>72</v>
      </c>
      <c r="E916">
        <v>3</v>
      </c>
      <c r="F916">
        <v>16793297582.8059</v>
      </c>
      <c r="G916">
        <v>657227098257.8005</v>
      </c>
      <c r="H916">
        <v>640433800674.9946</v>
      </c>
      <c r="I916">
        <v>97.44482574937611</v>
      </c>
    </row>
    <row r="917" spans="1:9">
      <c r="A917">
        <v>7</v>
      </c>
      <c r="B917" t="s">
        <v>52</v>
      </c>
      <c r="C917" t="s">
        <v>71</v>
      </c>
      <c r="D917" t="s">
        <v>73</v>
      </c>
      <c r="E917">
        <v>3</v>
      </c>
      <c r="F917">
        <v>27654213991.20093</v>
      </c>
      <c r="G917">
        <v>1081646105582.73</v>
      </c>
      <c r="H917">
        <v>1053991891591.529</v>
      </c>
      <c r="I917">
        <v>97.44332144788685</v>
      </c>
    </row>
    <row r="918" spans="1:9">
      <c r="A918">
        <v>7</v>
      </c>
      <c r="B918" t="s">
        <v>57</v>
      </c>
      <c r="C918" t="s">
        <v>66</v>
      </c>
      <c r="D918" t="s">
        <v>74</v>
      </c>
      <c r="E918">
        <v>0.5</v>
      </c>
      <c r="F918">
        <v>22525908377.69362</v>
      </c>
      <c r="G918">
        <v>879663404612.8422</v>
      </c>
      <c r="H918">
        <v>857137496235.1486</v>
      </c>
      <c r="I918">
        <v>97.43925821404294</v>
      </c>
    </row>
    <row r="919" spans="1:9">
      <c r="A919">
        <v>7</v>
      </c>
      <c r="B919" t="s">
        <v>51</v>
      </c>
      <c r="C919" t="s">
        <v>68</v>
      </c>
      <c r="D919" t="s">
        <v>75</v>
      </c>
      <c r="E919">
        <v>3</v>
      </c>
      <c r="F919">
        <v>53501493400.37344</v>
      </c>
      <c r="G919">
        <v>2086668819092.904</v>
      </c>
      <c r="H919">
        <v>2033167325692.531</v>
      </c>
      <c r="I919">
        <v>97.4360333124817</v>
      </c>
    </row>
    <row r="920" spans="1:9">
      <c r="A920">
        <v>7</v>
      </c>
      <c r="B920" t="s">
        <v>52</v>
      </c>
      <c r="C920" t="s">
        <v>71</v>
      </c>
      <c r="D920" t="s">
        <v>72</v>
      </c>
      <c r="E920">
        <v>1</v>
      </c>
      <c r="F920">
        <v>24044703552.19484</v>
      </c>
      <c r="G920">
        <v>937024207719.0854</v>
      </c>
      <c r="H920">
        <v>912979504166.8906</v>
      </c>
      <c r="I920">
        <v>97.43392931003088</v>
      </c>
    </row>
    <row r="921" spans="1:9">
      <c r="A921">
        <v>7</v>
      </c>
      <c r="B921" t="s">
        <v>55</v>
      </c>
      <c r="C921" t="s">
        <v>65</v>
      </c>
      <c r="D921" t="s">
        <v>72</v>
      </c>
      <c r="E921">
        <v>0.5</v>
      </c>
      <c r="F921">
        <v>49185705520.89095</v>
      </c>
      <c r="G921">
        <v>1913583460989.989</v>
      </c>
      <c r="H921">
        <v>1864397755469.098</v>
      </c>
      <c r="I921">
        <v>97.42965454480648</v>
      </c>
    </row>
    <row r="922" spans="1:9">
      <c r="A922">
        <v>7</v>
      </c>
      <c r="B922" t="s">
        <v>57</v>
      </c>
      <c r="C922" t="s">
        <v>66</v>
      </c>
      <c r="D922" t="s">
        <v>72</v>
      </c>
      <c r="E922">
        <v>0.5</v>
      </c>
      <c r="F922">
        <v>91206507455.06773</v>
      </c>
      <c r="G922">
        <v>3546285469803.111</v>
      </c>
      <c r="H922">
        <v>3455078962348.043</v>
      </c>
      <c r="I922">
        <v>97.42811152030207</v>
      </c>
    </row>
    <row r="923" spans="1:9">
      <c r="A923">
        <v>7</v>
      </c>
      <c r="B923" t="s">
        <v>56</v>
      </c>
      <c r="C923" t="s">
        <v>69</v>
      </c>
      <c r="D923" t="s">
        <v>74</v>
      </c>
      <c r="E923">
        <v>0.2</v>
      </c>
      <c r="F923">
        <v>2758839556.262819</v>
      </c>
      <c r="G923">
        <v>107246386087.8117</v>
      </c>
      <c r="H923">
        <v>104487546531.5489</v>
      </c>
      <c r="I923">
        <v>97.42756874436409</v>
      </c>
    </row>
    <row r="924" spans="1:9">
      <c r="A924">
        <v>7</v>
      </c>
      <c r="B924" t="s">
        <v>55</v>
      </c>
      <c r="C924" t="s">
        <v>65</v>
      </c>
      <c r="D924" t="s">
        <v>75</v>
      </c>
      <c r="E924">
        <v>1</v>
      </c>
      <c r="F924">
        <v>37588705929.63992</v>
      </c>
      <c r="G924">
        <v>1457126417742.825</v>
      </c>
      <c r="H924">
        <v>1419537711813.185</v>
      </c>
      <c r="I924">
        <v>97.42035382298077</v>
      </c>
    </row>
    <row r="925" spans="1:9">
      <c r="A925">
        <v>7</v>
      </c>
      <c r="B925" t="s">
        <v>51</v>
      </c>
      <c r="C925" t="s">
        <v>68</v>
      </c>
      <c r="D925" t="s">
        <v>73</v>
      </c>
      <c r="E925">
        <v>3</v>
      </c>
      <c r="F925">
        <v>41144640364.34304</v>
      </c>
      <c r="G925">
        <v>1594177047187.253</v>
      </c>
      <c r="H925">
        <v>1553032406822.91</v>
      </c>
      <c r="I925">
        <v>97.41906707056546</v>
      </c>
    </row>
    <row r="926" spans="1:9">
      <c r="A926">
        <v>7</v>
      </c>
      <c r="B926" t="s">
        <v>51</v>
      </c>
      <c r="C926" t="s">
        <v>68</v>
      </c>
      <c r="D926" t="s">
        <v>74</v>
      </c>
      <c r="E926">
        <v>0.5</v>
      </c>
      <c r="F926">
        <v>17430008652.24604</v>
      </c>
      <c r="G926">
        <v>674091752890.9402</v>
      </c>
      <c r="H926">
        <v>656661744238.6941</v>
      </c>
      <c r="I926">
        <v>97.41429730040532</v>
      </c>
    </row>
    <row r="927" spans="1:9">
      <c r="A927">
        <v>7</v>
      </c>
      <c r="B927" t="s">
        <v>53</v>
      </c>
      <c r="C927" t="s">
        <v>70</v>
      </c>
      <c r="D927" t="s">
        <v>76</v>
      </c>
      <c r="E927">
        <v>0.5</v>
      </c>
      <c r="F927">
        <v>19296001065.29248</v>
      </c>
      <c r="G927">
        <v>743671165798.6432</v>
      </c>
      <c r="H927">
        <v>724375164733.3507</v>
      </c>
      <c r="I927">
        <v>97.40530466250226</v>
      </c>
    </row>
    <row r="928" spans="1:9">
      <c r="A928">
        <v>7</v>
      </c>
      <c r="B928" t="s">
        <v>56</v>
      </c>
      <c r="C928" t="s">
        <v>69</v>
      </c>
      <c r="D928" t="s">
        <v>76</v>
      </c>
      <c r="E928">
        <v>0.5</v>
      </c>
      <c r="F928">
        <v>10904611176.73991</v>
      </c>
      <c r="G928">
        <v>419049559944.9529</v>
      </c>
      <c r="H928">
        <v>408144948768.213</v>
      </c>
      <c r="I928">
        <v>97.3977752946042</v>
      </c>
    </row>
    <row r="929" spans="1:9">
      <c r="A929">
        <v>7</v>
      </c>
      <c r="B929" t="s">
        <v>55</v>
      </c>
      <c r="C929" t="s">
        <v>65</v>
      </c>
      <c r="D929" t="s">
        <v>72</v>
      </c>
      <c r="E929">
        <v>3</v>
      </c>
      <c r="F929">
        <v>104217081225.1306</v>
      </c>
      <c r="G929">
        <v>4002421604390.537</v>
      </c>
      <c r="H929">
        <v>3898204523165.406</v>
      </c>
      <c r="I929">
        <v>97.39614934341731</v>
      </c>
    </row>
    <row r="930" spans="1:9">
      <c r="A930">
        <v>7</v>
      </c>
      <c r="B930" t="s">
        <v>53</v>
      </c>
      <c r="C930" t="s">
        <v>70</v>
      </c>
      <c r="D930" t="s">
        <v>73</v>
      </c>
      <c r="E930">
        <v>0.5</v>
      </c>
      <c r="F930">
        <v>25831776813.0967</v>
      </c>
      <c r="G930">
        <v>991896754383.3544</v>
      </c>
      <c r="H930">
        <v>966064977570.2577</v>
      </c>
      <c r="I930">
        <v>97.39571919164553</v>
      </c>
    </row>
    <row r="931" spans="1:9">
      <c r="A931">
        <v>7</v>
      </c>
      <c r="B931" t="s">
        <v>57</v>
      </c>
      <c r="C931" t="s">
        <v>66</v>
      </c>
      <c r="D931" t="s">
        <v>75</v>
      </c>
      <c r="E931">
        <v>0.2</v>
      </c>
      <c r="F931">
        <v>58108965018.19855</v>
      </c>
      <c r="G931">
        <v>2230277030467.062</v>
      </c>
      <c r="H931">
        <v>2172168065448.864</v>
      </c>
      <c r="I931">
        <v>97.39454048871994</v>
      </c>
    </row>
    <row r="932" spans="1:9">
      <c r="A932">
        <v>7</v>
      </c>
      <c r="B932" t="s">
        <v>53</v>
      </c>
      <c r="C932" t="s">
        <v>70</v>
      </c>
      <c r="D932" t="s">
        <v>75</v>
      </c>
      <c r="E932">
        <v>1</v>
      </c>
      <c r="F932">
        <v>27951548336.47069</v>
      </c>
      <c r="G932">
        <v>1068595102897.043</v>
      </c>
      <c r="H932">
        <v>1040643554560.572</v>
      </c>
      <c r="I932">
        <v>97.38427134274788</v>
      </c>
    </row>
    <row r="933" spans="1:9">
      <c r="A933">
        <v>7</v>
      </c>
      <c r="B933" t="s">
        <v>57</v>
      </c>
      <c r="C933" t="s">
        <v>66</v>
      </c>
      <c r="D933" t="s">
        <v>72</v>
      </c>
      <c r="E933">
        <v>3</v>
      </c>
      <c r="F933">
        <v>238592674083.122</v>
      </c>
      <c r="G933">
        <v>9098162443156.311</v>
      </c>
      <c r="H933">
        <v>8859569769073.189</v>
      </c>
      <c r="I933">
        <v>97.37757293768048</v>
      </c>
    </row>
    <row r="934" spans="1:9">
      <c r="A934">
        <v>7</v>
      </c>
      <c r="B934" t="s">
        <v>54</v>
      </c>
      <c r="C934" t="s">
        <v>67</v>
      </c>
      <c r="D934" t="s">
        <v>72</v>
      </c>
      <c r="E934">
        <v>3</v>
      </c>
      <c r="F934">
        <v>65970308922.76242</v>
      </c>
      <c r="G934">
        <v>2508506638503.958</v>
      </c>
      <c r="H934">
        <v>2442536329581.196</v>
      </c>
      <c r="I934">
        <v>97.37013616347828</v>
      </c>
    </row>
    <row r="935" spans="1:9">
      <c r="A935">
        <v>7</v>
      </c>
      <c r="B935" t="s">
        <v>52</v>
      </c>
      <c r="C935" t="s">
        <v>71</v>
      </c>
      <c r="D935" t="s">
        <v>75</v>
      </c>
      <c r="E935">
        <v>0.5</v>
      </c>
      <c r="F935">
        <v>7848547359.684135</v>
      </c>
      <c r="G935">
        <v>298258034200.8622</v>
      </c>
      <c r="H935">
        <v>290409486841.1781</v>
      </c>
      <c r="I935">
        <v>97.36853782305876</v>
      </c>
    </row>
    <row r="936" spans="1:9">
      <c r="A936">
        <v>7</v>
      </c>
      <c r="B936" t="s">
        <v>56</v>
      </c>
      <c r="C936" t="s">
        <v>69</v>
      </c>
      <c r="D936" t="s">
        <v>74</v>
      </c>
      <c r="E936">
        <v>3</v>
      </c>
      <c r="F936">
        <v>19644089592.95898</v>
      </c>
      <c r="G936">
        <v>742907912060.955</v>
      </c>
      <c r="H936">
        <v>723263822467.996</v>
      </c>
      <c r="I936">
        <v>97.3557840380966</v>
      </c>
    </row>
    <row r="937" spans="1:9">
      <c r="A937">
        <v>7</v>
      </c>
      <c r="B937" t="s">
        <v>52</v>
      </c>
      <c r="C937" t="s">
        <v>71</v>
      </c>
      <c r="D937" t="s">
        <v>73</v>
      </c>
      <c r="E937">
        <v>1</v>
      </c>
      <c r="F937">
        <v>15163934554.43421</v>
      </c>
      <c r="G937">
        <v>572615935716.6595</v>
      </c>
      <c r="H937">
        <v>557452001162.2253</v>
      </c>
      <c r="I937">
        <v>97.35181408539465</v>
      </c>
    </row>
    <row r="938" spans="1:9">
      <c r="A938">
        <v>7</v>
      </c>
      <c r="B938" t="s">
        <v>57</v>
      </c>
      <c r="C938" t="s">
        <v>66</v>
      </c>
      <c r="D938" t="s">
        <v>75</v>
      </c>
      <c r="E938">
        <v>1</v>
      </c>
      <c r="F938">
        <v>125418386671.0889</v>
      </c>
      <c r="G938">
        <v>4735634165144.683</v>
      </c>
      <c r="H938">
        <v>4610215778473.594</v>
      </c>
      <c r="I938">
        <v>97.35160313703715</v>
      </c>
    </row>
    <row r="939" spans="1:9">
      <c r="A939">
        <v>7</v>
      </c>
      <c r="B939" t="s">
        <v>55</v>
      </c>
      <c r="C939" t="s">
        <v>65</v>
      </c>
      <c r="D939" t="s">
        <v>76</v>
      </c>
      <c r="E939">
        <v>0.2</v>
      </c>
      <c r="F939">
        <v>8033751769.765349</v>
      </c>
      <c r="G939">
        <v>301661457341.8869</v>
      </c>
      <c r="H939">
        <v>293627705572.1216</v>
      </c>
      <c r="I939">
        <v>97.33683187751086</v>
      </c>
    </row>
    <row r="940" spans="1:9">
      <c r="A940">
        <v>7</v>
      </c>
      <c r="B940" t="s">
        <v>54</v>
      </c>
      <c r="C940" t="s">
        <v>67</v>
      </c>
      <c r="D940" t="s">
        <v>74</v>
      </c>
      <c r="E940">
        <v>0.2</v>
      </c>
      <c r="F940">
        <v>14520761451.02334</v>
      </c>
      <c r="G940">
        <v>544581013687.3522</v>
      </c>
      <c r="H940">
        <v>530060252236.3289</v>
      </c>
      <c r="I940">
        <v>97.33359021228019</v>
      </c>
    </row>
    <row r="941" spans="1:9">
      <c r="A941">
        <v>7</v>
      </c>
      <c r="B941" t="s">
        <v>56</v>
      </c>
      <c r="C941" t="s">
        <v>69</v>
      </c>
      <c r="D941" t="s">
        <v>73</v>
      </c>
      <c r="E941">
        <v>1</v>
      </c>
      <c r="F941">
        <v>13168541100.82675</v>
      </c>
      <c r="G941">
        <v>493116964231.1302</v>
      </c>
      <c r="H941">
        <v>479948423130.3035</v>
      </c>
      <c r="I941">
        <v>97.32952989736235</v>
      </c>
    </row>
    <row r="942" spans="1:9">
      <c r="A942">
        <v>7</v>
      </c>
      <c r="B942" t="s">
        <v>57</v>
      </c>
      <c r="C942" t="s">
        <v>66</v>
      </c>
      <c r="D942" t="s">
        <v>72</v>
      </c>
      <c r="E942">
        <v>0.2</v>
      </c>
      <c r="F942">
        <v>61054466398.55329</v>
      </c>
      <c r="G942">
        <v>2285906954949.83</v>
      </c>
      <c r="H942">
        <v>2224852488551.276</v>
      </c>
      <c r="I942">
        <v>97.32909223333225</v>
      </c>
    </row>
    <row r="943" spans="1:9">
      <c r="A943">
        <v>7</v>
      </c>
      <c r="B943" t="s">
        <v>54</v>
      </c>
      <c r="C943" t="s">
        <v>67</v>
      </c>
      <c r="D943" t="s">
        <v>75</v>
      </c>
      <c r="E943">
        <v>0.2</v>
      </c>
      <c r="F943">
        <v>21642226871.07968</v>
      </c>
      <c r="G943">
        <v>809891615422.8707</v>
      </c>
      <c r="H943">
        <v>788249388551.791</v>
      </c>
      <c r="I943">
        <v>97.32776257230672</v>
      </c>
    </row>
    <row r="944" spans="1:9">
      <c r="A944">
        <v>7</v>
      </c>
      <c r="B944" t="s">
        <v>55</v>
      </c>
      <c r="C944" t="s">
        <v>65</v>
      </c>
      <c r="D944" t="s">
        <v>72</v>
      </c>
      <c r="E944">
        <v>0.2</v>
      </c>
      <c r="F944">
        <v>12373451247.00099</v>
      </c>
      <c r="G944">
        <v>460729197173.629</v>
      </c>
      <c r="H944">
        <v>448355745926.628</v>
      </c>
      <c r="I944">
        <v>97.31437657458945</v>
      </c>
    </row>
    <row r="945" spans="1:9">
      <c r="A945">
        <v>7</v>
      </c>
      <c r="B945" t="s">
        <v>51</v>
      </c>
      <c r="C945" t="s">
        <v>68</v>
      </c>
      <c r="D945" t="s">
        <v>73</v>
      </c>
      <c r="E945">
        <v>0.5</v>
      </c>
      <c r="F945">
        <v>14314345545.53581</v>
      </c>
      <c r="G945">
        <v>532620594376.429</v>
      </c>
      <c r="H945">
        <v>518306248830.8932</v>
      </c>
      <c r="I945">
        <v>97.31246863214245</v>
      </c>
    </row>
    <row r="946" spans="1:9">
      <c r="A946">
        <v>7</v>
      </c>
      <c r="B946" t="s">
        <v>53</v>
      </c>
      <c r="C946" t="s">
        <v>70</v>
      </c>
      <c r="D946" t="s">
        <v>73</v>
      </c>
      <c r="E946">
        <v>3</v>
      </c>
      <c r="F946">
        <v>25302876051.62612</v>
      </c>
      <c r="G946">
        <v>930419700523.3776</v>
      </c>
      <c r="H946">
        <v>905116824471.7515</v>
      </c>
      <c r="I946">
        <v>97.28048793061961</v>
      </c>
    </row>
    <row r="947" spans="1:9">
      <c r="A947">
        <v>7</v>
      </c>
      <c r="B947" t="s">
        <v>52</v>
      </c>
      <c r="C947" t="s">
        <v>71</v>
      </c>
      <c r="D947" t="s">
        <v>76</v>
      </c>
      <c r="E947">
        <v>3</v>
      </c>
      <c r="F947">
        <v>7986564203.430657</v>
      </c>
      <c r="G947">
        <v>293610643838.9965</v>
      </c>
      <c r="H947">
        <v>285624079635.5659</v>
      </c>
      <c r="I947">
        <v>97.27987919681476</v>
      </c>
    </row>
    <row r="948" spans="1:9">
      <c r="A948">
        <v>7</v>
      </c>
      <c r="B948" t="s">
        <v>57</v>
      </c>
      <c r="C948" t="s">
        <v>66</v>
      </c>
      <c r="D948" t="s">
        <v>73</v>
      </c>
      <c r="E948">
        <v>1</v>
      </c>
      <c r="F948">
        <v>7126374516.335178</v>
      </c>
      <c r="G948">
        <v>261450922097.79</v>
      </c>
      <c r="H948">
        <v>254324547581.4549</v>
      </c>
      <c r="I948">
        <v>97.27429742486441</v>
      </c>
    </row>
    <row r="949" spans="1:9">
      <c r="A949">
        <v>7</v>
      </c>
      <c r="B949" t="s">
        <v>57</v>
      </c>
      <c r="C949" t="s">
        <v>66</v>
      </c>
      <c r="D949" t="s">
        <v>73</v>
      </c>
      <c r="E949">
        <v>3</v>
      </c>
      <c r="F949">
        <v>170416400480.2012</v>
      </c>
      <c r="G949">
        <v>6248419564604.733</v>
      </c>
      <c r="H949">
        <v>6078003164124.532</v>
      </c>
      <c r="I949">
        <v>97.27264792771672</v>
      </c>
    </row>
    <row r="950" spans="1:9">
      <c r="A950">
        <v>7</v>
      </c>
      <c r="B950" t="s">
        <v>53</v>
      </c>
      <c r="C950" t="s">
        <v>70</v>
      </c>
      <c r="D950" t="s">
        <v>73</v>
      </c>
      <c r="E950">
        <v>0.2</v>
      </c>
      <c r="F950">
        <v>3178585347.244186</v>
      </c>
      <c r="G950">
        <v>116467717424.1456</v>
      </c>
      <c r="H950">
        <v>113289132076.9014</v>
      </c>
      <c r="I950">
        <v>97.27084430128514</v>
      </c>
    </row>
    <row r="951" spans="1:9">
      <c r="A951">
        <v>7</v>
      </c>
      <c r="B951" t="s">
        <v>53</v>
      </c>
      <c r="C951" t="s">
        <v>70</v>
      </c>
      <c r="D951" t="s">
        <v>75</v>
      </c>
      <c r="E951">
        <v>0.5</v>
      </c>
      <c r="F951">
        <v>6411477746.338634</v>
      </c>
      <c r="G951">
        <v>233948970513.4336</v>
      </c>
      <c r="H951">
        <v>227537492767.095</v>
      </c>
      <c r="I951">
        <v>97.25945460145957</v>
      </c>
    </row>
    <row r="952" spans="1:9">
      <c r="A952">
        <v>7</v>
      </c>
      <c r="B952" t="s">
        <v>56</v>
      </c>
      <c r="C952" t="s">
        <v>69</v>
      </c>
      <c r="D952" t="s">
        <v>73</v>
      </c>
      <c r="E952">
        <v>0.2</v>
      </c>
      <c r="F952">
        <v>10161199172.44716</v>
      </c>
      <c r="G952">
        <v>370446045687.2168</v>
      </c>
      <c r="H952">
        <v>360284846514.7697</v>
      </c>
      <c r="I952">
        <v>97.25703667490983</v>
      </c>
    </row>
    <row r="953" spans="1:9">
      <c r="A953">
        <v>7</v>
      </c>
      <c r="B953" t="s">
        <v>56</v>
      </c>
      <c r="C953" t="s">
        <v>69</v>
      </c>
      <c r="D953" t="s">
        <v>73</v>
      </c>
      <c r="E953">
        <v>0.5</v>
      </c>
      <c r="F953">
        <v>10024585032.16706</v>
      </c>
      <c r="G953">
        <v>365294187952.2161</v>
      </c>
      <c r="H953">
        <v>355269602920.0491</v>
      </c>
      <c r="I953">
        <v>97.25575019729622</v>
      </c>
    </row>
    <row r="954" spans="1:9">
      <c r="A954">
        <v>7</v>
      </c>
      <c r="B954" t="s">
        <v>54</v>
      </c>
      <c r="C954" t="s">
        <v>67</v>
      </c>
      <c r="D954" t="s">
        <v>75</v>
      </c>
      <c r="E954">
        <v>3</v>
      </c>
      <c r="F954">
        <v>43332401206.50573</v>
      </c>
      <c r="G954">
        <v>1578258047764.872</v>
      </c>
      <c r="H954">
        <v>1534925646558.366</v>
      </c>
      <c r="I954">
        <v>97.25441595131589</v>
      </c>
    </row>
    <row r="955" spans="1:9">
      <c r="A955">
        <v>7</v>
      </c>
      <c r="B955" t="s">
        <v>53</v>
      </c>
      <c r="C955" t="s">
        <v>70</v>
      </c>
      <c r="D955" t="s">
        <v>75</v>
      </c>
      <c r="E955">
        <v>0.2</v>
      </c>
      <c r="F955">
        <v>8277452750.983917</v>
      </c>
      <c r="G955">
        <v>299668805266.1429</v>
      </c>
      <c r="H955">
        <v>291391352515.1589</v>
      </c>
      <c r="I955">
        <v>97.23779966231969</v>
      </c>
    </row>
    <row r="956" spans="1:9">
      <c r="A956">
        <v>7</v>
      </c>
      <c r="B956" t="s">
        <v>56</v>
      </c>
      <c r="C956" t="s">
        <v>69</v>
      </c>
      <c r="D956" t="s">
        <v>74</v>
      </c>
      <c r="E956">
        <v>0.5</v>
      </c>
      <c r="F956">
        <v>15935270678.83295</v>
      </c>
      <c r="G956">
        <v>575852365428.2013</v>
      </c>
      <c r="H956">
        <v>559917094749.3683</v>
      </c>
      <c r="I956">
        <v>97.23275067786105</v>
      </c>
    </row>
    <row r="957" spans="1:9">
      <c r="A957">
        <v>7</v>
      </c>
      <c r="B957" t="s">
        <v>51</v>
      </c>
      <c r="C957" t="s">
        <v>68</v>
      </c>
      <c r="D957" t="s">
        <v>75</v>
      </c>
      <c r="E957">
        <v>1</v>
      </c>
      <c r="F957">
        <v>11438375509.70877</v>
      </c>
      <c r="G957">
        <v>410893708237.6343</v>
      </c>
      <c r="H957">
        <v>399455332727.9255</v>
      </c>
      <c r="I957">
        <v>97.21622033134332</v>
      </c>
    </row>
    <row r="958" spans="1:9">
      <c r="A958">
        <v>7</v>
      </c>
      <c r="B958" t="s">
        <v>54</v>
      </c>
      <c r="C958" t="s">
        <v>67</v>
      </c>
      <c r="D958" t="s">
        <v>73</v>
      </c>
      <c r="E958">
        <v>0.5</v>
      </c>
      <c r="F958">
        <v>10163361752.98248</v>
      </c>
      <c r="G958">
        <v>360951256513.8123</v>
      </c>
      <c r="H958">
        <v>350787894760.8298</v>
      </c>
      <c r="I958">
        <v>97.18428414652338</v>
      </c>
    </row>
    <row r="959" spans="1:9">
      <c r="A959">
        <v>7</v>
      </c>
      <c r="B959" t="s">
        <v>54</v>
      </c>
      <c r="C959" t="s">
        <v>67</v>
      </c>
      <c r="D959" t="s">
        <v>72</v>
      </c>
      <c r="E959">
        <v>1</v>
      </c>
      <c r="F959">
        <v>10764131220.93919</v>
      </c>
      <c r="G959">
        <v>382200255082.5864</v>
      </c>
      <c r="H959">
        <v>371436123861.6472</v>
      </c>
      <c r="I959">
        <v>97.18364101598695</v>
      </c>
    </row>
    <row r="960" spans="1:9">
      <c r="A960">
        <v>7</v>
      </c>
      <c r="B960" t="s">
        <v>54</v>
      </c>
      <c r="C960" t="s">
        <v>67</v>
      </c>
      <c r="D960" t="s">
        <v>76</v>
      </c>
      <c r="E960">
        <v>0.5</v>
      </c>
      <c r="F960">
        <v>10186148144.8891</v>
      </c>
      <c r="G960">
        <v>361544119594.4849</v>
      </c>
      <c r="H960">
        <v>351357971449.5958</v>
      </c>
      <c r="I960">
        <v>97.1825988605999</v>
      </c>
    </row>
    <row r="961" spans="1:9">
      <c r="A961">
        <v>7</v>
      </c>
      <c r="B961" t="s">
        <v>52</v>
      </c>
      <c r="C961" t="s">
        <v>71</v>
      </c>
      <c r="D961" t="s">
        <v>75</v>
      </c>
      <c r="E961">
        <v>1</v>
      </c>
      <c r="F961">
        <v>13165767184.44747</v>
      </c>
      <c r="G961">
        <v>462829225825.7192</v>
      </c>
      <c r="H961">
        <v>449663458641.2717</v>
      </c>
      <c r="I961">
        <v>97.15537255432415</v>
      </c>
    </row>
    <row r="962" spans="1:9">
      <c r="A962">
        <v>7</v>
      </c>
      <c r="B962" t="s">
        <v>55</v>
      </c>
      <c r="C962" t="s">
        <v>65</v>
      </c>
      <c r="D962" t="s">
        <v>74</v>
      </c>
      <c r="E962">
        <v>1</v>
      </c>
      <c r="F962">
        <v>8219005802.977447</v>
      </c>
      <c r="G962">
        <v>288184034642.0367</v>
      </c>
      <c r="H962">
        <v>279965028839.0593</v>
      </c>
      <c r="I962">
        <v>97.14800099416107</v>
      </c>
    </row>
    <row r="963" spans="1:9">
      <c r="A963">
        <v>7</v>
      </c>
      <c r="B963" t="s">
        <v>53</v>
      </c>
      <c r="C963" t="s">
        <v>70</v>
      </c>
      <c r="D963" t="s">
        <v>75</v>
      </c>
      <c r="E963">
        <v>3</v>
      </c>
      <c r="F963">
        <v>29016261811.81122</v>
      </c>
      <c r="G963">
        <v>1015713962018.867</v>
      </c>
      <c r="H963">
        <v>986697700207.0554</v>
      </c>
      <c r="I963">
        <v>97.14326445270697</v>
      </c>
    </row>
    <row r="964" spans="1:9">
      <c r="A964">
        <v>7</v>
      </c>
      <c r="B964" t="s">
        <v>56</v>
      </c>
      <c r="C964" t="s">
        <v>69</v>
      </c>
      <c r="D964" t="s">
        <v>75</v>
      </c>
      <c r="E964">
        <v>0.2</v>
      </c>
      <c r="F964">
        <v>9938701088.034981</v>
      </c>
      <c r="G964">
        <v>340238644934.3748</v>
      </c>
      <c r="H964">
        <v>330299943846.3398</v>
      </c>
      <c r="I964">
        <v>97.07890293004431</v>
      </c>
    </row>
    <row r="965" spans="1:9">
      <c r="A965">
        <v>7</v>
      </c>
      <c r="B965" t="s">
        <v>56</v>
      </c>
      <c r="C965" t="s">
        <v>69</v>
      </c>
      <c r="D965" t="s">
        <v>74</v>
      </c>
      <c r="E965">
        <v>1</v>
      </c>
      <c r="F965">
        <v>10219228746.56185</v>
      </c>
      <c r="G965">
        <v>349089699189.3502</v>
      </c>
      <c r="H965">
        <v>338870470442.7883</v>
      </c>
      <c r="I965">
        <v>97.07260661936094</v>
      </c>
    </row>
    <row r="966" spans="1:9">
      <c r="A966">
        <v>7</v>
      </c>
      <c r="B966" t="s">
        <v>57</v>
      </c>
      <c r="C966" t="s">
        <v>66</v>
      </c>
      <c r="D966" t="s">
        <v>73</v>
      </c>
      <c r="E966">
        <v>0.5</v>
      </c>
      <c r="F966">
        <v>82079433110.74026</v>
      </c>
      <c r="G966">
        <v>2781920272517.257</v>
      </c>
      <c r="H966">
        <v>2699840839406.517</v>
      </c>
      <c r="I966">
        <v>97.0495404227933</v>
      </c>
    </row>
    <row r="967" spans="1:9">
      <c r="A967">
        <v>7</v>
      </c>
      <c r="B967" t="s">
        <v>57</v>
      </c>
      <c r="C967" t="s">
        <v>66</v>
      </c>
      <c r="D967" t="s">
        <v>74</v>
      </c>
      <c r="E967">
        <v>3</v>
      </c>
      <c r="F967">
        <v>80589856554.54509</v>
      </c>
      <c r="G967">
        <v>2678135814178.201</v>
      </c>
      <c r="H967">
        <v>2597545957623.656</v>
      </c>
      <c r="I967">
        <v>96.99082264133516</v>
      </c>
    </row>
    <row r="968" spans="1:9">
      <c r="A968">
        <v>7</v>
      </c>
      <c r="B968" t="s">
        <v>54</v>
      </c>
      <c r="C968" t="s">
        <v>67</v>
      </c>
      <c r="D968" t="s">
        <v>75</v>
      </c>
      <c r="E968">
        <v>0.5</v>
      </c>
      <c r="F968">
        <v>8037154679.600175</v>
      </c>
      <c r="G968">
        <v>265644005856.5786</v>
      </c>
      <c r="H968">
        <v>257606851176.9785</v>
      </c>
      <c r="I968">
        <v>96.97446413154172</v>
      </c>
    </row>
    <row r="969" spans="1:9">
      <c r="A969">
        <v>7</v>
      </c>
      <c r="B969" t="s">
        <v>51</v>
      </c>
      <c r="C969" t="s">
        <v>68</v>
      </c>
      <c r="D969" t="s">
        <v>73</v>
      </c>
      <c r="E969">
        <v>1</v>
      </c>
      <c r="F969">
        <v>8679045200.001738</v>
      </c>
      <c r="G969">
        <v>285797118803.8246</v>
      </c>
      <c r="H969">
        <v>277118073603.8229</v>
      </c>
      <c r="I969">
        <v>96.96321459211102</v>
      </c>
    </row>
    <row r="970" spans="1:9">
      <c r="A970">
        <v>7</v>
      </c>
      <c r="B970" t="s">
        <v>57</v>
      </c>
      <c r="C970" t="s">
        <v>66</v>
      </c>
      <c r="D970" t="s">
        <v>74</v>
      </c>
      <c r="E970">
        <v>0.2</v>
      </c>
      <c r="F970">
        <v>16398589244.21607</v>
      </c>
      <c r="G970">
        <v>532784590425.5964</v>
      </c>
      <c r="H970">
        <v>516386001181.3804</v>
      </c>
      <c r="I970">
        <v>96.92209768471032</v>
      </c>
    </row>
    <row r="971" spans="1:9">
      <c r="A971">
        <v>7</v>
      </c>
      <c r="B971" t="s">
        <v>52</v>
      </c>
      <c r="C971" t="s">
        <v>71</v>
      </c>
      <c r="D971" t="s">
        <v>75</v>
      </c>
      <c r="E971">
        <v>3</v>
      </c>
      <c r="F971">
        <v>4298150672.703805</v>
      </c>
      <c r="G971">
        <v>136991709227.6185</v>
      </c>
      <c r="H971">
        <v>132693558554.9147</v>
      </c>
      <c r="I971">
        <v>96.86247387017983</v>
      </c>
    </row>
    <row r="972" spans="1:9">
      <c r="A972">
        <v>7</v>
      </c>
      <c r="B972" t="s">
        <v>57</v>
      </c>
      <c r="C972" t="s">
        <v>66</v>
      </c>
      <c r="D972" t="s">
        <v>75</v>
      </c>
      <c r="E972">
        <v>3</v>
      </c>
      <c r="F972">
        <v>20862291526.39217</v>
      </c>
      <c r="G972">
        <v>634655809924.1263</v>
      </c>
      <c r="H972">
        <v>613793518397.7341</v>
      </c>
      <c r="I972">
        <v>96.71281800305486</v>
      </c>
    </row>
    <row r="973" spans="1:9">
      <c r="A973">
        <v>7</v>
      </c>
      <c r="B973" t="s">
        <v>52</v>
      </c>
      <c r="C973" t="s">
        <v>71</v>
      </c>
      <c r="D973" t="s">
        <v>76</v>
      </c>
      <c r="E973">
        <v>1</v>
      </c>
      <c r="F973">
        <v>4128723349.464994</v>
      </c>
      <c r="G973">
        <v>116023450883.5249</v>
      </c>
      <c r="H973">
        <v>111894727534.0599</v>
      </c>
      <c r="I973">
        <v>96.44147513453139</v>
      </c>
    </row>
    <row r="974" spans="1:9">
      <c r="A974">
        <v>7</v>
      </c>
      <c r="B974" t="s">
        <v>57</v>
      </c>
      <c r="C974" t="s">
        <v>66</v>
      </c>
      <c r="D974" t="s">
        <v>72</v>
      </c>
      <c r="E974">
        <v>1</v>
      </c>
      <c r="F974">
        <v>29996850713.20703</v>
      </c>
      <c r="G974">
        <v>748740397261.1368</v>
      </c>
      <c r="H974">
        <v>718743546547.9298</v>
      </c>
      <c r="I974">
        <v>95.99369142857333</v>
      </c>
    </row>
    <row r="975" spans="1:9">
      <c r="A975">
        <v>7</v>
      </c>
      <c r="B975" t="s">
        <v>57</v>
      </c>
      <c r="C975" t="s">
        <v>66</v>
      </c>
      <c r="D975" t="s">
        <v>73</v>
      </c>
      <c r="E975">
        <v>0.2</v>
      </c>
      <c r="F975">
        <v>2942855058.891878</v>
      </c>
      <c r="G975">
        <v>62129223637.96575</v>
      </c>
      <c r="H975">
        <v>59186368579.07388</v>
      </c>
      <c r="I975">
        <v>95.26333199326579</v>
      </c>
    </row>
    <row r="976" spans="1:9">
      <c r="A976">
        <v>7</v>
      </c>
      <c r="B976" t="s">
        <v>52</v>
      </c>
      <c r="C976" t="s">
        <v>71</v>
      </c>
      <c r="D976" t="s">
        <v>72</v>
      </c>
      <c r="E976">
        <v>0.2</v>
      </c>
      <c r="F976">
        <v>123997462.2362631</v>
      </c>
      <c r="G976">
        <v>2303552760.978757</v>
      </c>
      <c r="H976">
        <v>2179555298.742494</v>
      </c>
      <c r="I976">
        <v>94.61712080848636</v>
      </c>
    </row>
    <row r="977" spans="1:9">
      <c r="A977">
        <v>7</v>
      </c>
      <c r="B977" t="s">
        <v>53</v>
      </c>
      <c r="C977" t="s">
        <v>70</v>
      </c>
      <c r="D977" t="s">
        <v>76</v>
      </c>
      <c r="E977">
        <v>3</v>
      </c>
      <c r="F977">
        <v>1675325979.616729</v>
      </c>
      <c r="G977">
        <v>26471197381.96932</v>
      </c>
      <c r="H977">
        <v>24795871402.35259</v>
      </c>
      <c r="I977">
        <v>93.67113638479434</v>
      </c>
    </row>
    <row r="978" spans="1:9">
      <c r="A978">
        <v>7</v>
      </c>
      <c r="B978" t="s">
        <v>55</v>
      </c>
      <c r="C978" t="s">
        <v>65</v>
      </c>
      <c r="D978" t="s">
        <v>74</v>
      </c>
      <c r="E978">
        <v>3</v>
      </c>
      <c r="F978">
        <v>4146191236.07305</v>
      </c>
      <c r="G978">
        <v>57846127258.89591</v>
      </c>
      <c r="H978">
        <v>53699936022.82286</v>
      </c>
      <c r="I978">
        <v>92.83237887729912</v>
      </c>
    </row>
    <row r="979" spans="1:9">
      <c r="A979">
        <v>7</v>
      </c>
      <c r="B979" t="s">
        <v>51</v>
      </c>
      <c r="C979" t="s">
        <v>68</v>
      </c>
      <c r="D979" t="s">
        <v>76</v>
      </c>
      <c r="E979">
        <v>0.2</v>
      </c>
      <c r="F979">
        <v>479407811.8033181</v>
      </c>
      <c r="G979">
        <v>6231801839.673614</v>
      </c>
      <c r="H979">
        <v>5752394027.870296</v>
      </c>
      <c r="I979">
        <v>92.30707547933798</v>
      </c>
    </row>
    <row r="980" spans="1:9">
      <c r="A980">
        <v>7</v>
      </c>
      <c r="B980" t="s">
        <v>56</v>
      </c>
      <c r="C980" t="s">
        <v>69</v>
      </c>
      <c r="D980" t="s">
        <v>75</v>
      </c>
      <c r="E980">
        <v>0.5</v>
      </c>
      <c r="F980">
        <v>840121875.7678108</v>
      </c>
      <c r="G980">
        <v>5269742704.602397</v>
      </c>
      <c r="H980">
        <v>4429620828.834586</v>
      </c>
      <c r="I980">
        <v>84.05763008060944</v>
      </c>
    </row>
    <row r="981" spans="1:9">
      <c r="A981">
        <v>7</v>
      </c>
      <c r="B981" t="s">
        <v>57</v>
      </c>
      <c r="C981" t="s">
        <v>66</v>
      </c>
      <c r="D981" t="s">
        <v>76</v>
      </c>
      <c r="E981">
        <v>0.5</v>
      </c>
      <c r="F981">
        <v>5746936576.365298</v>
      </c>
      <c r="G981">
        <v>27230921721.64343</v>
      </c>
      <c r="H981">
        <v>21483985145.27813</v>
      </c>
      <c r="I981">
        <v>78.89554883558138</v>
      </c>
    </row>
    <row r="982" spans="1:9">
      <c r="A982">
        <v>10</v>
      </c>
      <c r="B982" t="s">
        <v>58</v>
      </c>
      <c r="C982" t="s">
        <v>71</v>
      </c>
      <c r="D982" t="s">
        <v>72</v>
      </c>
      <c r="E982">
        <v>0.2</v>
      </c>
      <c r="F982">
        <v>1209065209809.796</v>
      </c>
      <c r="G982">
        <v>295568570428480.8</v>
      </c>
      <c r="H982">
        <v>294359505218670.9</v>
      </c>
      <c r="I982">
        <v>99.59093579941296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0.2</v>
      </c>
      <c r="F983">
        <v>57961290066062.98</v>
      </c>
      <c r="G983">
        <v>1905930399672448</v>
      </c>
      <c r="H983">
        <v>1847969109606385</v>
      </c>
      <c r="I983">
        <v>96.95889786552414</v>
      </c>
    </row>
    <row r="984" spans="1:9">
      <c r="A984">
        <v>10</v>
      </c>
      <c r="B984" t="s">
        <v>60</v>
      </c>
      <c r="C984" t="s">
        <v>67</v>
      </c>
      <c r="D984" t="s">
        <v>73</v>
      </c>
      <c r="E984">
        <v>3</v>
      </c>
      <c r="F984">
        <v>504098330513570.8</v>
      </c>
      <c r="G984">
        <v>1.532307997461506E+16</v>
      </c>
      <c r="H984">
        <v>1.481898164410149E+16</v>
      </c>
      <c r="I984">
        <v>96.71020231344689</v>
      </c>
    </row>
    <row r="985" spans="1:9">
      <c r="A985">
        <v>10</v>
      </c>
      <c r="B985" t="s">
        <v>61</v>
      </c>
      <c r="C985" t="s">
        <v>68</v>
      </c>
      <c r="D985" t="s">
        <v>76</v>
      </c>
      <c r="E985">
        <v>0.2</v>
      </c>
      <c r="F985">
        <v>39904306571645.43</v>
      </c>
      <c r="G985">
        <v>1196598920001128</v>
      </c>
      <c r="H985">
        <v>1156694613429482</v>
      </c>
      <c r="I985">
        <v>96.66518948791899</v>
      </c>
    </row>
    <row r="986" spans="1:9">
      <c r="A986">
        <v>10</v>
      </c>
      <c r="B986" t="s">
        <v>62</v>
      </c>
      <c r="C986" t="s">
        <v>69</v>
      </c>
      <c r="D986" t="s">
        <v>76</v>
      </c>
      <c r="E986">
        <v>0.2</v>
      </c>
      <c r="F986">
        <v>92178659497010.39</v>
      </c>
      <c r="G986">
        <v>2705475469658767</v>
      </c>
      <c r="H986">
        <v>2613296810161756</v>
      </c>
      <c r="I986">
        <v>96.59288503884913</v>
      </c>
    </row>
    <row r="987" spans="1:9">
      <c r="A987">
        <v>10</v>
      </c>
      <c r="B987" t="s">
        <v>60</v>
      </c>
      <c r="C987" t="s">
        <v>67</v>
      </c>
      <c r="D987" t="s">
        <v>72</v>
      </c>
      <c r="E987">
        <v>0.2</v>
      </c>
      <c r="F987">
        <v>81786235424808.22</v>
      </c>
      <c r="G987">
        <v>2315599578135120</v>
      </c>
      <c r="H987">
        <v>2233813342710311</v>
      </c>
      <c r="I987">
        <v>96.46803202949815</v>
      </c>
    </row>
    <row r="988" spans="1:9">
      <c r="A988">
        <v>10</v>
      </c>
      <c r="B988" t="s">
        <v>62</v>
      </c>
      <c r="C988" t="s">
        <v>69</v>
      </c>
      <c r="D988" t="s">
        <v>73</v>
      </c>
      <c r="E988">
        <v>0.5</v>
      </c>
      <c r="F988">
        <v>307860954009201.7</v>
      </c>
      <c r="G988">
        <v>8581976473590523</v>
      </c>
      <c r="H988">
        <v>8274115519581321</v>
      </c>
      <c r="I988">
        <v>96.41270335619552</v>
      </c>
    </row>
    <row r="989" spans="1:9">
      <c r="A989">
        <v>10</v>
      </c>
      <c r="B989" t="s">
        <v>58</v>
      </c>
      <c r="C989" t="s">
        <v>71</v>
      </c>
      <c r="D989" t="s">
        <v>73</v>
      </c>
      <c r="E989">
        <v>1</v>
      </c>
      <c r="F989">
        <v>233482586206197</v>
      </c>
      <c r="G989">
        <v>6477569542432243</v>
      </c>
      <c r="H989">
        <v>6244086956226046</v>
      </c>
      <c r="I989">
        <v>96.39552173578785</v>
      </c>
    </row>
    <row r="990" spans="1:9">
      <c r="A990">
        <v>10</v>
      </c>
      <c r="B990" t="s">
        <v>61</v>
      </c>
      <c r="C990" t="s">
        <v>68</v>
      </c>
      <c r="D990" t="s">
        <v>73</v>
      </c>
      <c r="E990">
        <v>3</v>
      </c>
      <c r="F990">
        <v>299411182479727.8</v>
      </c>
      <c r="G990">
        <v>8298913733199963</v>
      </c>
      <c r="H990">
        <v>7999502550720235</v>
      </c>
      <c r="I990">
        <v>96.39216417828362</v>
      </c>
    </row>
    <row r="991" spans="1:9">
      <c r="A991">
        <v>10</v>
      </c>
      <c r="B991" t="s">
        <v>64</v>
      </c>
      <c r="C991" t="s">
        <v>70</v>
      </c>
      <c r="D991" t="s">
        <v>74</v>
      </c>
      <c r="E991">
        <v>3</v>
      </c>
      <c r="F991">
        <v>163798021671875.7</v>
      </c>
      <c r="G991">
        <v>4536942562291739</v>
      </c>
      <c r="H991">
        <v>4373144540619864</v>
      </c>
      <c r="I991">
        <v>96.38968271202586</v>
      </c>
    </row>
    <row r="992" spans="1:9">
      <c r="A992">
        <v>10</v>
      </c>
      <c r="B992" t="s">
        <v>59</v>
      </c>
      <c r="C992" t="s">
        <v>65</v>
      </c>
      <c r="D992" t="s">
        <v>76</v>
      </c>
      <c r="E992">
        <v>0.2</v>
      </c>
      <c r="F992">
        <v>268182726009723.4</v>
      </c>
      <c r="G992">
        <v>7421417339283304</v>
      </c>
      <c r="H992">
        <v>7153234613273581</v>
      </c>
      <c r="I992">
        <v>96.38636780887973</v>
      </c>
    </row>
    <row r="993" spans="1:9">
      <c r="A993">
        <v>10</v>
      </c>
      <c r="B993" t="s">
        <v>58</v>
      </c>
      <c r="C993" t="s">
        <v>71</v>
      </c>
      <c r="D993" t="s">
        <v>76</v>
      </c>
      <c r="E993">
        <v>0.5</v>
      </c>
      <c r="F993">
        <v>150881306252950.9</v>
      </c>
      <c r="G993">
        <v>4154252538915886</v>
      </c>
      <c r="H993">
        <v>4003371232662936</v>
      </c>
      <c r="I993">
        <v>96.36802758523858</v>
      </c>
    </row>
    <row r="994" spans="1:9">
      <c r="A994">
        <v>10</v>
      </c>
      <c r="B994" t="s">
        <v>63</v>
      </c>
      <c r="C994" t="s">
        <v>66</v>
      </c>
      <c r="D994" t="s">
        <v>73</v>
      </c>
      <c r="E994">
        <v>0.2</v>
      </c>
      <c r="F994">
        <v>176894684830715.8</v>
      </c>
      <c r="G994">
        <v>4864095492244759</v>
      </c>
      <c r="H994">
        <v>4687200807414043</v>
      </c>
      <c r="I994">
        <v>96.3632563317732</v>
      </c>
    </row>
    <row r="995" spans="1:9">
      <c r="A995">
        <v>10</v>
      </c>
      <c r="B995" t="s">
        <v>58</v>
      </c>
      <c r="C995" t="s">
        <v>71</v>
      </c>
      <c r="D995" t="s">
        <v>76</v>
      </c>
      <c r="E995">
        <v>0.2</v>
      </c>
      <c r="F995">
        <v>51326889842056.9</v>
      </c>
      <c r="G995">
        <v>1410226867395486</v>
      </c>
      <c r="H995">
        <v>1358899977553429</v>
      </c>
      <c r="I995">
        <v>96.36038065727315</v>
      </c>
    </row>
    <row r="996" spans="1:9">
      <c r="A996">
        <v>10</v>
      </c>
      <c r="B996" t="s">
        <v>63</v>
      </c>
      <c r="C996" t="s">
        <v>66</v>
      </c>
      <c r="D996" t="s">
        <v>74</v>
      </c>
      <c r="E996">
        <v>3</v>
      </c>
      <c r="F996">
        <v>4398684551971108</v>
      </c>
      <c r="G996">
        <v>1.2081830097997E+17</v>
      </c>
      <c r="H996">
        <v>1.164196164279989E+17</v>
      </c>
      <c r="I996">
        <v>96.35925640710646</v>
      </c>
    </row>
    <row r="997" spans="1:9">
      <c r="A997">
        <v>10</v>
      </c>
      <c r="B997" t="s">
        <v>62</v>
      </c>
      <c r="C997" t="s">
        <v>69</v>
      </c>
      <c r="D997" t="s">
        <v>72</v>
      </c>
      <c r="E997">
        <v>1</v>
      </c>
      <c r="F997">
        <v>569053102612211.6</v>
      </c>
      <c r="G997">
        <v>1.560652308726579E+16</v>
      </c>
      <c r="H997">
        <v>1.503746998465357E+16</v>
      </c>
      <c r="I997">
        <v>96.3537483689975</v>
      </c>
    </row>
    <row r="998" spans="1:9">
      <c r="A998">
        <v>10</v>
      </c>
      <c r="B998" t="s">
        <v>61</v>
      </c>
      <c r="C998" t="s">
        <v>68</v>
      </c>
      <c r="D998" t="s">
        <v>76</v>
      </c>
      <c r="E998">
        <v>1</v>
      </c>
      <c r="F998">
        <v>399973195891746.2</v>
      </c>
      <c r="G998">
        <v>1.094543460013375E+16</v>
      </c>
      <c r="H998">
        <v>1.054546140424201E+16</v>
      </c>
      <c r="I998">
        <v>96.34575317925834</v>
      </c>
    </row>
    <row r="999" spans="1:9">
      <c r="A999">
        <v>10</v>
      </c>
      <c r="B999" t="s">
        <v>58</v>
      </c>
      <c r="C999" t="s">
        <v>71</v>
      </c>
      <c r="D999" t="s">
        <v>76</v>
      </c>
      <c r="E999">
        <v>3</v>
      </c>
      <c r="F999">
        <v>360447752768905.7</v>
      </c>
      <c r="G999">
        <v>9828451440592132</v>
      </c>
      <c r="H999">
        <v>9468003687823226</v>
      </c>
      <c r="I999">
        <v>96.3326089064221</v>
      </c>
    </row>
    <row r="1000" spans="1:9">
      <c r="A1000">
        <v>10</v>
      </c>
      <c r="B1000" t="s">
        <v>63</v>
      </c>
      <c r="C1000" t="s">
        <v>66</v>
      </c>
      <c r="D1000" t="s">
        <v>74</v>
      </c>
      <c r="E1000">
        <v>0.2</v>
      </c>
      <c r="F1000">
        <v>269763252035093.2</v>
      </c>
      <c r="G1000">
        <v>7331389157455471</v>
      </c>
      <c r="H1000">
        <v>7061625905420378</v>
      </c>
      <c r="I1000">
        <v>96.32043469196061</v>
      </c>
    </row>
    <row r="1001" spans="1:9">
      <c r="A1001">
        <v>10</v>
      </c>
      <c r="B1001" t="s">
        <v>61</v>
      </c>
      <c r="C1001" t="s">
        <v>68</v>
      </c>
      <c r="D1001" t="s">
        <v>76</v>
      </c>
      <c r="E1001">
        <v>3</v>
      </c>
      <c r="F1001">
        <v>1058685752984840</v>
      </c>
      <c r="G1001">
        <v>2.858145734698944E+16</v>
      </c>
      <c r="H1001">
        <v>2.75227715940046E+16</v>
      </c>
      <c r="I1001">
        <v>96.29590003010692</v>
      </c>
    </row>
    <row r="1002" spans="1:9">
      <c r="A1002">
        <v>10</v>
      </c>
      <c r="B1002" t="s">
        <v>62</v>
      </c>
      <c r="C1002" t="s">
        <v>69</v>
      </c>
      <c r="D1002" t="s">
        <v>72</v>
      </c>
      <c r="E1002">
        <v>3</v>
      </c>
      <c r="F1002">
        <v>686552952783979.8</v>
      </c>
      <c r="G1002">
        <v>1.852133310394727E+16</v>
      </c>
      <c r="H1002">
        <v>1.783478015116329E+16</v>
      </c>
      <c r="I1002">
        <v>96.29317744607886</v>
      </c>
    </row>
    <row r="1003" spans="1:9">
      <c r="A1003">
        <v>10</v>
      </c>
      <c r="B1003" t="s">
        <v>64</v>
      </c>
      <c r="C1003" t="s">
        <v>70</v>
      </c>
      <c r="D1003" t="s">
        <v>73</v>
      </c>
      <c r="E1003">
        <v>3</v>
      </c>
      <c r="F1003">
        <v>336302630314674.7</v>
      </c>
      <c r="G1003">
        <v>9006809298838413</v>
      </c>
      <c r="H1003">
        <v>8670506668523738</v>
      </c>
      <c r="I1003">
        <v>96.26612911235894</v>
      </c>
    </row>
    <row r="1004" spans="1:9">
      <c r="A1004">
        <v>10</v>
      </c>
      <c r="B1004" t="s">
        <v>63</v>
      </c>
      <c r="C1004" t="s">
        <v>66</v>
      </c>
      <c r="D1004" t="s">
        <v>72</v>
      </c>
      <c r="E1004">
        <v>0.5</v>
      </c>
      <c r="F1004">
        <v>1058534483528655</v>
      </c>
      <c r="G1004">
        <v>2.814900179231408E+16</v>
      </c>
      <c r="H1004">
        <v>2.709046730878542E+16</v>
      </c>
      <c r="I1004">
        <v>96.23953100952346</v>
      </c>
    </row>
    <row r="1005" spans="1:9">
      <c r="A1005">
        <v>10</v>
      </c>
      <c r="B1005" t="s">
        <v>61</v>
      </c>
      <c r="C1005" t="s">
        <v>68</v>
      </c>
      <c r="D1005" t="s">
        <v>75</v>
      </c>
      <c r="E1005">
        <v>3</v>
      </c>
      <c r="F1005">
        <v>307470346896611.1</v>
      </c>
      <c r="G1005">
        <v>8141952356537412</v>
      </c>
      <c r="H1005">
        <v>7834482009640801</v>
      </c>
      <c r="I1005">
        <v>96.22362876331825</v>
      </c>
    </row>
    <row r="1006" spans="1:9">
      <c r="A1006">
        <v>10</v>
      </c>
      <c r="B1006" t="s">
        <v>62</v>
      </c>
      <c r="C1006" t="s">
        <v>69</v>
      </c>
      <c r="D1006" t="s">
        <v>73</v>
      </c>
      <c r="E1006">
        <v>3</v>
      </c>
      <c r="F1006">
        <v>315839675002772.6</v>
      </c>
      <c r="G1006">
        <v>8340070870525607</v>
      </c>
      <c r="H1006">
        <v>8024231195522834</v>
      </c>
      <c r="I1006">
        <v>96.21298571791552</v>
      </c>
    </row>
    <row r="1007" spans="1:9">
      <c r="A1007">
        <v>10</v>
      </c>
      <c r="B1007" t="s">
        <v>59</v>
      </c>
      <c r="C1007" t="s">
        <v>65</v>
      </c>
      <c r="D1007" t="s">
        <v>72</v>
      </c>
      <c r="E1007">
        <v>0.5</v>
      </c>
      <c r="F1007">
        <v>599690914970980.9</v>
      </c>
      <c r="G1007">
        <v>1.57962450715303E+16</v>
      </c>
      <c r="H1007">
        <v>1.519655415655932E+16</v>
      </c>
      <c r="I1007">
        <v>96.20358564801069</v>
      </c>
    </row>
    <row r="1008" spans="1:9">
      <c r="A1008">
        <v>10</v>
      </c>
      <c r="B1008" t="s">
        <v>63</v>
      </c>
      <c r="C1008" t="s">
        <v>66</v>
      </c>
      <c r="D1008" t="s">
        <v>76</v>
      </c>
      <c r="E1008">
        <v>0.2</v>
      </c>
      <c r="F1008">
        <v>1199571151493291</v>
      </c>
      <c r="G1008">
        <v>3.15015945715756E+16</v>
      </c>
      <c r="H1008">
        <v>3.030202342008231E+16</v>
      </c>
      <c r="I1008">
        <v>96.19203037875522</v>
      </c>
    </row>
    <row r="1009" spans="1:9">
      <c r="A1009">
        <v>10</v>
      </c>
      <c r="B1009" t="s">
        <v>63</v>
      </c>
      <c r="C1009" t="s">
        <v>66</v>
      </c>
      <c r="D1009" t="s">
        <v>73</v>
      </c>
      <c r="E1009">
        <v>0.5</v>
      </c>
      <c r="F1009">
        <v>2335902456662410</v>
      </c>
      <c r="G1009">
        <v>6.130201053986506E+16</v>
      </c>
      <c r="H1009">
        <v>5.896610808320266E+16</v>
      </c>
      <c r="I1009">
        <v>96.18951738109249</v>
      </c>
    </row>
    <row r="1010" spans="1:9">
      <c r="A1010">
        <v>10</v>
      </c>
      <c r="B1010" t="s">
        <v>62</v>
      </c>
      <c r="C1010" t="s">
        <v>69</v>
      </c>
      <c r="D1010" t="s">
        <v>76</v>
      </c>
      <c r="E1010">
        <v>0.5</v>
      </c>
      <c r="F1010">
        <v>278080294407809.8</v>
      </c>
      <c r="G1010">
        <v>7274893360194251</v>
      </c>
      <c r="H1010">
        <v>6996813065786441</v>
      </c>
      <c r="I1010">
        <v>96.17753442367456</v>
      </c>
    </row>
    <row r="1011" spans="1:9">
      <c r="A1011">
        <v>10</v>
      </c>
      <c r="B1011" t="s">
        <v>59</v>
      </c>
      <c r="C1011" t="s">
        <v>65</v>
      </c>
      <c r="D1011" t="s">
        <v>72</v>
      </c>
      <c r="E1011">
        <v>1</v>
      </c>
      <c r="F1011">
        <v>675524549034449.6</v>
      </c>
      <c r="G1011">
        <v>1.76691981826401E+16</v>
      </c>
      <c r="H1011">
        <v>1.699367363360565E+16</v>
      </c>
      <c r="I1011">
        <v>96.17682397326807</v>
      </c>
    </row>
    <row r="1012" spans="1:9">
      <c r="A1012">
        <v>10</v>
      </c>
      <c r="B1012" t="s">
        <v>59</v>
      </c>
      <c r="C1012" t="s">
        <v>65</v>
      </c>
      <c r="D1012" t="s">
        <v>72</v>
      </c>
      <c r="E1012">
        <v>3</v>
      </c>
      <c r="F1012">
        <v>710413845274885.8</v>
      </c>
      <c r="G1012">
        <v>1.855991167597084E+16</v>
      </c>
      <c r="H1012">
        <v>1.784949783069595E+16</v>
      </c>
      <c r="I1012">
        <v>96.17232098041369</v>
      </c>
    </row>
    <row r="1013" spans="1:9">
      <c r="A1013">
        <v>10</v>
      </c>
      <c r="B1013" t="s">
        <v>62</v>
      </c>
      <c r="C1013" t="s">
        <v>69</v>
      </c>
      <c r="D1013" t="s">
        <v>74</v>
      </c>
      <c r="E1013">
        <v>3</v>
      </c>
      <c r="F1013">
        <v>1767707712241353</v>
      </c>
      <c r="G1013">
        <v>4.615843167999778E+16</v>
      </c>
      <c r="H1013">
        <v>4.439072396775643E+16</v>
      </c>
      <c r="I1013">
        <v>96.17034711123566</v>
      </c>
    </row>
    <row r="1014" spans="1:9">
      <c r="A1014">
        <v>10</v>
      </c>
      <c r="B1014" t="s">
        <v>58</v>
      </c>
      <c r="C1014" t="s">
        <v>71</v>
      </c>
      <c r="D1014" t="s">
        <v>75</v>
      </c>
      <c r="E1014">
        <v>1</v>
      </c>
      <c r="F1014">
        <v>374705250016148.1</v>
      </c>
      <c r="G1014">
        <v>9783091194308622</v>
      </c>
      <c r="H1014">
        <v>9408385944292474</v>
      </c>
      <c r="I1014">
        <v>96.16986857656877</v>
      </c>
    </row>
    <row r="1015" spans="1:9">
      <c r="A1015">
        <v>10</v>
      </c>
      <c r="B1015" t="s">
        <v>59</v>
      </c>
      <c r="C1015" t="s">
        <v>65</v>
      </c>
      <c r="D1015" t="s">
        <v>76</v>
      </c>
      <c r="E1015">
        <v>1</v>
      </c>
      <c r="F1015">
        <v>1094806257884027</v>
      </c>
      <c r="G1015">
        <v>2.850086313804936E+16</v>
      </c>
      <c r="H1015">
        <v>2.740605688016534E+16</v>
      </c>
      <c r="I1015">
        <v>96.15869086988305</v>
      </c>
    </row>
    <row r="1016" spans="1:9">
      <c r="A1016">
        <v>10</v>
      </c>
      <c r="B1016" t="s">
        <v>60</v>
      </c>
      <c r="C1016" t="s">
        <v>67</v>
      </c>
      <c r="D1016" t="s">
        <v>75</v>
      </c>
      <c r="E1016">
        <v>1</v>
      </c>
      <c r="F1016">
        <v>1601368516435446</v>
      </c>
      <c r="G1016">
        <v>4.168722225896562E+16</v>
      </c>
      <c r="H1016">
        <v>4.008585374253018E+16</v>
      </c>
      <c r="I1016">
        <v>96.15861064935541</v>
      </c>
    </row>
    <row r="1017" spans="1:9">
      <c r="A1017">
        <v>10</v>
      </c>
      <c r="B1017" t="s">
        <v>59</v>
      </c>
      <c r="C1017" t="s">
        <v>65</v>
      </c>
      <c r="D1017" t="s">
        <v>76</v>
      </c>
      <c r="E1017">
        <v>0.5</v>
      </c>
      <c r="F1017">
        <v>642436511421163.6</v>
      </c>
      <c r="G1017">
        <v>1.67181813299306E+16</v>
      </c>
      <c r="H1017">
        <v>1.607574481850944E+16</v>
      </c>
      <c r="I1017">
        <v>96.15725838389486</v>
      </c>
    </row>
    <row r="1018" spans="1:9">
      <c r="A1018">
        <v>10</v>
      </c>
      <c r="B1018" t="s">
        <v>61</v>
      </c>
      <c r="C1018" t="s">
        <v>68</v>
      </c>
      <c r="D1018" t="s">
        <v>75</v>
      </c>
      <c r="E1018">
        <v>0.5</v>
      </c>
      <c r="F1018">
        <v>389334740878440.8</v>
      </c>
      <c r="G1018">
        <v>1.012484397676134E+16</v>
      </c>
      <c r="H1018">
        <v>9735509235882902</v>
      </c>
      <c r="I1018">
        <v>96.1546593530523</v>
      </c>
    </row>
    <row r="1019" spans="1:9">
      <c r="A1019">
        <v>10</v>
      </c>
      <c r="B1019" t="s">
        <v>61</v>
      </c>
      <c r="C1019" t="s">
        <v>68</v>
      </c>
      <c r="D1019" t="s">
        <v>73</v>
      </c>
      <c r="E1019">
        <v>1</v>
      </c>
      <c r="F1019">
        <v>1536919578969253</v>
      </c>
      <c r="G1019">
        <v>3.99605249147529E+16</v>
      </c>
      <c r="H1019">
        <v>3.842360533578364E+16</v>
      </c>
      <c r="I1019">
        <v>96.15390542980118</v>
      </c>
    </row>
    <row r="1020" spans="1:9">
      <c r="A1020">
        <v>10</v>
      </c>
      <c r="B1020" t="s">
        <v>63</v>
      </c>
      <c r="C1020" t="s">
        <v>66</v>
      </c>
      <c r="D1020" t="s">
        <v>76</v>
      </c>
      <c r="E1020">
        <v>3</v>
      </c>
      <c r="F1020">
        <v>7008035915995123</v>
      </c>
      <c r="G1020">
        <v>1.817768972245799E+17</v>
      </c>
      <c r="H1020">
        <v>1.747688613085848E+17</v>
      </c>
      <c r="I1020">
        <v>96.14470484258683</v>
      </c>
    </row>
    <row r="1021" spans="1:9">
      <c r="A1021">
        <v>10</v>
      </c>
      <c r="B1021" t="s">
        <v>64</v>
      </c>
      <c r="C1021" t="s">
        <v>70</v>
      </c>
      <c r="D1021" t="s">
        <v>76</v>
      </c>
      <c r="E1021">
        <v>0.5</v>
      </c>
      <c r="F1021">
        <v>223601210457204.8</v>
      </c>
      <c r="G1021">
        <v>5796725209789713</v>
      </c>
      <c r="H1021">
        <v>5573123999332508</v>
      </c>
      <c r="I1021">
        <v>96.14262877116239</v>
      </c>
    </row>
    <row r="1022" spans="1:9">
      <c r="A1022">
        <v>10</v>
      </c>
      <c r="B1022" t="s">
        <v>58</v>
      </c>
      <c r="C1022" t="s">
        <v>71</v>
      </c>
      <c r="D1022" t="s">
        <v>75</v>
      </c>
      <c r="E1022">
        <v>0.2</v>
      </c>
      <c r="F1022">
        <v>404944791508673.2</v>
      </c>
      <c r="G1022">
        <v>1.049212223182775E+16</v>
      </c>
      <c r="H1022">
        <v>1.008717744031908E+16</v>
      </c>
      <c r="I1022">
        <v>96.14048728597272</v>
      </c>
    </row>
    <row r="1023" spans="1:9">
      <c r="A1023">
        <v>10</v>
      </c>
      <c r="B1023" t="s">
        <v>62</v>
      </c>
      <c r="C1023" t="s">
        <v>69</v>
      </c>
      <c r="D1023" t="s">
        <v>74</v>
      </c>
      <c r="E1023">
        <v>1</v>
      </c>
      <c r="F1023">
        <v>521717112155709.8</v>
      </c>
      <c r="G1023">
        <v>1.351701179595746E+16</v>
      </c>
      <c r="H1023">
        <v>1.299529468380175E+16</v>
      </c>
      <c r="I1023">
        <v>96.1402925437134</v>
      </c>
    </row>
    <row r="1024" spans="1:9">
      <c r="A1024">
        <v>10</v>
      </c>
      <c r="B1024" t="s">
        <v>63</v>
      </c>
      <c r="C1024" t="s">
        <v>66</v>
      </c>
      <c r="D1024" t="s">
        <v>76</v>
      </c>
      <c r="E1024">
        <v>0.5</v>
      </c>
      <c r="F1024">
        <v>2189404720436417</v>
      </c>
      <c r="G1024">
        <v>5.662626511576994E+16</v>
      </c>
      <c r="H1024">
        <v>5.443686039533353E+16</v>
      </c>
      <c r="I1024">
        <v>96.13358798084197</v>
      </c>
    </row>
    <row r="1025" spans="1:9">
      <c r="A1025">
        <v>10</v>
      </c>
      <c r="B1025" t="s">
        <v>62</v>
      </c>
      <c r="C1025" t="s">
        <v>69</v>
      </c>
      <c r="D1025" t="s">
        <v>72</v>
      </c>
      <c r="E1025">
        <v>0.5</v>
      </c>
      <c r="F1025">
        <v>567879032866735.4</v>
      </c>
      <c r="G1025">
        <v>1.467432469376028E+16</v>
      </c>
      <c r="H1025">
        <v>1.410644566089354E+16</v>
      </c>
      <c r="I1025">
        <v>96.13011811638455</v>
      </c>
    </row>
    <row r="1026" spans="1:9">
      <c r="A1026">
        <v>10</v>
      </c>
      <c r="B1026" t="s">
        <v>62</v>
      </c>
      <c r="C1026" t="s">
        <v>69</v>
      </c>
      <c r="D1026" t="s">
        <v>74</v>
      </c>
      <c r="E1026">
        <v>0.2</v>
      </c>
      <c r="F1026">
        <v>675716215368919.8</v>
      </c>
      <c r="G1026">
        <v>1.744281627038897E+16</v>
      </c>
      <c r="H1026">
        <v>1.676710005502005E+16</v>
      </c>
      <c r="I1026">
        <v>96.12610598601546</v>
      </c>
    </row>
    <row r="1027" spans="1:9">
      <c r="A1027">
        <v>10</v>
      </c>
      <c r="B1027" t="s">
        <v>61</v>
      </c>
      <c r="C1027" t="s">
        <v>68</v>
      </c>
      <c r="D1027" t="s">
        <v>72</v>
      </c>
      <c r="E1027">
        <v>1</v>
      </c>
      <c r="F1027">
        <v>845874994391378.4</v>
      </c>
      <c r="G1027">
        <v>2.182660855086331E+16</v>
      </c>
      <c r="H1027">
        <v>2.098073355647193E+16</v>
      </c>
      <c r="I1027">
        <v>96.12456973138906</v>
      </c>
    </row>
    <row r="1028" spans="1:9">
      <c r="A1028">
        <v>10</v>
      </c>
      <c r="B1028" t="s">
        <v>58</v>
      </c>
      <c r="C1028" t="s">
        <v>71</v>
      </c>
      <c r="D1028" t="s">
        <v>72</v>
      </c>
      <c r="E1028">
        <v>0.5</v>
      </c>
      <c r="F1028">
        <v>261523302815591.1</v>
      </c>
      <c r="G1028">
        <v>6747968777785681</v>
      </c>
      <c r="H1028">
        <v>6486445474970090</v>
      </c>
      <c r="I1028">
        <v>96.12441445081184</v>
      </c>
    </row>
    <row r="1029" spans="1:9">
      <c r="A1029">
        <v>10</v>
      </c>
      <c r="B1029" t="s">
        <v>61</v>
      </c>
      <c r="C1029" t="s">
        <v>68</v>
      </c>
      <c r="D1029" t="s">
        <v>73</v>
      </c>
      <c r="E1029">
        <v>0.5</v>
      </c>
      <c r="F1029">
        <v>184009081772535.1</v>
      </c>
      <c r="G1029">
        <v>4747824470082771</v>
      </c>
      <c r="H1029">
        <v>4563815388310236</v>
      </c>
      <c r="I1029">
        <v>96.12434952193321</v>
      </c>
    </row>
    <row r="1030" spans="1:9">
      <c r="A1030">
        <v>10</v>
      </c>
      <c r="B1030" t="s">
        <v>60</v>
      </c>
      <c r="C1030" t="s">
        <v>67</v>
      </c>
      <c r="D1030" t="s">
        <v>74</v>
      </c>
      <c r="E1030">
        <v>1</v>
      </c>
      <c r="F1030">
        <v>1470381531580718</v>
      </c>
      <c r="G1030">
        <v>3.788063488075562E+16</v>
      </c>
      <c r="H1030">
        <v>3.64102533491749E+16</v>
      </c>
      <c r="I1030">
        <v>96.11838202762617</v>
      </c>
    </row>
    <row r="1031" spans="1:9">
      <c r="A1031">
        <v>10</v>
      </c>
      <c r="B1031" t="s">
        <v>64</v>
      </c>
      <c r="C1031" t="s">
        <v>70</v>
      </c>
      <c r="D1031" t="s">
        <v>72</v>
      </c>
      <c r="E1031">
        <v>0.5</v>
      </c>
      <c r="F1031">
        <v>316924509086725.1</v>
      </c>
      <c r="G1031">
        <v>8158700642272348</v>
      </c>
      <c r="H1031">
        <v>7841776133185623</v>
      </c>
      <c r="I1031">
        <v>96.11550266417845</v>
      </c>
    </row>
    <row r="1032" spans="1:9">
      <c r="A1032">
        <v>10</v>
      </c>
      <c r="B1032" t="s">
        <v>60</v>
      </c>
      <c r="C1032" t="s">
        <v>67</v>
      </c>
      <c r="D1032" t="s">
        <v>76</v>
      </c>
      <c r="E1032">
        <v>0.5</v>
      </c>
      <c r="F1032">
        <v>459329111591243.2</v>
      </c>
      <c r="G1032">
        <v>1.181889584205461E+16</v>
      </c>
      <c r="H1032">
        <v>1.135956673046337E+16</v>
      </c>
      <c r="I1032">
        <v>96.1136038617344</v>
      </c>
    </row>
    <row r="1033" spans="1:9">
      <c r="A1033">
        <v>10</v>
      </c>
      <c r="B1033" t="s">
        <v>64</v>
      </c>
      <c r="C1033" t="s">
        <v>70</v>
      </c>
      <c r="D1033" t="s">
        <v>74</v>
      </c>
      <c r="E1033">
        <v>0.2</v>
      </c>
      <c r="F1033">
        <v>297278240870195.8</v>
      </c>
      <c r="G1033">
        <v>7644971899569137</v>
      </c>
      <c r="H1033">
        <v>7347693658698941</v>
      </c>
      <c r="I1033">
        <v>96.11145410636564</v>
      </c>
    </row>
    <row r="1034" spans="1:9">
      <c r="A1034">
        <v>10</v>
      </c>
      <c r="B1034" t="s">
        <v>58</v>
      </c>
      <c r="C1034" t="s">
        <v>71</v>
      </c>
      <c r="D1034" t="s">
        <v>72</v>
      </c>
      <c r="E1034">
        <v>3</v>
      </c>
      <c r="F1034">
        <v>974899324315523.6</v>
      </c>
      <c r="G1034">
        <v>2.504459358432075E+16</v>
      </c>
      <c r="H1034">
        <v>2.406969426000523E+16</v>
      </c>
      <c r="I1034">
        <v>96.10734619815966</v>
      </c>
    </row>
    <row r="1035" spans="1:9">
      <c r="A1035">
        <v>10</v>
      </c>
      <c r="B1035" t="s">
        <v>60</v>
      </c>
      <c r="C1035" t="s">
        <v>67</v>
      </c>
      <c r="D1035" t="s">
        <v>74</v>
      </c>
      <c r="E1035">
        <v>3</v>
      </c>
      <c r="F1035">
        <v>1904402186231673</v>
      </c>
      <c r="G1035">
        <v>4.881288925053876E+16</v>
      </c>
      <c r="H1035">
        <v>4.690848706430709E+16</v>
      </c>
      <c r="I1035">
        <v>96.09856696566952</v>
      </c>
    </row>
    <row r="1036" spans="1:9">
      <c r="A1036">
        <v>10</v>
      </c>
      <c r="B1036" t="s">
        <v>63</v>
      </c>
      <c r="C1036" t="s">
        <v>66</v>
      </c>
      <c r="D1036" t="s">
        <v>74</v>
      </c>
      <c r="E1036">
        <v>1</v>
      </c>
      <c r="F1036">
        <v>3277884007888308</v>
      </c>
      <c r="G1036">
        <v>8.399389399852363E+16</v>
      </c>
      <c r="H1036">
        <v>8.071600999063533E+16</v>
      </c>
      <c r="I1036">
        <v>96.09747345688496</v>
      </c>
    </row>
    <row r="1037" spans="1:9">
      <c r="A1037">
        <v>10</v>
      </c>
      <c r="B1037" t="s">
        <v>60</v>
      </c>
      <c r="C1037" t="s">
        <v>67</v>
      </c>
      <c r="D1037" t="s">
        <v>75</v>
      </c>
      <c r="E1037">
        <v>0.5</v>
      </c>
      <c r="F1037">
        <v>1593996333078569</v>
      </c>
      <c r="G1037">
        <v>4.084438441668515E+16</v>
      </c>
      <c r="H1037">
        <v>3.925038808360658E+16</v>
      </c>
      <c r="I1037">
        <v>96.09739170795922</v>
      </c>
    </row>
    <row r="1038" spans="1:9">
      <c r="A1038">
        <v>10</v>
      </c>
      <c r="B1038" t="s">
        <v>63</v>
      </c>
      <c r="C1038" t="s">
        <v>66</v>
      </c>
      <c r="D1038" t="s">
        <v>73</v>
      </c>
      <c r="E1038">
        <v>1</v>
      </c>
      <c r="F1038">
        <v>2670429570091864</v>
      </c>
      <c r="G1038">
        <v>6.84103916538915E+16</v>
      </c>
      <c r="H1038">
        <v>6.573996208379963E+16</v>
      </c>
      <c r="I1038">
        <v>96.09645624658552</v>
      </c>
    </row>
    <row r="1039" spans="1:9">
      <c r="A1039">
        <v>10</v>
      </c>
      <c r="B1039" t="s">
        <v>61</v>
      </c>
      <c r="C1039" t="s">
        <v>68</v>
      </c>
      <c r="D1039" t="s">
        <v>74</v>
      </c>
      <c r="E1039">
        <v>0.2</v>
      </c>
      <c r="F1039">
        <v>305893739072075</v>
      </c>
      <c r="G1039">
        <v>7802030621403737</v>
      </c>
      <c r="H1039">
        <v>7496136882331662</v>
      </c>
      <c r="I1039">
        <v>96.0793060945839</v>
      </c>
    </row>
    <row r="1040" spans="1:9">
      <c r="A1040">
        <v>10</v>
      </c>
      <c r="B1040" t="s">
        <v>58</v>
      </c>
      <c r="C1040" t="s">
        <v>71</v>
      </c>
      <c r="D1040" t="s">
        <v>75</v>
      </c>
      <c r="E1040">
        <v>3</v>
      </c>
      <c r="F1040">
        <v>516806851773625.2</v>
      </c>
      <c r="G1040">
        <v>1.316689676328727E+16</v>
      </c>
      <c r="H1040">
        <v>1.265008991151365E+16</v>
      </c>
      <c r="I1040">
        <v>96.07495326298435</v>
      </c>
    </row>
    <row r="1041" spans="1:9">
      <c r="A1041">
        <v>10</v>
      </c>
      <c r="B1041" t="s">
        <v>58</v>
      </c>
      <c r="C1041" t="s">
        <v>71</v>
      </c>
      <c r="D1041" t="s">
        <v>73</v>
      </c>
      <c r="E1041">
        <v>0.5</v>
      </c>
      <c r="F1041">
        <v>724656627946311</v>
      </c>
      <c r="G1041">
        <v>1.845319572957588E+16</v>
      </c>
      <c r="H1041">
        <v>1.772853910162957E+16</v>
      </c>
      <c r="I1041">
        <v>96.07300199615361</v>
      </c>
    </row>
    <row r="1042" spans="1:9">
      <c r="A1042">
        <v>10</v>
      </c>
      <c r="B1042" t="s">
        <v>64</v>
      </c>
      <c r="C1042" t="s">
        <v>70</v>
      </c>
      <c r="D1042" t="s">
        <v>72</v>
      </c>
      <c r="E1042">
        <v>1</v>
      </c>
      <c r="F1042">
        <v>872082272574888.6</v>
      </c>
      <c r="G1042">
        <v>2.220348290379987E+16</v>
      </c>
      <c r="H1042">
        <v>2.133140063122498E+16</v>
      </c>
      <c r="I1042">
        <v>96.07231767937795</v>
      </c>
    </row>
    <row r="1043" spans="1:9">
      <c r="A1043">
        <v>10</v>
      </c>
      <c r="B1043" t="s">
        <v>61</v>
      </c>
      <c r="C1043" t="s">
        <v>68</v>
      </c>
      <c r="D1043" t="s">
        <v>72</v>
      </c>
      <c r="E1043">
        <v>3</v>
      </c>
      <c r="F1043">
        <v>2335369546664776</v>
      </c>
      <c r="G1043">
        <v>5.944232688610286E+16</v>
      </c>
      <c r="H1043">
        <v>5.710695733943808E+16</v>
      </c>
      <c r="I1043">
        <v>96.07120099598461</v>
      </c>
    </row>
    <row r="1044" spans="1:9">
      <c r="A1044">
        <v>10</v>
      </c>
      <c r="B1044" t="s">
        <v>64</v>
      </c>
      <c r="C1044" t="s">
        <v>70</v>
      </c>
      <c r="D1044" t="s">
        <v>73</v>
      </c>
      <c r="E1044">
        <v>1</v>
      </c>
      <c r="F1044">
        <v>1437228721693996</v>
      </c>
      <c r="G1044">
        <v>3.656271205694609E+16</v>
      </c>
      <c r="H1044">
        <v>3.512548333525209E+16</v>
      </c>
      <c r="I1044">
        <v>96.06914082452219</v>
      </c>
    </row>
    <row r="1045" spans="1:9">
      <c r="A1045">
        <v>10</v>
      </c>
      <c r="B1045" t="s">
        <v>64</v>
      </c>
      <c r="C1045" t="s">
        <v>70</v>
      </c>
      <c r="D1045" t="s">
        <v>75</v>
      </c>
      <c r="E1045">
        <v>0.5</v>
      </c>
      <c r="F1045">
        <v>748379302365086.8</v>
      </c>
      <c r="G1045">
        <v>1.903478306786555E+16</v>
      </c>
      <c r="H1045">
        <v>1.828640376550046E+16</v>
      </c>
      <c r="I1045">
        <v>96.0683591733257</v>
      </c>
    </row>
    <row r="1046" spans="1:9">
      <c r="A1046">
        <v>10</v>
      </c>
      <c r="B1046" t="s">
        <v>62</v>
      </c>
      <c r="C1046" t="s">
        <v>69</v>
      </c>
      <c r="D1046" t="s">
        <v>76</v>
      </c>
      <c r="E1046">
        <v>3</v>
      </c>
      <c r="F1046">
        <v>1192183972699637</v>
      </c>
      <c r="G1046">
        <v>3.030909187265486E+16</v>
      </c>
      <c r="H1046">
        <v>2.911690789995523E+16</v>
      </c>
      <c r="I1046">
        <v>96.06657969922472</v>
      </c>
    </row>
    <row r="1047" spans="1:9">
      <c r="A1047">
        <v>10</v>
      </c>
      <c r="B1047" t="s">
        <v>58</v>
      </c>
      <c r="C1047" t="s">
        <v>71</v>
      </c>
      <c r="D1047" t="s">
        <v>74</v>
      </c>
      <c r="E1047">
        <v>3</v>
      </c>
      <c r="F1047">
        <v>990082729196457</v>
      </c>
      <c r="G1047">
        <v>2.516709586193649E+16</v>
      </c>
      <c r="H1047">
        <v>2.417701313274004E+16</v>
      </c>
      <c r="I1047">
        <v>96.06596353179594</v>
      </c>
    </row>
    <row r="1048" spans="1:9">
      <c r="A1048">
        <v>10</v>
      </c>
      <c r="B1048" t="s">
        <v>61</v>
      </c>
      <c r="C1048" t="s">
        <v>68</v>
      </c>
      <c r="D1048" t="s">
        <v>74</v>
      </c>
      <c r="E1048">
        <v>1</v>
      </c>
      <c r="F1048">
        <v>1254332870883613</v>
      </c>
      <c r="G1048">
        <v>3.186289347671156E+16</v>
      </c>
      <c r="H1048">
        <v>3.060856060582795E+16</v>
      </c>
      <c r="I1048">
        <v>96.06334286055848</v>
      </c>
    </row>
    <row r="1049" spans="1:9">
      <c r="A1049">
        <v>10</v>
      </c>
      <c r="B1049" t="s">
        <v>62</v>
      </c>
      <c r="C1049" t="s">
        <v>69</v>
      </c>
      <c r="D1049" t="s">
        <v>75</v>
      </c>
      <c r="E1049">
        <v>0.2</v>
      </c>
      <c r="F1049">
        <v>522644167670772.8</v>
      </c>
      <c r="G1049">
        <v>1.326747969179326E+16</v>
      </c>
      <c r="H1049">
        <v>1.274483552412249E+16</v>
      </c>
      <c r="I1049">
        <v>96.06071251049994</v>
      </c>
    </row>
    <row r="1050" spans="1:9">
      <c r="A1050">
        <v>10</v>
      </c>
      <c r="B1050" t="s">
        <v>64</v>
      </c>
      <c r="C1050" t="s">
        <v>70</v>
      </c>
      <c r="D1050" t="s">
        <v>76</v>
      </c>
      <c r="E1050">
        <v>0.2</v>
      </c>
      <c r="F1050">
        <v>262045866442540.3</v>
      </c>
      <c r="G1050">
        <v>6650779241768488</v>
      </c>
      <c r="H1050">
        <v>6388733375325948</v>
      </c>
      <c r="I1050">
        <v>96.05992235019876</v>
      </c>
    </row>
    <row r="1051" spans="1:9">
      <c r="A1051">
        <v>10</v>
      </c>
      <c r="B1051" t="s">
        <v>62</v>
      </c>
      <c r="C1051" t="s">
        <v>69</v>
      </c>
      <c r="D1051" t="s">
        <v>75</v>
      </c>
      <c r="E1051">
        <v>0.5</v>
      </c>
      <c r="F1051">
        <v>737269624500374.4</v>
      </c>
      <c r="G1051">
        <v>1.870285803798411E+16</v>
      </c>
      <c r="H1051">
        <v>1.796558841348373E+16</v>
      </c>
      <c r="I1051">
        <v>96.05798417010367</v>
      </c>
    </row>
    <row r="1052" spans="1:9">
      <c r="A1052">
        <v>10</v>
      </c>
      <c r="B1052" t="s">
        <v>61</v>
      </c>
      <c r="C1052" t="s">
        <v>68</v>
      </c>
      <c r="D1052" t="s">
        <v>76</v>
      </c>
      <c r="E1052">
        <v>0.5</v>
      </c>
      <c r="F1052">
        <v>484524789154728.4</v>
      </c>
      <c r="G1052">
        <v>1.229093542977788E+16</v>
      </c>
      <c r="H1052">
        <v>1.180641064062315E+16</v>
      </c>
      <c r="I1052">
        <v>96.0578688910785</v>
      </c>
    </row>
    <row r="1053" spans="1:9">
      <c r="A1053">
        <v>10</v>
      </c>
      <c r="B1053" t="s">
        <v>61</v>
      </c>
      <c r="C1053" t="s">
        <v>68</v>
      </c>
      <c r="D1053" t="s">
        <v>74</v>
      </c>
      <c r="E1053">
        <v>0.5</v>
      </c>
      <c r="F1053">
        <v>624176971829599.1</v>
      </c>
      <c r="G1053">
        <v>1.580771583124072E+16</v>
      </c>
      <c r="H1053">
        <v>1.518353885941112E+16</v>
      </c>
      <c r="I1053">
        <v>96.05144109058412</v>
      </c>
    </row>
    <row r="1054" spans="1:9">
      <c r="A1054">
        <v>10</v>
      </c>
      <c r="B1054" t="s">
        <v>64</v>
      </c>
      <c r="C1054" t="s">
        <v>70</v>
      </c>
      <c r="D1054" t="s">
        <v>74</v>
      </c>
      <c r="E1054">
        <v>1</v>
      </c>
      <c r="F1054">
        <v>1122442080127393</v>
      </c>
      <c r="G1054">
        <v>2.840327186910392E+16</v>
      </c>
      <c r="H1054">
        <v>2.728082978897652E+16</v>
      </c>
      <c r="I1054">
        <v>96.04819442879626</v>
      </c>
    </row>
    <row r="1055" spans="1:9">
      <c r="A1055">
        <v>10</v>
      </c>
      <c r="B1055" t="s">
        <v>63</v>
      </c>
      <c r="C1055" t="s">
        <v>66</v>
      </c>
      <c r="D1055" t="s">
        <v>75</v>
      </c>
      <c r="E1055">
        <v>3</v>
      </c>
      <c r="F1055">
        <v>7106803867546224</v>
      </c>
      <c r="G1055">
        <v>1.797661571497661E+17</v>
      </c>
      <c r="H1055">
        <v>1.726593532822199E+17</v>
      </c>
      <c r="I1055">
        <v>96.04663971226495</v>
      </c>
    </row>
    <row r="1056" spans="1:9">
      <c r="A1056">
        <v>10</v>
      </c>
      <c r="B1056" t="s">
        <v>64</v>
      </c>
      <c r="C1056" t="s">
        <v>70</v>
      </c>
      <c r="D1056" t="s">
        <v>76</v>
      </c>
      <c r="E1056">
        <v>1</v>
      </c>
      <c r="F1056">
        <v>1128168981651061</v>
      </c>
      <c r="G1056">
        <v>2.851201039736245E+16</v>
      </c>
      <c r="H1056">
        <v>2.738384141571139E+16</v>
      </c>
      <c r="I1056">
        <v>96.04317981816034</v>
      </c>
    </row>
    <row r="1057" spans="1:9">
      <c r="A1057">
        <v>10</v>
      </c>
      <c r="B1057" t="s">
        <v>64</v>
      </c>
      <c r="C1057" t="s">
        <v>70</v>
      </c>
      <c r="D1057" t="s">
        <v>75</v>
      </c>
      <c r="E1057">
        <v>3</v>
      </c>
      <c r="F1057">
        <v>448264692993801</v>
      </c>
      <c r="G1057">
        <v>1.131146956381983E+16</v>
      </c>
      <c r="H1057">
        <v>1.086320487082603E+16</v>
      </c>
      <c r="I1057">
        <v>96.03707820222057</v>
      </c>
    </row>
    <row r="1058" spans="1:9">
      <c r="A1058">
        <v>10</v>
      </c>
      <c r="B1058" t="s">
        <v>62</v>
      </c>
      <c r="C1058" t="s">
        <v>69</v>
      </c>
      <c r="D1058" t="s">
        <v>73</v>
      </c>
      <c r="E1058">
        <v>1</v>
      </c>
      <c r="F1058">
        <v>579644225975769.6</v>
      </c>
      <c r="G1058">
        <v>1.46234313547061E+16</v>
      </c>
      <c r="H1058">
        <v>1.404378712873033E+16</v>
      </c>
      <c r="I1058">
        <v>96.0361955281499</v>
      </c>
    </row>
    <row r="1059" spans="1:9">
      <c r="A1059">
        <v>10</v>
      </c>
      <c r="B1059" t="s">
        <v>61</v>
      </c>
      <c r="C1059" t="s">
        <v>68</v>
      </c>
      <c r="D1059" t="s">
        <v>75</v>
      </c>
      <c r="E1059">
        <v>0.2</v>
      </c>
      <c r="F1059">
        <v>1204723667369746</v>
      </c>
      <c r="G1059">
        <v>3.03868878895478E+16</v>
      </c>
      <c r="H1059">
        <v>2.918216422217806E+16</v>
      </c>
      <c r="I1059">
        <v>96.0353831832047</v>
      </c>
    </row>
    <row r="1060" spans="1:9">
      <c r="A1060">
        <v>10</v>
      </c>
      <c r="B1060" t="s">
        <v>61</v>
      </c>
      <c r="C1060" t="s">
        <v>68</v>
      </c>
      <c r="D1060" t="s">
        <v>75</v>
      </c>
      <c r="E1060">
        <v>1</v>
      </c>
      <c r="F1060">
        <v>2175517213831844</v>
      </c>
      <c r="G1060">
        <v>5.48709133239494E+16</v>
      </c>
      <c r="H1060">
        <v>5.269539611011755E+16</v>
      </c>
      <c r="I1060">
        <v>96.0352086705976</v>
      </c>
    </row>
    <row r="1061" spans="1:9">
      <c r="A1061">
        <v>10</v>
      </c>
      <c r="B1061" t="s">
        <v>59</v>
      </c>
      <c r="C1061" t="s">
        <v>65</v>
      </c>
      <c r="D1061" t="s">
        <v>72</v>
      </c>
      <c r="E1061">
        <v>0.2</v>
      </c>
      <c r="F1061">
        <v>1103182856130477</v>
      </c>
      <c r="G1061">
        <v>2.777064829480957E+16</v>
      </c>
      <c r="H1061">
        <v>2.666746543867909E+16</v>
      </c>
      <c r="I1061">
        <v>96.02752213625251</v>
      </c>
    </row>
    <row r="1062" spans="1:9">
      <c r="A1062">
        <v>10</v>
      </c>
      <c r="B1062" t="s">
        <v>61</v>
      </c>
      <c r="C1062" t="s">
        <v>68</v>
      </c>
      <c r="D1062" t="s">
        <v>72</v>
      </c>
      <c r="E1062">
        <v>0.2</v>
      </c>
      <c r="F1062">
        <v>379996418130256.5</v>
      </c>
      <c r="G1062">
        <v>9560078069602786</v>
      </c>
      <c r="H1062">
        <v>9180081651472530</v>
      </c>
      <c r="I1062">
        <v>96.02517452929081</v>
      </c>
    </row>
    <row r="1063" spans="1:9">
      <c r="A1063">
        <v>10</v>
      </c>
      <c r="B1063" t="s">
        <v>59</v>
      </c>
      <c r="C1063" t="s">
        <v>65</v>
      </c>
      <c r="D1063" t="s">
        <v>75</v>
      </c>
      <c r="E1063">
        <v>1</v>
      </c>
      <c r="F1063">
        <v>1064512078300891</v>
      </c>
      <c r="G1063">
        <v>2.677632393045873E+16</v>
      </c>
      <c r="H1063">
        <v>2.571181185215784E+16</v>
      </c>
      <c r="I1063">
        <v>96.02442784504119</v>
      </c>
    </row>
    <row r="1064" spans="1:9">
      <c r="A1064">
        <v>10</v>
      </c>
      <c r="B1064" t="s">
        <v>63</v>
      </c>
      <c r="C1064" t="s">
        <v>66</v>
      </c>
      <c r="D1064" t="s">
        <v>75</v>
      </c>
      <c r="E1064">
        <v>0.2</v>
      </c>
      <c r="F1064">
        <v>1663568679125798</v>
      </c>
      <c r="G1064">
        <v>4.182893271201221E+16</v>
      </c>
      <c r="H1064">
        <v>4.016536403288641E+16</v>
      </c>
      <c r="I1064">
        <v>96.02292343775709</v>
      </c>
    </row>
    <row r="1065" spans="1:9">
      <c r="A1065">
        <v>10</v>
      </c>
      <c r="B1065" t="s">
        <v>64</v>
      </c>
      <c r="C1065" t="s">
        <v>70</v>
      </c>
      <c r="D1065" t="s">
        <v>72</v>
      </c>
      <c r="E1065">
        <v>0.2</v>
      </c>
      <c r="F1065">
        <v>424820296830543</v>
      </c>
      <c r="G1065">
        <v>1.066774383858662E+16</v>
      </c>
      <c r="H1065">
        <v>1.024292354175608E+16</v>
      </c>
      <c r="I1065">
        <v>96.017711868053</v>
      </c>
    </row>
    <row r="1066" spans="1:9">
      <c r="A1066">
        <v>10</v>
      </c>
      <c r="B1066" t="s">
        <v>60</v>
      </c>
      <c r="C1066" t="s">
        <v>67</v>
      </c>
      <c r="D1066" t="s">
        <v>73</v>
      </c>
      <c r="E1066">
        <v>0.5</v>
      </c>
      <c r="F1066">
        <v>1043759318169252</v>
      </c>
      <c r="G1066">
        <v>2.618251234588705E+16</v>
      </c>
      <c r="H1066">
        <v>2.51387530277178E+16</v>
      </c>
      <c r="I1066">
        <v>96.01352496513493</v>
      </c>
    </row>
    <row r="1067" spans="1:9">
      <c r="A1067">
        <v>10</v>
      </c>
      <c r="B1067" t="s">
        <v>58</v>
      </c>
      <c r="C1067" t="s">
        <v>71</v>
      </c>
      <c r="D1067" t="s">
        <v>74</v>
      </c>
      <c r="E1067">
        <v>0.5</v>
      </c>
      <c r="F1067">
        <v>604108380552971.6</v>
      </c>
      <c r="G1067">
        <v>1.515088721099853E+16</v>
      </c>
      <c r="H1067">
        <v>1.454677883044556E+16</v>
      </c>
      <c r="I1067">
        <v>96.01271943919937</v>
      </c>
    </row>
    <row r="1068" spans="1:9">
      <c r="A1068">
        <v>10</v>
      </c>
      <c r="B1068" t="s">
        <v>60</v>
      </c>
      <c r="C1068" t="s">
        <v>67</v>
      </c>
      <c r="D1068" t="s">
        <v>72</v>
      </c>
      <c r="E1068">
        <v>3</v>
      </c>
      <c r="F1068">
        <v>4726315267084640</v>
      </c>
      <c r="G1068">
        <v>1.183189337246266E+17</v>
      </c>
      <c r="H1068">
        <v>1.13592618457542E+17</v>
      </c>
      <c r="I1068">
        <v>96.00544467541891</v>
      </c>
    </row>
    <row r="1069" spans="1:9">
      <c r="A1069">
        <v>10</v>
      </c>
      <c r="B1069" t="s">
        <v>64</v>
      </c>
      <c r="C1069" t="s">
        <v>70</v>
      </c>
      <c r="D1069" t="s">
        <v>76</v>
      </c>
      <c r="E1069">
        <v>3</v>
      </c>
      <c r="F1069">
        <v>1841004858610152</v>
      </c>
      <c r="G1069">
        <v>4.599579242431151E+16</v>
      </c>
      <c r="H1069">
        <v>4.415478756570136E+16</v>
      </c>
      <c r="I1069">
        <v>95.99744941531418</v>
      </c>
    </row>
    <row r="1070" spans="1:9">
      <c r="A1070">
        <v>10</v>
      </c>
      <c r="B1070" t="s">
        <v>63</v>
      </c>
      <c r="C1070" t="s">
        <v>66</v>
      </c>
      <c r="D1070" t="s">
        <v>75</v>
      </c>
      <c r="E1070">
        <v>1</v>
      </c>
      <c r="F1070">
        <v>1985389751009928</v>
      </c>
      <c r="G1070">
        <v>4.941876239238866E+16</v>
      </c>
      <c r="H1070">
        <v>4.743337264137874E+16</v>
      </c>
      <c r="I1070">
        <v>95.98251826857624</v>
      </c>
    </row>
    <row r="1071" spans="1:9">
      <c r="A1071">
        <v>10</v>
      </c>
      <c r="B1071" t="s">
        <v>58</v>
      </c>
      <c r="C1071" t="s">
        <v>71</v>
      </c>
      <c r="D1071" t="s">
        <v>73</v>
      </c>
      <c r="E1071">
        <v>3</v>
      </c>
      <c r="F1071">
        <v>675121525586528.1</v>
      </c>
      <c r="G1071">
        <v>1.679328957274095E+16</v>
      </c>
      <c r="H1071">
        <v>1.611816804715442E+16</v>
      </c>
      <c r="I1071">
        <v>95.9798137067654</v>
      </c>
    </row>
    <row r="1072" spans="1:9">
      <c r="A1072">
        <v>10</v>
      </c>
      <c r="B1072" t="s">
        <v>64</v>
      </c>
      <c r="C1072" t="s">
        <v>70</v>
      </c>
      <c r="D1072" t="s">
        <v>72</v>
      </c>
      <c r="E1072">
        <v>3</v>
      </c>
      <c r="F1072">
        <v>586721058367563</v>
      </c>
      <c r="G1072">
        <v>1.459214520170583E+16</v>
      </c>
      <c r="H1072">
        <v>1.400542414333827E+16</v>
      </c>
      <c r="I1072">
        <v>95.97919942368053</v>
      </c>
    </row>
    <row r="1073" spans="1:9">
      <c r="A1073">
        <v>10</v>
      </c>
      <c r="B1073" t="s">
        <v>63</v>
      </c>
      <c r="C1073" t="s">
        <v>66</v>
      </c>
      <c r="D1073" t="s">
        <v>72</v>
      </c>
      <c r="E1073">
        <v>1</v>
      </c>
      <c r="F1073">
        <v>310783845526143.2</v>
      </c>
      <c r="G1073">
        <v>7719273983691179</v>
      </c>
      <c r="H1073">
        <v>7408490138165036</v>
      </c>
      <c r="I1073">
        <v>95.97392389254807</v>
      </c>
    </row>
    <row r="1074" spans="1:9">
      <c r="A1074">
        <v>10</v>
      </c>
      <c r="B1074" t="s">
        <v>60</v>
      </c>
      <c r="C1074" t="s">
        <v>67</v>
      </c>
      <c r="D1074" t="s">
        <v>72</v>
      </c>
      <c r="E1074">
        <v>0.5</v>
      </c>
      <c r="F1074">
        <v>1852864402600534</v>
      </c>
      <c r="G1074">
        <v>4.593887698371551E+16</v>
      </c>
      <c r="H1074">
        <v>4.408601258111498E+16</v>
      </c>
      <c r="I1074">
        <v>95.96667458097127</v>
      </c>
    </row>
    <row r="1075" spans="1:9">
      <c r="A1075">
        <v>10</v>
      </c>
      <c r="B1075" t="s">
        <v>59</v>
      </c>
      <c r="C1075" t="s">
        <v>65</v>
      </c>
      <c r="D1075" t="s">
        <v>73</v>
      </c>
      <c r="E1075">
        <v>0.5</v>
      </c>
      <c r="F1075">
        <v>816488805223158.6</v>
      </c>
      <c r="G1075">
        <v>2.023169229467852E+16</v>
      </c>
      <c r="H1075">
        <v>1.941520348945536E+16</v>
      </c>
      <c r="I1075">
        <v>95.96430791190949</v>
      </c>
    </row>
    <row r="1076" spans="1:9">
      <c r="A1076">
        <v>10</v>
      </c>
      <c r="B1076" t="s">
        <v>64</v>
      </c>
      <c r="C1076" t="s">
        <v>70</v>
      </c>
      <c r="D1076" t="s">
        <v>73</v>
      </c>
      <c r="E1076">
        <v>0.5</v>
      </c>
      <c r="F1076">
        <v>186013858536998.6</v>
      </c>
      <c r="G1076">
        <v>4605391802391775</v>
      </c>
      <c r="H1076">
        <v>4419377943854776</v>
      </c>
      <c r="I1076">
        <v>95.96095475654441</v>
      </c>
    </row>
    <row r="1077" spans="1:9">
      <c r="A1077">
        <v>10</v>
      </c>
      <c r="B1077" t="s">
        <v>64</v>
      </c>
      <c r="C1077" t="s">
        <v>70</v>
      </c>
      <c r="D1077" t="s">
        <v>75</v>
      </c>
      <c r="E1077">
        <v>0.2</v>
      </c>
      <c r="F1077">
        <v>470153888599393.2</v>
      </c>
      <c r="G1077">
        <v>1.163999085646415E+16</v>
      </c>
      <c r="H1077">
        <v>1.116983696786476E+16</v>
      </c>
      <c r="I1077">
        <v>95.96087407286666</v>
      </c>
    </row>
    <row r="1078" spans="1:9">
      <c r="A1078">
        <v>10</v>
      </c>
      <c r="B1078" t="s">
        <v>60</v>
      </c>
      <c r="C1078" t="s">
        <v>67</v>
      </c>
      <c r="D1078" t="s">
        <v>73</v>
      </c>
      <c r="E1078">
        <v>1</v>
      </c>
      <c r="F1078">
        <v>1404977767108479</v>
      </c>
      <c r="G1078">
        <v>3.478188175536144E+16</v>
      </c>
      <c r="H1078">
        <v>3.337690398825296E+16</v>
      </c>
      <c r="I1078">
        <v>95.96060449808208</v>
      </c>
    </row>
    <row r="1079" spans="1:9">
      <c r="A1079">
        <v>10</v>
      </c>
      <c r="B1079" t="s">
        <v>59</v>
      </c>
      <c r="C1079" t="s">
        <v>65</v>
      </c>
      <c r="D1079" t="s">
        <v>73</v>
      </c>
      <c r="E1079">
        <v>3</v>
      </c>
      <c r="F1079">
        <v>1501358255439194</v>
      </c>
      <c r="G1079">
        <v>3.716682762420332E+16</v>
      </c>
      <c r="H1079">
        <v>3.566546936876413E+16</v>
      </c>
      <c r="I1079">
        <v>95.96048855549486</v>
      </c>
    </row>
    <row r="1080" spans="1:9">
      <c r="A1080">
        <v>10</v>
      </c>
      <c r="B1080" t="s">
        <v>58</v>
      </c>
      <c r="C1080" t="s">
        <v>71</v>
      </c>
      <c r="D1080" t="s">
        <v>76</v>
      </c>
      <c r="E1080">
        <v>1</v>
      </c>
      <c r="F1080">
        <v>151039363827431.9</v>
      </c>
      <c r="G1080">
        <v>3737072966744062</v>
      </c>
      <c r="H1080">
        <v>3586033602916630</v>
      </c>
      <c r="I1080">
        <v>95.95835122376469</v>
      </c>
    </row>
    <row r="1081" spans="1:9">
      <c r="A1081">
        <v>10</v>
      </c>
      <c r="B1081" t="s">
        <v>58</v>
      </c>
      <c r="C1081" t="s">
        <v>71</v>
      </c>
      <c r="D1081" t="s">
        <v>74</v>
      </c>
      <c r="E1081">
        <v>0.2</v>
      </c>
      <c r="F1081">
        <v>149434676537787</v>
      </c>
      <c r="G1081">
        <v>3692006383630934</v>
      </c>
      <c r="H1081">
        <v>3542571707093148</v>
      </c>
      <c r="I1081">
        <v>95.95248054823719</v>
      </c>
    </row>
    <row r="1082" spans="1:9">
      <c r="A1082">
        <v>10</v>
      </c>
      <c r="B1082" t="s">
        <v>60</v>
      </c>
      <c r="C1082" t="s">
        <v>67</v>
      </c>
      <c r="D1082" t="s">
        <v>74</v>
      </c>
      <c r="E1082">
        <v>0.2</v>
      </c>
      <c r="F1082">
        <v>187927726787878</v>
      </c>
      <c r="G1082">
        <v>4624738551634328</v>
      </c>
      <c r="H1082">
        <v>4436810824846450</v>
      </c>
      <c r="I1082">
        <v>95.93646809025633</v>
      </c>
    </row>
    <row r="1083" spans="1:9">
      <c r="A1083">
        <v>10</v>
      </c>
      <c r="B1083" t="s">
        <v>62</v>
      </c>
      <c r="C1083" t="s">
        <v>69</v>
      </c>
      <c r="D1083" t="s">
        <v>75</v>
      </c>
      <c r="E1083">
        <v>1</v>
      </c>
      <c r="F1083">
        <v>961585093405476.5</v>
      </c>
      <c r="G1083">
        <v>2.36311370484788E+16</v>
      </c>
      <c r="H1083">
        <v>2.266955195507333E+16</v>
      </c>
      <c r="I1083">
        <v>95.93085558501564</v>
      </c>
    </row>
    <row r="1084" spans="1:9">
      <c r="A1084">
        <v>10</v>
      </c>
      <c r="B1084" t="s">
        <v>58</v>
      </c>
      <c r="C1084" t="s">
        <v>71</v>
      </c>
      <c r="D1084" t="s">
        <v>74</v>
      </c>
      <c r="E1084">
        <v>1</v>
      </c>
      <c r="F1084">
        <v>580185217700223.9</v>
      </c>
      <c r="G1084">
        <v>1.423745640106158E+16</v>
      </c>
      <c r="H1084">
        <v>1.365727118336136E+16</v>
      </c>
      <c r="I1084">
        <v>95.92493770406234</v>
      </c>
    </row>
    <row r="1085" spans="1:9">
      <c r="A1085">
        <v>10</v>
      </c>
      <c r="B1085" t="s">
        <v>63</v>
      </c>
      <c r="C1085" t="s">
        <v>66</v>
      </c>
      <c r="D1085" t="s">
        <v>72</v>
      </c>
      <c r="E1085">
        <v>3</v>
      </c>
      <c r="F1085">
        <v>1418620974246986</v>
      </c>
      <c r="G1085">
        <v>3.480929797635691E+16</v>
      </c>
      <c r="H1085">
        <v>3.339067700210992E+16</v>
      </c>
      <c r="I1085">
        <v>95.92459182827952</v>
      </c>
    </row>
    <row r="1086" spans="1:9">
      <c r="A1086">
        <v>10</v>
      </c>
      <c r="B1086" t="s">
        <v>58</v>
      </c>
      <c r="C1086" t="s">
        <v>71</v>
      </c>
      <c r="D1086" t="s">
        <v>75</v>
      </c>
      <c r="E1086">
        <v>0.5</v>
      </c>
      <c r="F1086">
        <v>346043423518773.4</v>
      </c>
      <c r="G1086">
        <v>8490770135219925</v>
      </c>
      <c r="H1086">
        <v>8144726711701152</v>
      </c>
      <c r="I1086">
        <v>95.92447542439788</v>
      </c>
    </row>
    <row r="1087" spans="1:9">
      <c r="A1087">
        <v>10</v>
      </c>
      <c r="B1087" t="s">
        <v>60</v>
      </c>
      <c r="C1087" t="s">
        <v>67</v>
      </c>
      <c r="D1087" t="s">
        <v>73</v>
      </c>
      <c r="E1087">
        <v>0.2</v>
      </c>
      <c r="F1087">
        <v>208090499666717.3</v>
      </c>
      <c r="G1087">
        <v>5101791493385731</v>
      </c>
      <c r="H1087">
        <v>4893700993719014</v>
      </c>
      <c r="I1087">
        <v>95.92122688791774</v>
      </c>
    </row>
    <row r="1088" spans="1:9">
      <c r="A1088">
        <v>10</v>
      </c>
      <c r="B1088" t="s">
        <v>64</v>
      </c>
      <c r="C1088" t="s">
        <v>70</v>
      </c>
      <c r="D1088" t="s">
        <v>73</v>
      </c>
      <c r="E1088">
        <v>0.2</v>
      </c>
      <c r="F1088">
        <v>441058041868287.2</v>
      </c>
      <c r="G1088">
        <v>1.079768461148721E+16</v>
      </c>
      <c r="H1088">
        <v>1.035662656961892E+16</v>
      </c>
      <c r="I1088">
        <v>95.91525352204616</v>
      </c>
    </row>
    <row r="1089" spans="1:9">
      <c r="A1089">
        <v>10</v>
      </c>
      <c r="B1089" t="s">
        <v>63</v>
      </c>
      <c r="C1089" t="s">
        <v>66</v>
      </c>
      <c r="D1089" t="s">
        <v>72</v>
      </c>
      <c r="E1089">
        <v>0.2</v>
      </c>
      <c r="F1089">
        <v>786544202948047.5</v>
      </c>
      <c r="G1089">
        <v>1.922522765222794E+16</v>
      </c>
      <c r="H1089">
        <v>1.84386834492799E+16</v>
      </c>
      <c r="I1089">
        <v>95.90879121341953</v>
      </c>
    </row>
    <row r="1090" spans="1:9">
      <c r="A1090">
        <v>10</v>
      </c>
      <c r="B1090" t="s">
        <v>61</v>
      </c>
      <c r="C1090" t="s">
        <v>68</v>
      </c>
      <c r="D1090" t="s">
        <v>72</v>
      </c>
      <c r="E1090">
        <v>0.5</v>
      </c>
      <c r="F1090">
        <v>432539781524094.2</v>
      </c>
      <c r="G1090">
        <v>1.054996538792025E+16</v>
      </c>
      <c r="H1090">
        <v>1.011742560639615E+16</v>
      </c>
      <c r="I1090">
        <v>95.90008340672517</v>
      </c>
    </row>
    <row r="1091" spans="1:9">
      <c r="A1091">
        <v>10</v>
      </c>
      <c r="B1091" t="s">
        <v>60</v>
      </c>
      <c r="C1091" t="s">
        <v>67</v>
      </c>
      <c r="D1091" t="s">
        <v>75</v>
      </c>
      <c r="E1091">
        <v>3</v>
      </c>
      <c r="F1091">
        <v>706790122602827.5</v>
      </c>
      <c r="G1091">
        <v>1.723199477669886E+16</v>
      </c>
      <c r="H1091">
        <v>1.652520465409604E+16</v>
      </c>
      <c r="I1091">
        <v>95.89838476762684</v>
      </c>
    </row>
    <row r="1092" spans="1:9">
      <c r="A1092">
        <v>10</v>
      </c>
      <c r="B1092" t="s">
        <v>59</v>
      </c>
      <c r="C1092" t="s">
        <v>65</v>
      </c>
      <c r="D1092" t="s">
        <v>75</v>
      </c>
      <c r="E1092">
        <v>3</v>
      </c>
      <c r="F1092">
        <v>559321878998214.2</v>
      </c>
      <c r="G1092">
        <v>1.361400986692625E+16</v>
      </c>
      <c r="H1092">
        <v>1.305468798792803E+16</v>
      </c>
      <c r="I1092">
        <v>95.89157137048193</v>
      </c>
    </row>
    <row r="1093" spans="1:9">
      <c r="A1093">
        <v>10</v>
      </c>
      <c r="B1093" t="s">
        <v>64</v>
      </c>
      <c r="C1093" t="s">
        <v>70</v>
      </c>
      <c r="D1093" t="s">
        <v>75</v>
      </c>
      <c r="E1093">
        <v>1</v>
      </c>
      <c r="F1093">
        <v>880837910638118</v>
      </c>
      <c r="G1093">
        <v>2.138928438322313E+16</v>
      </c>
      <c r="H1093">
        <v>2.050844647258502E+16</v>
      </c>
      <c r="I1093">
        <v>95.88187292825464</v>
      </c>
    </row>
    <row r="1094" spans="1:9">
      <c r="A1094">
        <v>10</v>
      </c>
      <c r="B1094" t="s">
        <v>59</v>
      </c>
      <c r="C1094" t="s">
        <v>65</v>
      </c>
      <c r="D1094" t="s">
        <v>75</v>
      </c>
      <c r="E1094">
        <v>0.2</v>
      </c>
      <c r="F1094">
        <v>129698375813128.4</v>
      </c>
      <c r="G1094">
        <v>3109664955419526</v>
      </c>
      <c r="H1094">
        <v>2979966579606398</v>
      </c>
      <c r="I1094">
        <v>95.82918489057511</v>
      </c>
    </row>
    <row r="1095" spans="1:9">
      <c r="A1095">
        <v>10</v>
      </c>
      <c r="B1095" t="s">
        <v>62</v>
      </c>
      <c r="C1095" t="s">
        <v>69</v>
      </c>
      <c r="D1095" t="s">
        <v>76</v>
      </c>
      <c r="E1095">
        <v>1</v>
      </c>
      <c r="F1095">
        <v>366233018339358.8</v>
      </c>
      <c r="G1095">
        <v>8771206463172549</v>
      </c>
      <c r="H1095">
        <v>8404973444833190</v>
      </c>
      <c r="I1095">
        <v>95.82459927403313</v>
      </c>
    </row>
    <row r="1096" spans="1:9">
      <c r="A1096">
        <v>10</v>
      </c>
      <c r="B1096" t="s">
        <v>60</v>
      </c>
      <c r="C1096" t="s">
        <v>67</v>
      </c>
      <c r="D1096" t="s">
        <v>72</v>
      </c>
      <c r="E1096">
        <v>1</v>
      </c>
      <c r="F1096">
        <v>596939341456864.9</v>
      </c>
      <c r="G1096">
        <v>1.429329938997994E+16</v>
      </c>
      <c r="H1096">
        <v>1.369636004852307E+16</v>
      </c>
      <c r="I1096">
        <v>95.82364207752244</v>
      </c>
    </row>
    <row r="1097" spans="1:9">
      <c r="A1097">
        <v>10</v>
      </c>
      <c r="B1097" t="s">
        <v>60</v>
      </c>
      <c r="C1097" t="s">
        <v>67</v>
      </c>
      <c r="D1097" t="s">
        <v>75</v>
      </c>
      <c r="E1097">
        <v>0.2</v>
      </c>
      <c r="F1097">
        <v>71748440940326.06</v>
      </c>
      <c r="G1097">
        <v>1714005348447393</v>
      </c>
      <c r="H1097">
        <v>1642256907507067</v>
      </c>
      <c r="I1097">
        <v>95.81398967014204</v>
      </c>
    </row>
    <row r="1098" spans="1:9">
      <c r="A1098">
        <v>10</v>
      </c>
      <c r="B1098" t="s">
        <v>64</v>
      </c>
      <c r="C1098" t="s">
        <v>70</v>
      </c>
      <c r="D1098" t="s">
        <v>74</v>
      </c>
      <c r="E1098">
        <v>0.5</v>
      </c>
      <c r="F1098">
        <v>163833136209406.8</v>
      </c>
      <c r="G1098">
        <v>3897906836657740</v>
      </c>
      <c r="H1098">
        <v>3734073700448333</v>
      </c>
      <c r="I1098">
        <v>95.79689451095538</v>
      </c>
    </row>
    <row r="1099" spans="1:9">
      <c r="A1099">
        <v>10</v>
      </c>
      <c r="B1099" t="s">
        <v>59</v>
      </c>
      <c r="C1099" t="s">
        <v>65</v>
      </c>
      <c r="D1099" t="s">
        <v>74</v>
      </c>
      <c r="E1099">
        <v>3</v>
      </c>
      <c r="F1099">
        <v>526349743677817.5</v>
      </c>
      <c r="G1099">
        <v>1.251632941943731E+16</v>
      </c>
      <c r="H1099">
        <v>1.198997967575949E+16</v>
      </c>
      <c r="I1099">
        <v>95.79469566484548</v>
      </c>
    </row>
    <row r="1100" spans="1:9">
      <c r="A1100">
        <v>10</v>
      </c>
      <c r="B1100" t="s">
        <v>62</v>
      </c>
      <c r="C1100" t="s">
        <v>69</v>
      </c>
      <c r="D1100" t="s">
        <v>74</v>
      </c>
      <c r="E1100">
        <v>0.5</v>
      </c>
      <c r="F1100">
        <v>336052370914260.7</v>
      </c>
      <c r="G1100">
        <v>7946014990779272</v>
      </c>
      <c r="H1100">
        <v>7609962619865011</v>
      </c>
      <c r="I1100">
        <v>95.77080623049135</v>
      </c>
    </row>
    <row r="1101" spans="1:9">
      <c r="A1101">
        <v>10</v>
      </c>
      <c r="B1101" t="s">
        <v>61</v>
      </c>
      <c r="C1101" t="s">
        <v>68</v>
      </c>
      <c r="D1101" t="s">
        <v>73</v>
      </c>
      <c r="E1101">
        <v>0.2</v>
      </c>
      <c r="F1101">
        <v>38526699213078.77</v>
      </c>
      <c r="G1101">
        <v>910058094487782.5</v>
      </c>
      <c r="H1101">
        <v>871531395274703.8</v>
      </c>
      <c r="I1101">
        <v>95.76656705253932</v>
      </c>
    </row>
    <row r="1102" spans="1:9">
      <c r="A1102">
        <v>10</v>
      </c>
      <c r="B1102" t="s">
        <v>59</v>
      </c>
      <c r="C1102" t="s">
        <v>65</v>
      </c>
      <c r="D1102" t="s">
        <v>75</v>
      </c>
      <c r="E1102">
        <v>0.5</v>
      </c>
      <c r="F1102">
        <v>534261664179486.6</v>
      </c>
      <c r="G1102">
        <v>1.248143652435912E+16</v>
      </c>
      <c r="H1102">
        <v>1.194717486017963E+16</v>
      </c>
      <c r="I1102">
        <v>95.71954988404735</v>
      </c>
    </row>
    <row r="1103" spans="1:9">
      <c r="A1103">
        <v>10</v>
      </c>
      <c r="B1103" t="s">
        <v>62</v>
      </c>
      <c r="C1103" t="s">
        <v>69</v>
      </c>
      <c r="D1103" t="s">
        <v>72</v>
      </c>
      <c r="E1103">
        <v>0.2</v>
      </c>
      <c r="F1103">
        <v>154930038657150.6</v>
      </c>
      <c r="G1103">
        <v>3556117142859408</v>
      </c>
      <c r="H1103">
        <v>3401187104202258</v>
      </c>
      <c r="I1103">
        <v>95.64328079100977</v>
      </c>
    </row>
    <row r="1104" spans="1:9">
      <c r="A1104">
        <v>10</v>
      </c>
      <c r="B1104" t="s">
        <v>58</v>
      </c>
      <c r="C1104" t="s">
        <v>71</v>
      </c>
      <c r="D1104" t="s">
        <v>72</v>
      </c>
      <c r="E1104">
        <v>1</v>
      </c>
      <c r="F1104">
        <v>166695666345493.5</v>
      </c>
      <c r="G1104">
        <v>3823997857608992</v>
      </c>
      <c r="H1104">
        <v>3657302191263499</v>
      </c>
      <c r="I1104">
        <v>95.64080126211884</v>
      </c>
    </row>
    <row r="1105" spans="1:9">
      <c r="A1105">
        <v>10</v>
      </c>
      <c r="B1105" t="s">
        <v>62</v>
      </c>
      <c r="C1105" t="s">
        <v>69</v>
      </c>
      <c r="D1105" t="s">
        <v>73</v>
      </c>
      <c r="E1105">
        <v>0.2</v>
      </c>
      <c r="F1105">
        <v>109954344372179.8</v>
      </c>
      <c r="G1105">
        <v>2490881104577566</v>
      </c>
      <c r="H1105">
        <v>2380926760205386</v>
      </c>
      <c r="I1105">
        <v>95.58572489991137</v>
      </c>
    </row>
    <row r="1106" spans="1:9">
      <c r="A1106">
        <v>10</v>
      </c>
      <c r="B1106" t="s">
        <v>59</v>
      </c>
      <c r="C1106" t="s">
        <v>65</v>
      </c>
      <c r="D1106" t="s">
        <v>74</v>
      </c>
      <c r="E1106">
        <v>1</v>
      </c>
      <c r="F1106">
        <v>545311070502769.5</v>
      </c>
      <c r="G1106">
        <v>1.234982664193723E+16</v>
      </c>
      <c r="H1106">
        <v>1.180451557143446E+16</v>
      </c>
      <c r="I1106">
        <v>95.58446376363683</v>
      </c>
    </row>
    <row r="1107" spans="1:9">
      <c r="A1107">
        <v>10</v>
      </c>
      <c r="B1107" t="s">
        <v>58</v>
      </c>
      <c r="C1107" t="s">
        <v>71</v>
      </c>
      <c r="D1107" t="s">
        <v>73</v>
      </c>
      <c r="E1107">
        <v>0.2</v>
      </c>
      <c r="F1107">
        <v>61089853727588.31</v>
      </c>
      <c r="G1107">
        <v>1364320392366293</v>
      </c>
      <c r="H1107">
        <v>1303230538638704</v>
      </c>
      <c r="I1107">
        <v>95.52232349018595</v>
      </c>
    </row>
    <row r="1108" spans="1:9">
      <c r="A1108">
        <v>10</v>
      </c>
      <c r="B1108" t="s">
        <v>63</v>
      </c>
      <c r="C1108" t="s">
        <v>66</v>
      </c>
      <c r="D1108" t="s">
        <v>74</v>
      </c>
      <c r="E1108">
        <v>0.5</v>
      </c>
      <c r="F1108">
        <v>166779084946429.6</v>
      </c>
      <c r="G1108">
        <v>3713260954268992</v>
      </c>
      <c r="H1108">
        <v>3546481869322562</v>
      </c>
      <c r="I1108">
        <v>95.50855469086572</v>
      </c>
    </row>
    <row r="1109" spans="1:9">
      <c r="A1109">
        <v>10</v>
      </c>
      <c r="B1109" t="s">
        <v>59</v>
      </c>
      <c r="C1109" t="s">
        <v>65</v>
      </c>
      <c r="D1109" t="s">
        <v>74</v>
      </c>
      <c r="E1109">
        <v>0.5</v>
      </c>
      <c r="F1109">
        <v>235130924710553.6</v>
      </c>
      <c r="G1109">
        <v>5228594484888674</v>
      </c>
      <c r="H1109">
        <v>4993463560178120</v>
      </c>
      <c r="I1109">
        <v>95.50298028676515</v>
      </c>
    </row>
    <row r="1110" spans="1:9">
      <c r="A1110">
        <v>10</v>
      </c>
      <c r="B1110" t="s">
        <v>60</v>
      </c>
      <c r="C1110" t="s">
        <v>67</v>
      </c>
      <c r="D1110" t="s">
        <v>74</v>
      </c>
      <c r="E1110">
        <v>0.5</v>
      </c>
      <c r="F1110">
        <v>176724330587827.2</v>
      </c>
      <c r="G1110">
        <v>3810311724461858</v>
      </c>
      <c r="H1110">
        <v>3633587393874030</v>
      </c>
      <c r="I1110">
        <v>95.36194560006015</v>
      </c>
    </row>
    <row r="1111" spans="1:9">
      <c r="A1111">
        <v>10</v>
      </c>
      <c r="B1111" t="s">
        <v>62</v>
      </c>
      <c r="C1111" t="s">
        <v>69</v>
      </c>
      <c r="D1111" t="s">
        <v>75</v>
      </c>
      <c r="E1111">
        <v>3</v>
      </c>
      <c r="F1111">
        <v>98629462881927.42</v>
      </c>
      <c r="G1111">
        <v>2125723787379906</v>
      </c>
      <c r="H1111">
        <v>2027094324497979</v>
      </c>
      <c r="I1111">
        <v>95.36019385644197</v>
      </c>
    </row>
    <row r="1112" spans="1:9">
      <c r="A1112">
        <v>10</v>
      </c>
      <c r="B1112" t="s">
        <v>63</v>
      </c>
      <c r="C1112" t="s">
        <v>66</v>
      </c>
      <c r="D1112" t="s">
        <v>75</v>
      </c>
      <c r="E1112">
        <v>0.5</v>
      </c>
      <c r="F1112">
        <v>288496522567961.4</v>
      </c>
      <c r="G1112">
        <v>6070848904011577</v>
      </c>
      <c r="H1112">
        <v>5782352381443616</v>
      </c>
      <c r="I1112">
        <v>95.24783885862611</v>
      </c>
    </row>
    <row r="1113" spans="1:9">
      <c r="A1113">
        <v>10</v>
      </c>
      <c r="B1113" t="s">
        <v>59</v>
      </c>
      <c r="C1113" t="s">
        <v>65</v>
      </c>
      <c r="D1113" t="s">
        <v>76</v>
      </c>
      <c r="E1113">
        <v>3</v>
      </c>
      <c r="F1113">
        <v>416265380225489.5</v>
      </c>
      <c r="G1113">
        <v>8681864334680896</v>
      </c>
      <c r="H1113">
        <v>8265598954455406</v>
      </c>
      <c r="I1113">
        <v>95.2053457163266</v>
      </c>
    </row>
    <row r="1114" spans="1:9">
      <c r="A1114">
        <v>10</v>
      </c>
      <c r="B1114" t="s">
        <v>60</v>
      </c>
      <c r="C1114" t="s">
        <v>67</v>
      </c>
      <c r="D1114" t="s">
        <v>76</v>
      </c>
      <c r="E1114">
        <v>3</v>
      </c>
      <c r="F1114">
        <v>162923370019578.9</v>
      </c>
      <c r="G1114">
        <v>3193637767580936</v>
      </c>
      <c r="H1114">
        <v>3030714397561357</v>
      </c>
      <c r="I1114">
        <v>94.8985019004523</v>
      </c>
    </row>
    <row r="1115" spans="1:9">
      <c r="A1115">
        <v>10</v>
      </c>
      <c r="B1115" t="s">
        <v>60</v>
      </c>
      <c r="C1115" t="s">
        <v>67</v>
      </c>
      <c r="D1115" t="s">
        <v>76</v>
      </c>
      <c r="E1115">
        <v>0.2</v>
      </c>
      <c r="F1115">
        <v>39707789381914.95</v>
      </c>
      <c r="G1115">
        <v>757696518577591.1</v>
      </c>
      <c r="H1115">
        <v>717988729195676.1</v>
      </c>
      <c r="I1115">
        <v>94.75940717578356</v>
      </c>
    </row>
    <row r="1116" spans="1:9">
      <c r="A1116">
        <v>10</v>
      </c>
      <c r="B1116" t="s">
        <v>60</v>
      </c>
      <c r="C1116" t="s">
        <v>67</v>
      </c>
      <c r="D1116" t="s">
        <v>76</v>
      </c>
      <c r="E1116">
        <v>1</v>
      </c>
      <c r="F1116">
        <v>133714510528919.1</v>
      </c>
      <c r="G1116">
        <v>2116707161341973</v>
      </c>
      <c r="H1116">
        <v>1982992650813054</v>
      </c>
      <c r="I1116">
        <v>93.68289988473676</v>
      </c>
    </row>
    <row r="1117" spans="1:9">
      <c r="A1117">
        <v>10</v>
      </c>
      <c r="B1117" t="s">
        <v>61</v>
      </c>
      <c r="C1117" t="s">
        <v>68</v>
      </c>
      <c r="D1117" t="s">
        <v>74</v>
      </c>
      <c r="E1117">
        <v>3</v>
      </c>
      <c r="F1117">
        <v>73923875304610.56</v>
      </c>
      <c r="G1117">
        <v>1149769245542816</v>
      </c>
      <c r="H1117">
        <v>1075845370238206</v>
      </c>
      <c r="I1117">
        <v>93.57054682135714</v>
      </c>
    </row>
    <row r="1118" spans="1:9">
      <c r="A1118">
        <v>10</v>
      </c>
      <c r="B1118" t="s">
        <v>63</v>
      </c>
      <c r="C1118" t="s">
        <v>66</v>
      </c>
      <c r="D1118" t="s">
        <v>76</v>
      </c>
      <c r="E1118">
        <v>1</v>
      </c>
      <c r="F1118">
        <v>164353339405500.8</v>
      </c>
      <c r="G1118">
        <v>2409803553701750</v>
      </c>
      <c r="H1118">
        <v>2245450214296249</v>
      </c>
      <c r="I1118">
        <v>93.17980342617413</v>
      </c>
    </row>
    <row r="1119" spans="1:9">
      <c r="A1119">
        <v>10</v>
      </c>
      <c r="B1119" t="s">
        <v>63</v>
      </c>
      <c r="C1119" t="s">
        <v>66</v>
      </c>
      <c r="D1119" t="s">
        <v>73</v>
      </c>
      <c r="E1119">
        <v>3</v>
      </c>
      <c r="F1119">
        <v>158080161602848.5</v>
      </c>
      <c r="G1119">
        <v>1634179648392478</v>
      </c>
      <c r="H1119">
        <v>1476099486789629</v>
      </c>
      <c r="I1119">
        <v>90.32663503315868</v>
      </c>
    </row>
    <row r="1120" spans="1:9">
      <c r="A1120">
        <v>10</v>
      </c>
      <c r="B1120" t="s">
        <v>59</v>
      </c>
      <c r="C1120" t="s">
        <v>65</v>
      </c>
      <c r="D1120" t="s">
        <v>73</v>
      </c>
      <c r="E1120">
        <v>0.2</v>
      </c>
      <c r="F1120">
        <v>15052064720921.73</v>
      </c>
      <c r="G1120">
        <v>88806928539265.14</v>
      </c>
      <c r="H1120">
        <v>73754863818343.41</v>
      </c>
      <c r="I1120">
        <v>83.05079911161818</v>
      </c>
    </row>
    <row r="1121" spans="1:9">
      <c r="A1121">
        <v>10</v>
      </c>
      <c r="B1121" t="s">
        <v>59</v>
      </c>
      <c r="C1121" t="s">
        <v>65</v>
      </c>
      <c r="D1121" t="s">
        <v>73</v>
      </c>
      <c r="E1121">
        <v>1</v>
      </c>
      <c r="F1121">
        <v>33939522306777.67</v>
      </c>
      <c r="G1121">
        <v>167739379684368.8</v>
      </c>
      <c r="H1121">
        <v>133799857377591.1</v>
      </c>
      <c r="I1121">
        <v>79.76651495275536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15</v>
      </c>
      <c r="C2" t="s">
        <v>71</v>
      </c>
      <c r="D2" t="s">
        <v>72</v>
      </c>
      <c r="E2">
        <v>0.2</v>
      </c>
      <c r="F2">
        <v>0.2765189515849894</v>
      </c>
      <c r="G2">
        <v>0.3211604467289326</v>
      </c>
      <c r="H2">
        <v>0.04464149514394317</v>
      </c>
      <c r="I2">
        <v>13.90006010971261</v>
      </c>
    </row>
    <row r="3" spans="1:9">
      <c r="A3">
        <v>1</v>
      </c>
      <c r="B3" t="s">
        <v>13</v>
      </c>
      <c r="C3" t="s">
        <v>69</v>
      </c>
      <c r="D3" t="s">
        <v>75</v>
      </c>
      <c r="E3">
        <v>1</v>
      </c>
      <c r="F3">
        <v>0.5846593645751718</v>
      </c>
      <c r="G3">
        <v>0.657178086848204</v>
      </c>
      <c r="H3">
        <v>0.07251872227303224</v>
      </c>
      <c r="I3">
        <v>11.03486615337841</v>
      </c>
    </row>
    <row r="4" spans="1:9">
      <c r="A4">
        <v>1</v>
      </c>
      <c r="B4" t="s">
        <v>15</v>
      </c>
      <c r="C4" t="s">
        <v>71</v>
      </c>
      <c r="D4" t="s">
        <v>73</v>
      </c>
      <c r="E4">
        <v>1</v>
      </c>
      <c r="F4">
        <v>0.5676015582082918</v>
      </c>
      <c r="G4">
        <v>0.6316303815854805</v>
      </c>
      <c r="H4">
        <v>0.06402882337718863</v>
      </c>
      <c r="I4">
        <v>10.13707149685665</v>
      </c>
    </row>
    <row r="5" spans="1:9">
      <c r="A5">
        <v>1</v>
      </c>
      <c r="B5" t="s">
        <v>9</v>
      </c>
      <c r="C5" t="s">
        <v>65</v>
      </c>
      <c r="D5" t="s">
        <v>75</v>
      </c>
      <c r="E5">
        <v>0.2</v>
      </c>
      <c r="F5">
        <v>0.259361633775519</v>
      </c>
      <c r="G5">
        <v>0.2819678527212119</v>
      </c>
      <c r="H5">
        <v>0.02260621894569287</v>
      </c>
      <c r="I5">
        <v>8.017303649166047</v>
      </c>
    </row>
    <row r="6" spans="1:9">
      <c r="A6">
        <v>1</v>
      </c>
      <c r="B6" t="s">
        <v>12</v>
      </c>
      <c r="C6" t="s">
        <v>68</v>
      </c>
      <c r="D6" t="s">
        <v>75</v>
      </c>
      <c r="E6">
        <v>3</v>
      </c>
      <c r="F6">
        <v>1.011920404317939</v>
      </c>
      <c r="G6">
        <v>1.089270821016371</v>
      </c>
      <c r="H6">
        <v>0.07735041669843223</v>
      </c>
      <c r="I6">
        <v>7.10111895095643</v>
      </c>
    </row>
    <row r="7" spans="1:9">
      <c r="A7">
        <v>1</v>
      </c>
      <c r="B7" t="s">
        <v>13</v>
      </c>
      <c r="C7" t="s">
        <v>69</v>
      </c>
      <c r="D7" t="s">
        <v>74</v>
      </c>
      <c r="E7">
        <v>0.2</v>
      </c>
      <c r="F7">
        <v>0.225221504552016</v>
      </c>
      <c r="G7">
        <v>0.2393671522802965</v>
      </c>
      <c r="H7">
        <v>0.01414564772828047</v>
      </c>
      <c r="I7">
        <v>5.909602714292253</v>
      </c>
    </row>
    <row r="8" spans="1:9">
      <c r="A8">
        <v>1</v>
      </c>
      <c r="B8" t="s">
        <v>14</v>
      </c>
      <c r="C8" t="s">
        <v>70</v>
      </c>
      <c r="D8" t="s">
        <v>74</v>
      </c>
      <c r="E8">
        <v>0.2</v>
      </c>
      <c r="F8">
        <v>0.2233655978358224</v>
      </c>
      <c r="G8">
        <v>0.2362315958979138</v>
      </c>
      <c r="H8">
        <v>0.01286599806209132</v>
      </c>
      <c r="I8">
        <v>5.446349381499034</v>
      </c>
    </row>
    <row r="9" spans="1:9">
      <c r="A9">
        <v>1</v>
      </c>
      <c r="B9" t="s">
        <v>11</v>
      </c>
      <c r="C9" t="s">
        <v>67</v>
      </c>
      <c r="D9" t="s">
        <v>72</v>
      </c>
      <c r="E9">
        <v>1</v>
      </c>
      <c r="F9">
        <v>0.5635780712872059</v>
      </c>
      <c r="G9">
        <v>0.5960161175618629</v>
      </c>
      <c r="H9">
        <v>0.03243804627465696</v>
      </c>
      <c r="I9">
        <v>5.442478033539099</v>
      </c>
    </row>
    <row r="10" spans="1:9">
      <c r="A10">
        <v>1</v>
      </c>
      <c r="B10" t="s">
        <v>11</v>
      </c>
      <c r="C10" t="s">
        <v>67</v>
      </c>
      <c r="D10" t="s">
        <v>74</v>
      </c>
      <c r="E10">
        <v>1</v>
      </c>
      <c r="F10">
        <v>0.5275671129931482</v>
      </c>
      <c r="G10">
        <v>0.552383996424059</v>
      </c>
      <c r="H10">
        <v>0.02481688343091082</v>
      </c>
      <c r="I10">
        <v>4.492686897442115</v>
      </c>
    </row>
    <row r="11" spans="1:9">
      <c r="A11">
        <v>1</v>
      </c>
      <c r="B11" t="s">
        <v>14</v>
      </c>
      <c r="C11" t="s">
        <v>70</v>
      </c>
      <c r="D11" t="s">
        <v>75</v>
      </c>
      <c r="E11">
        <v>3</v>
      </c>
      <c r="F11">
        <v>1.032112924373104</v>
      </c>
      <c r="G11">
        <v>1.079408824441521</v>
      </c>
      <c r="H11">
        <v>0.04729590006841633</v>
      </c>
      <c r="I11">
        <v>4.381648453993966</v>
      </c>
    </row>
    <row r="12" spans="1:9">
      <c r="A12">
        <v>1</v>
      </c>
      <c r="B12" t="s">
        <v>9</v>
      </c>
      <c r="C12" t="s">
        <v>65</v>
      </c>
      <c r="D12" t="s">
        <v>74</v>
      </c>
      <c r="E12">
        <v>1</v>
      </c>
      <c r="F12">
        <v>0.5162918256362646</v>
      </c>
      <c r="G12">
        <v>0.5388114029932954</v>
      </c>
      <c r="H12">
        <v>0.02251957735703081</v>
      </c>
      <c r="I12">
        <v>4.179491605397784</v>
      </c>
    </row>
    <row r="13" spans="1:9">
      <c r="A13">
        <v>1</v>
      </c>
      <c r="B13" t="s">
        <v>15</v>
      </c>
      <c r="C13" t="s">
        <v>71</v>
      </c>
      <c r="D13" t="s">
        <v>75</v>
      </c>
      <c r="E13">
        <v>0.5</v>
      </c>
      <c r="F13">
        <v>0.4436937538305726</v>
      </c>
      <c r="G13">
        <v>0.4611494265844163</v>
      </c>
      <c r="H13">
        <v>0.01745567275384374</v>
      </c>
      <c r="I13">
        <v>3.785253054120056</v>
      </c>
    </row>
    <row r="14" spans="1:9">
      <c r="A14">
        <v>1</v>
      </c>
      <c r="B14" t="s">
        <v>13</v>
      </c>
      <c r="C14" t="s">
        <v>69</v>
      </c>
      <c r="D14" t="s">
        <v>76</v>
      </c>
      <c r="E14">
        <v>0.5</v>
      </c>
      <c r="F14">
        <v>0.3978361971999504</v>
      </c>
      <c r="G14">
        <v>0.4131348265957464</v>
      </c>
      <c r="H14">
        <v>0.01529862939579596</v>
      </c>
      <c r="I14">
        <v>3.703059730368777</v>
      </c>
    </row>
    <row r="15" spans="1:9">
      <c r="A15">
        <v>1</v>
      </c>
      <c r="B15" t="s">
        <v>11</v>
      </c>
      <c r="C15" t="s">
        <v>67</v>
      </c>
      <c r="D15" t="s">
        <v>76</v>
      </c>
      <c r="E15">
        <v>1</v>
      </c>
      <c r="F15">
        <v>0.559624417992172</v>
      </c>
      <c r="G15">
        <v>0.5797254923704568</v>
      </c>
      <c r="H15">
        <v>0.02010107437828479</v>
      </c>
      <c r="I15">
        <v>3.467343534625829</v>
      </c>
    </row>
    <row r="16" spans="1:9">
      <c r="A16">
        <v>1</v>
      </c>
      <c r="B16" t="s">
        <v>13</v>
      </c>
      <c r="C16" t="s">
        <v>69</v>
      </c>
      <c r="D16" t="s">
        <v>76</v>
      </c>
      <c r="E16">
        <v>1</v>
      </c>
      <c r="F16">
        <v>0.5643822374415352</v>
      </c>
      <c r="G16">
        <v>0.5845098152773921</v>
      </c>
      <c r="H16">
        <v>0.02012757783585695</v>
      </c>
      <c r="I16">
        <v>3.443496979824874</v>
      </c>
    </row>
    <row r="17" spans="1:9">
      <c r="A17">
        <v>1</v>
      </c>
      <c r="B17" t="s">
        <v>11</v>
      </c>
      <c r="C17" t="s">
        <v>67</v>
      </c>
      <c r="D17" t="s">
        <v>74</v>
      </c>
      <c r="E17">
        <v>0.5</v>
      </c>
      <c r="F17">
        <v>0.3654150481784635</v>
      </c>
      <c r="G17">
        <v>0.3773897032870118</v>
      </c>
      <c r="H17">
        <v>0.01197465510854828</v>
      </c>
      <c r="I17">
        <v>3.173021151412109</v>
      </c>
    </row>
    <row r="18" spans="1:9">
      <c r="A18">
        <v>1</v>
      </c>
      <c r="B18" t="s">
        <v>15</v>
      </c>
      <c r="C18" t="s">
        <v>71</v>
      </c>
      <c r="D18" t="s">
        <v>74</v>
      </c>
      <c r="E18">
        <v>0.2</v>
      </c>
      <c r="F18">
        <v>0.2298006651992519</v>
      </c>
      <c r="G18">
        <v>0.2371899287619977</v>
      </c>
      <c r="H18">
        <v>0.007389263562745746</v>
      </c>
      <c r="I18">
        <v>3.115336136451358</v>
      </c>
    </row>
    <row r="19" spans="1:9">
      <c r="A19">
        <v>1</v>
      </c>
      <c r="B19" t="s">
        <v>10</v>
      </c>
      <c r="C19" t="s">
        <v>66</v>
      </c>
      <c r="D19" t="s">
        <v>74</v>
      </c>
      <c r="E19">
        <v>3</v>
      </c>
      <c r="F19">
        <v>0.8907096060825442</v>
      </c>
      <c r="G19">
        <v>0.9185506983073122</v>
      </c>
      <c r="H19">
        <v>0.02784109222476794</v>
      </c>
      <c r="I19">
        <v>3.030980464777064</v>
      </c>
    </row>
    <row r="20" spans="1:9">
      <c r="A20">
        <v>1</v>
      </c>
      <c r="B20" t="s">
        <v>15</v>
      </c>
      <c r="C20" t="s">
        <v>71</v>
      </c>
      <c r="D20" t="s">
        <v>73</v>
      </c>
      <c r="E20">
        <v>0.5</v>
      </c>
      <c r="F20">
        <v>0.3867429647991598</v>
      </c>
      <c r="G20">
        <v>0.3971157541463499</v>
      </c>
      <c r="H20">
        <v>0.01037278934719005</v>
      </c>
      <c r="I20">
        <v>2.6120316907315</v>
      </c>
    </row>
    <row r="21" spans="1:9">
      <c r="A21">
        <v>1</v>
      </c>
      <c r="B21" t="s">
        <v>14</v>
      </c>
      <c r="C21" t="s">
        <v>70</v>
      </c>
      <c r="D21" t="s">
        <v>72</v>
      </c>
      <c r="E21">
        <v>1</v>
      </c>
      <c r="F21">
        <v>0.5787503323032605</v>
      </c>
      <c r="G21">
        <v>0.5936684736656007</v>
      </c>
      <c r="H21">
        <v>0.01491814136234026</v>
      </c>
      <c r="I21">
        <v>2.512874108040188</v>
      </c>
    </row>
    <row r="22" spans="1:9">
      <c r="A22">
        <v>1</v>
      </c>
      <c r="B22" t="s">
        <v>14</v>
      </c>
      <c r="C22" t="s">
        <v>70</v>
      </c>
      <c r="D22" t="s">
        <v>76</v>
      </c>
      <c r="E22">
        <v>1</v>
      </c>
      <c r="F22">
        <v>0.5615393607424063</v>
      </c>
      <c r="G22">
        <v>0.5758949211049625</v>
      </c>
      <c r="H22">
        <v>0.01435556036255625</v>
      </c>
      <c r="I22">
        <v>2.492739532241822</v>
      </c>
    </row>
    <row r="23" spans="1:9">
      <c r="A23">
        <v>1</v>
      </c>
      <c r="B23" t="s">
        <v>13</v>
      </c>
      <c r="C23" t="s">
        <v>69</v>
      </c>
      <c r="D23" t="s">
        <v>73</v>
      </c>
      <c r="E23">
        <v>0.5</v>
      </c>
      <c r="F23">
        <v>0.3867625288327432</v>
      </c>
      <c r="G23">
        <v>0.3962381159087217</v>
      </c>
      <c r="H23">
        <v>0.009475587075978453</v>
      </c>
      <c r="I23">
        <v>2.391387071445008</v>
      </c>
    </row>
    <row r="24" spans="1:9">
      <c r="A24">
        <v>1</v>
      </c>
      <c r="B24" t="s">
        <v>11</v>
      </c>
      <c r="C24" t="s">
        <v>67</v>
      </c>
      <c r="D24" t="s">
        <v>75</v>
      </c>
      <c r="E24">
        <v>3</v>
      </c>
      <c r="F24">
        <v>1.034017680399702</v>
      </c>
      <c r="G24">
        <v>1.058137905802888</v>
      </c>
      <c r="H24">
        <v>0.02412022540318604</v>
      </c>
      <c r="I24">
        <v>2.27949733875985</v>
      </c>
    </row>
    <row r="25" spans="1:9">
      <c r="A25">
        <v>1</v>
      </c>
      <c r="B25" t="s">
        <v>13</v>
      </c>
      <c r="C25" t="s">
        <v>69</v>
      </c>
      <c r="D25" t="s">
        <v>73</v>
      </c>
      <c r="E25">
        <v>3</v>
      </c>
      <c r="F25">
        <v>0.9536044530274749</v>
      </c>
      <c r="G25">
        <v>0.9754762000882146</v>
      </c>
      <c r="H25">
        <v>0.02187174706073969</v>
      </c>
      <c r="I25">
        <v>2.242161014155115</v>
      </c>
    </row>
    <row r="26" spans="1:9">
      <c r="A26">
        <v>1</v>
      </c>
      <c r="B26" t="s">
        <v>10</v>
      </c>
      <c r="C26" t="s">
        <v>66</v>
      </c>
      <c r="D26" t="s">
        <v>74</v>
      </c>
      <c r="E26">
        <v>0.5</v>
      </c>
      <c r="F26">
        <v>0.3645958269417833</v>
      </c>
      <c r="G26">
        <v>0.3729218205127976</v>
      </c>
      <c r="H26">
        <v>0.008325993571014267</v>
      </c>
      <c r="I26">
        <v>2.232637811208085</v>
      </c>
    </row>
    <row r="27" spans="1:9">
      <c r="A27">
        <v>1</v>
      </c>
      <c r="B27" t="s">
        <v>14</v>
      </c>
      <c r="C27" t="s">
        <v>70</v>
      </c>
      <c r="D27" t="s">
        <v>73</v>
      </c>
      <c r="E27">
        <v>0.2</v>
      </c>
      <c r="F27">
        <v>0.2414502874592201</v>
      </c>
      <c r="G27">
        <v>0.2469070806951654</v>
      </c>
      <c r="H27">
        <v>0.005456793235945306</v>
      </c>
      <c r="I27">
        <v>2.210059436360325</v>
      </c>
    </row>
    <row r="28" spans="1:9">
      <c r="A28">
        <v>1</v>
      </c>
      <c r="B28" t="s">
        <v>12</v>
      </c>
      <c r="C28" t="s">
        <v>68</v>
      </c>
      <c r="D28" t="s">
        <v>74</v>
      </c>
      <c r="E28">
        <v>3</v>
      </c>
      <c r="F28">
        <v>0.8762828585072304</v>
      </c>
      <c r="G28">
        <v>0.8955446068588196</v>
      </c>
      <c r="H28">
        <v>0.01926174835158923</v>
      </c>
      <c r="I28">
        <v>2.150841868072999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3</v>
      </c>
      <c r="F29">
        <v>1.003192297725346</v>
      </c>
      <c r="G29">
        <v>1.025213595897676</v>
      </c>
      <c r="H29">
        <v>0.02202129817233001</v>
      </c>
      <c r="I29">
        <v>2.147971726130706</v>
      </c>
    </row>
    <row r="30" spans="1:9">
      <c r="A30">
        <v>1</v>
      </c>
      <c r="B30" t="s">
        <v>13</v>
      </c>
      <c r="C30" t="s">
        <v>69</v>
      </c>
      <c r="D30" t="s">
        <v>72</v>
      </c>
      <c r="E30">
        <v>1</v>
      </c>
      <c r="F30">
        <v>0.5739705581343313</v>
      </c>
      <c r="G30">
        <v>0.5863964113213354</v>
      </c>
      <c r="H30">
        <v>0.01242585318700407</v>
      </c>
      <c r="I30">
        <v>2.119019309651762</v>
      </c>
    </row>
    <row r="31" spans="1:9">
      <c r="A31">
        <v>1</v>
      </c>
      <c r="B31" t="s">
        <v>13</v>
      </c>
      <c r="C31" t="s">
        <v>69</v>
      </c>
      <c r="D31" t="s">
        <v>73</v>
      </c>
      <c r="E31">
        <v>1</v>
      </c>
      <c r="F31">
        <v>0.5420321595532314</v>
      </c>
      <c r="G31">
        <v>0.5531116125463941</v>
      </c>
      <c r="H31">
        <v>0.01107945299316271</v>
      </c>
      <c r="I31">
        <v>2.003113429883626</v>
      </c>
    </row>
    <row r="32" spans="1:9">
      <c r="A32">
        <v>1</v>
      </c>
      <c r="B32" t="s">
        <v>13</v>
      </c>
      <c r="C32" t="s">
        <v>69</v>
      </c>
      <c r="D32" t="s">
        <v>76</v>
      </c>
      <c r="E32">
        <v>3</v>
      </c>
      <c r="F32">
        <v>0.9581381721345896</v>
      </c>
      <c r="G32">
        <v>0.9777204953032931</v>
      </c>
      <c r="H32">
        <v>0.01958232316870345</v>
      </c>
      <c r="I32">
        <v>2.002854932751402</v>
      </c>
    </row>
    <row r="33" spans="1:9">
      <c r="A33">
        <v>1</v>
      </c>
      <c r="B33" t="s">
        <v>13</v>
      </c>
      <c r="C33" t="s">
        <v>69</v>
      </c>
      <c r="D33" t="s">
        <v>74</v>
      </c>
      <c r="E33">
        <v>0.5</v>
      </c>
      <c r="F33">
        <v>0.3597224852441256</v>
      </c>
      <c r="G33">
        <v>0.3668711138315486</v>
      </c>
      <c r="H33">
        <v>0.007148628587422989</v>
      </c>
      <c r="I33">
        <v>1.948539505540175</v>
      </c>
    </row>
    <row r="34" spans="1:9">
      <c r="A34">
        <v>1</v>
      </c>
      <c r="B34" t="s">
        <v>10</v>
      </c>
      <c r="C34" t="s">
        <v>66</v>
      </c>
      <c r="D34" t="s">
        <v>72</v>
      </c>
      <c r="E34">
        <v>3</v>
      </c>
      <c r="F34">
        <v>1.003540771100863</v>
      </c>
      <c r="G34">
        <v>1.023419671719388</v>
      </c>
      <c r="H34">
        <v>0.01987890061852493</v>
      </c>
      <c r="I34">
        <v>1.942399698564278</v>
      </c>
    </row>
    <row r="35" spans="1:9">
      <c r="A35">
        <v>1</v>
      </c>
      <c r="B35" t="s">
        <v>11</v>
      </c>
      <c r="C35" t="s">
        <v>67</v>
      </c>
      <c r="D35" t="s">
        <v>72</v>
      </c>
      <c r="E35">
        <v>3</v>
      </c>
      <c r="F35">
        <v>0.9858255413199787</v>
      </c>
      <c r="G35">
        <v>1.005093769355668</v>
      </c>
      <c r="H35">
        <v>0.01926822803568895</v>
      </c>
      <c r="I35">
        <v>1.917057753530914</v>
      </c>
    </row>
    <row r="36" spans="1:9">
      <c r="A36">
        <v>1</v>
      </c>
      <c r="B36" t="s">
        <v>12</v>
      </c>
      <c r="C36" t="s">
        <v>68</v>
      </c>
      <c r="D36" t="s">
        <v>72</v>
      </c>
      <c r="E36">
        <v>0.5</v>
      </c>
      <c r="F36">
        <v>0.4026260199180742</v>
      </c>
      <c r="G36">
        <v>0.409560926553639</v>
      </c>
      <c r="H36">
        <v>0.006934906635564841</v>
      </c>
      <c r="I36">
        <v>1.693253966856771</v>
      </c>
    </row>
    <row r="37" spans="1:9">
      <c r="A37">
        <v>1</v>
      </c>
      <c r="B37" t="s">
        <v>9</v>
      </c>
      <c r="C37" t="s">
        <v>65</v>
      </c>
      <c r="D37" t="s">
        <v>72</v>
      </c>
      <c r="E37">
        <v>0.2</v>
      </c>
      <c r="F37">
        <v>0.249648377703084</v>
      </c>
      <c r="G37">
        <v>0.253885289693238</v>
      </c>
      <c r="H37">
        <v>0.004236911990154024</v>
      </c>
      <c r="I37">
        <v>1.668829255634841</v>
      </c>
    </row>
    <row r="38" spans="1:9">
      <c r="A38">
        <v>1</v>
      </c>
      <c r="B38" t="s">
        <v>13</v>
      </c>
      <c r="C38" t="s">
        <v>69</v>
      </c>
      <c r="D38" t="s">
        <v>74</v>
      </c>
      <c r="E38">
        <v>1</v>
      </c>
      <c r="F38">
        <v>0.5002311044867261</v>
      </c>
      <c r="G38">
        <v>0.5084457328048126</v>
      </c>
      <c r="H38">
        <v>0.008214628318086503</v>
      </c>
      <c r="I38">
        <v>1.615635216913113</v>
      </c>
    </row>
    <row r="39" spans="1:9">
      <c r="A39">
        <v>1</v>
      </c>
      <c r="B39" t="s">
        <v>10</v>
      </c>
      <c r="C39" t="s">
        <v>66</v>
      </c>
      <c r="D39" t="s">
        <v>74</v>
      </c>
      <c r="E39">
        <v>0.2</v>
      </c>
      <c r="F39">
        <v>0.2306481115299666</v>
      </c>
      <c r="G39">
        <v>0.2342736368828118</v>
      </c>
      <c r="H39">
        <v>0.003625525352845133</v>
      </c>
      <c r="I39">
        <v>1.547560110085579</v>
      </c>
    </row>
    <row r="40" spans="1:9">
      <c r="A40">
        <v>1</v>
      </c>
      <c r="B40" t="s">
        <v>15</v>
      </c>
      <c r="C40" t="s">
        <v>71</v>
      </c>
      <c r="D40" t="s">
        <v>74</v>
      </c>
      <c r="E40">
        <v>1</v>
      </c>
      <c r="F40">
        <v>0.5022733001270919</v>
      </c>
      <c r="G40">
        <v>0.5099462236825845</v>
      </c>
      <c r="H40">
        <v>0.007672923555492539</v>
      </c>
      <c r="I40">
        <v>1.504653471121407</v>
      </c>
    </row>
    <row r="41" spans="1:9">
      <c r="A41">
        <v>1</v>
      </c>
      <c r="B41" t="s">
        <v>11</v>
      </c>
      <c r="C41" t="s">
        <v>67</v>
      </c>
      <c r="D41" t="s">
        <v>73</v>
      </c>
      <c r="E41">
        <v>0.2</v>
      </c>
      <c r="F41">
        <v>0.2467880686669973</v>
      </c>
      <c r="G41">
        <v>0.2501005924023272</v>
      </c>
      <c r="H41">
        <v>0.00331252373532992</v>
      </c>
      <c r="I41">
        <v>1.324476565013964</v>
      </c>
    </row>
    <row r="42" spans="1:9">
      <c r="A42">
        <v>1</v>
      </c>
      <c r="B42" t="s">
        <v>14</v>
      </c>
      <c r="C42" t="s">
        <v>70</v>
      </c>
      <c r="D42" t="s">
        <v>75</v>
      </c>
      <c r="E42">
        <v>0.5</v>
      </c>
      <c r="F42">
        <v>0.4128363064358336</v>
      </c>
      <c r="G42">
        <v>0.4182929227048623</v>
      </c>
      <c r="H42">
        <v>0.005456616269028713</v>
      </c>
      <c r="I42">
        <v>1.304496436072569</v>
      </c>
    </row>
    <row r="43" spans="1:9">
      <c r="A43">
        <v>1</v>
      </c>
      <c r="B43" t="s">
        <v>11</v>
      </c>
      <c r="C43" t="s">
        <v>67</v>
      </c>
      <c r="D43" t="s">
        <v>75</v>
      </c>
      <c r="E43">
        <v>1</v>
      </c>
      <c r="F43">
        <v>0.5855988903042931</v>
      </c>
      <c r="G43">
        <v>0.5924985194232891</v>
      </c>
      <c r="H43">
        <v>0.006899629118995998</v>
      </c>
      <c r="I43">
        <v>1.164497275995184</v>
      </c>
    </row>
    <row r="44" spans="1:9">
      <c r="A44">
        <v>1</v>
      </c>
      <c r="B44" t="s">
        <v>10</v>
      </c>
      <c r="C44" t="s">
        <v>66</v>
      </c>
      <c r="D44" t="s">
        <v>73</v>
      </c>
      <c r="E44">
        <v>0.5</v>
      </c>
      <c r="F44">
        <v>0.3954709055516598</v>
      </c>
      <c r="G44">
        <v>0.400113208229646</v>
      </c>
      <c r="H44">
        <v>0.004642302677986154</v>
      </c>
      <c r="I44">
        <v>1.160247295640811</v>
      </c>
    </row>
    <row r="45" spans="1:9">
      <c r="A45">
        <v>1</v>
      </c>
      <c r="B45" t="s">
        <v>13</v>
      </c>
      <c r="C45" t="s">
        <v>69</v>
      </c>
      <c r="D45" t="s">
        <v>75</v>
      </c>
      <c r="E45">
        <v>0.2</v>
      </c>
      <c r="F45">
        <v>0.2624997439518822</v>
      </c>
      <c r="G45">
        <v>0.2655510516568263</v>
      </c>
      <c r="H45">
        <v>0.003051307704944106</v>
      </c>
      <c r="I45">
        <v>1.149047494222442</v>
      </c>
    </row>
    <row r="46" spans="1:9">
      <c r="A46">
        <v>1</v>
      </c>
      <c r="B46" t="s">
        <v>11</v>
      </c>
      <c r="C46" t="s">
        <v>67</v>
      </c>
      <c r="D46" t="s">
        <v>75</v>
      </c>
      <c r="E46">
        <v>0.2</v>
      </c>
      <c r="F46">
        <v>0.2616241378971741</v>
      </c>
      <c r="G46">
        <v>0.2646040339187978</v>
      </c>
      <c r="H46">
        <v>0.002979896021623629</v>
      </c>
      <c r="I46">
        <v>1.126171803767023</v>
      </c>
    </row>
    <row r="47" spans="1:9">
      <c r="A47">
        <v>1</v>
      </c>
      <c r="B47" t="s">
        <v>13</v>
      </c>
      <c r="C47" t="s">
        <v>69</v>
      </c>
      <c r="D47" t="s">
        <v>75</v>
      </c>
      <c r="E47">
        <v>0.5</v>
      </c>
      <c r="F47">
        <v>0.4097918072499966</v>
      </c>
      <c r="G47">
        <v>0.4143913004136003</v>
      </c>
      <c r="H47">
        <v>0.004599493163603696</v>
      </c>
      <c r="I47">
        <v>1.10993960515411</v>
      </c>
    </row>
    <row r="48" spans="1:9">
      <c r="A48">
        <v>1</v>
      </c>
      <c r="B48" t="s">
        <v>13</v>
      </c>
      <c r="C48" t="s">
        <v>69</v>
      </c>
      <c r="D48" t="s">
        <v>75</v>
      </c>
      <c r="E48">
        <v>3</v>
      </c>
      <c r="F48">
        <v>1.007327651530793</v>
      </c>
      <c r="G48">
        <v>1.017642573893695</v>
      </c>
      <c r="H48">
        <v>0.01031492236290199</v>
      </c>
      <c r="I48">
        <v>1.013609554819933</v>
      </c>
    </row>
    <row r="49" spans="1:9">
      <c r="A49">
        <v>1</v>
      </c>
      <c r="B49" t="s">
        <v>12</v>
      </c>
      <c r="C49" t="s">
        <v>68</v>
      </c>
      <c r="D49" t="s">
        <v>73</v>
      </c>
      <c r="E49">
        <v>0.2</v>
      </c>
      <c r="F49">
        <v>0.2412751061995104</v>
      </c>
      <c r="G49">
        <v>0.2437129049996393</v>
      </c>
      <c r="H49">
        <v>0.002437798800128843</v>
      </c>
      <c r="I49">
        <v>1.000274811107131</v>
      </c>
    </row>
    <row r="50" spans="1:9">
      <c r="A50">
        <v>1</v>
      </c>
      <c r="B50" t="s">
        <v>15</v>
      </c>
      <c r="C50" t="s">
        <v>71</v>
      </c>
      <c r="D50" t="s">
        <v>75</v>
      </c>
      <c r="E50">
        <v>0.2</v>
      </c>
      <c r="F50">
        <v>0.2678451706471395</v>
      </c>
      <c r="G50">
        <v>0.2704676834058772</v>
      </c>
      <c r="H50">
        <v>0.002622512758737761</v>
      </c>
      <c r="I50">
        <v>0.9696214814700386</v>
      </c>
    </row>
    <row r="51" spans="1:9">
      <c r="A51">
        <v>1</v>
      </c>
      <c r="B51" t="s">
        <v>15</v>
      </c>
      <c r="C51" t="s">
        <v>71</v>
      </c>
      <c r="D51" t="s">
        <v>72</v>
      </c>
      <c r="E51">
        <v>0.5</v>
      </c>
      <c r="F51">
        <v>0.4074847210944902</v>
      </c>
      <c r="G51">
        <v>0.4114176215666663</v>
      </c>
      <c r="H51">
        <v>0.003932900472176037</v>
      </c>
      <c r="I51">
        <v>0.95593875080014</v>
      </c>
    </row>
    <row r="52" spans="1:9">
      <c r="A52">
        <v>1</v>
      </c>
      <c r="B52" t="s">
        <v>9</v>
      </c>
      <c r="C52" t="s">
        <v>65</v>
      </c>
      <c r="D52" t="s">
        <v>73</v>
      </c>
      <c r="E52">
        <v>1</v>
      </c>
      <c r="F52">
        <v>0.5395089772102305</v>
      </c>
      <c r="G52">
        <v>0.5439782736031574</v>
      </c>
      <c r="H52">
        <v>0.004469296392926925</v>
      </c>
      <c r="I52">
        <v>0.8215946499707747</v>
      </c>
    </row>
    <row r="53" spans="1:9">
      <c r="A53">
        <v>1</v>
      </c>
      <c r="B53" t="s">
        <v>11</v>
      </c>
      <c r="C53" t="s">
        <v>67</v>
      </c>
      <c r="D53" t="s">
        <v>75</v>
      </c>
      <c r="E53">
        <v>0.5</v>
      </c>
      <c r="F53">
        <v>0.418233774421343</v>
      </c>
      <c r="G53">
        <v>0.421540571970578</v>
      </c>
      <c r="H53">
        <v>0.003306797549235019</v>
      </c>
      <c r="I53">
        <v>0.7844553452534151</v>
      </c>
    </row>
    <row r="54" spans="1:9">
      <c r="A54">
        <v>1</v>
      </c>
      <c r="B54" t="s">
        <v>10</v>
      </c>
      <c r="C54" t="s">
        <v>66</v>
      </c>
      <c r="D54" t="s">
        <v>75</v>
      </c>
      <c r="E54">
        <v>1</v>
      </c>
      <c r="F54">
        <v>0.5888347170029077</v>
      </c>
      <c r="G54">
        <v>0.5934848515383392</v>
      </c>
      <c r="H54">
        <v>0.004650134535431505</v>
      </c>
      <c r="I54">
        <v>0.7835304512622604</v>
      </c>
    </row>
    <row r="55" spans="1:9">
      <c r="A55">
        <v>1</v>
      </c>
      <c r="B55" t="s">
        <v>11</v>
      </c>
      <c r="C55" t="s">
        <v>67</v>
      </c>
      <c r="D55" t="s">
        <v>72</v>
      </c>
      <c r="E55">
        <v>0.5</v>
      </c>
      <c r="F55">
        <v>0.4001439833669087</v>
      </c>
      <c r="G55">
        <v>0.4030609782740557</v>
      </c>
      <c r="H55">
        <v>0.00291699490714703</v>
      </c>
      <c r="I55">
        <v>0.7237105709507955</v>
      </c>
    </row>
    <row r="56" spans="1:9">
      <c r="A56">
        <v>1</v>
      </c>
      <c r="B56" t="s">
        <v>10</v>
      </c>
      <c r="C56" t="s">
        <v>66</v>
      </c>
      <c r="D56" t="s">
        <v>75</v>
      </c>
      <c r="E56">
        <v>3</v>
      </c>
      <c r="F56">
        <v>1.018612966669363</v>
      </c>
      <c r="G56">
        <v>1.025508165424071</v>
      </c>
      <c r="H56">
        <v>0.006895198754708787</v>
      </c>
      <c r="I56">
        <v>0.6723689763949819</v>
      </c>
    </row>
    <row r="57" spans="1:9">
      <c r="A57">
        <v>1</v>
      </c>
      <c r="B57" t="s">
        <v>14</v>
      </c>
      <c r="C57" t="s">
        <v>70</v>
      </c>
      <c r="D57" t="s">
        <v>73</v>
      </c>
      <c r="E57">
        <v>1</v>
      </c>
      <c r="F57">
        <v>0.5587153153119813</v>
      </c>
      <c r="G57">
        <v>0.562133672387249</v>
      </c>
      <c r="H57">
        <v>0.003418357075267719</v>
      </c>
      <c r="I57">
        <v>0.6081039516367636</v>
      </c>
    </row>
    <row r="58" spans="1:9">
      <c r="A58">
        <v>1</v>
      </c>
      <c r="B58" t="s">
        <v>10</v>
      </c>
      <c r="C58" t="s">
        <v>66</v>
      </c>
      <c r="D58" t="s">
        <v>75</v>
      </c>
      <c r="E58">
        <v>0.5</v>
      </c>
      <c r="F58">
        <v>0.41087752101917</v>
      </c>
      <c r="G58">
        <v>0.4133518127686697</v>
      </c>
      <c r="H58">
        <v>0.002474291749499757</v>
      </c>
      <c r="I58">
        <v>0.5985922096063196</v>
      </c>
    </row>
    <row r="59" spans="1:9">
      <c r="A59">
        <v>1</v>
      </c>
      <c r="B59" t="s">
        <v>14</v>
      </c>
      <c r="C59" t="s">
        <v>70</v>
      </c>
      <c r="D59" t="s">
        <v>74</v>
      </c>
      <c r="E59">
        <v>1</v>
      </c>
      <c r="F59">
        <v>0.5049564695740144</v>
      </c>
      <c r="G59">
        <v>0.5077920011194789</v>
      </c>
      <c r="H59">
        <v>0.002835531545464454</v>
      </c>
      <c r="I59">
        <v>0.5584041377597987</v>
      </c>
    </row>
    <row r="60" spans="1:9">
      <c r="A60">
        <v>1</v>
      </c>
      <c r="B60" t="s">
        <v>12</v>
      </c>
      <c r="C60" t="s">
        <v>68</v>
      </c>
      <c r="D60" t="s">
        <v>76</v>
      </c>
      <c r="E60">
        <v>0.2</v>
      </c>
      <c r="F60">
        <v>0.2497428137388709</v>
      </c>
      <c r="G60">
        <v>0.2509657902775088</v>
      </c>
      <c r="H60">
        <v>0.001222976538637871</v>
      </c>
      <c r="I60">
        <v>0.4873080658864095</v>
      </c>
    </row>
    <row r="61" spans="1:9">
      <c r="A61">
        <v>1</v>
      </c>
      <c r="B61" t="s">
        <v>15</v>
      </c>
      <c r="C61" t="s">
        <v>71</v>
      </c>
      <c r="D61" t="s">
        <v>76</v>
      </c>
      <c r="E61">
        <v>0.5</v>
      </c>
      <c r="F61">
        <v>0.398048920386333</v>
      </c>
      <c r="G61">
        <v>0.3997478281200507</v>
      </c>
      <c r="H61">
        <v>0.001698907733717614</v>
      </c>
      <c r="I61">
        <v>0.4249948628132145</v>
      </c>
    </row>
    <row r="62" spans="1:9">
      <c r="A62">
        <v>1</v>
      </c>
      <c r="B62" t="s">
        <v>12</v>
      </c>
      <c r="C62" t="s">
        <v>68</v>
      </c>
      <c r="D62" t="s">
        <v>75</v>
      </c>
      <c r="E62">
        <v>1</v>
      </c>
      <c r="F62">
        <v>0.5896828520385267</v>
      </c>
      <c r="G62">
        <v>0.5920699497742851</v>
      </c>
      <c r="H62">
        <v>0.002387097735758403</v>
      </c>
      <c r="I62">
        <v>0.4031783299707133</v>
      </c>
    </row>
    <row r="63" spans="1:9">
      <c r="A63">
        <v>1</v>
      </c>
      <c r="B63" t="s">
        <v>10</v>
      </c>
      <c r="C63" t="s">
        <v>66</v>
      </c>
      <c r="D63" t="s">
        <v>73</v>
      </c>
      <c r="E63">
        <v>3</v>
      </c>
      <c r="F63">
        <v>0.9926716017743585</v>
      </c>
      <c r="G63">
        <v>0.9966241564921234</v>
      </c>
      <c r="H63">
        <v>0.0039525547177649</v>
      </c>
      <c r="I63">
        <v>0.3965943121102883</v>
      </c>
    </row>
    <row r="64" spans="1:9">
      <c r="A64">
        <v>1</v>
      </c>
      <c r="B64" t="s">
        <v>13</v>
      </c>
      <c r="C64" t="s">
        <v>69</v>
      </c>
      <c r="D64" t="s">
        <v>72</v>
      </c>
      <c r="E64">
        <v>0.2</v>
      </c>
      <c r="F64">
        <v>0.2641184590048673</v>
      </c>
      <c r="G64">
        <v>0.2651488486697267</v>
      </c>
      <c r="H64">
        <v>0.001030389664859355</v>
      </c>
      <c r="I64">
        <v>0.3886080101908431</v>
      </c>
    </row>
    <row r="65" spans="1:9">
      <c r="A65">
        <v>1</v>
      </c>
      <c r="B65" t="s">
        <v>12</v>
      </c>
      <c r="C65" t="s">
        <v>68</v>
      </c>
      <c r="D65" t="s">
        <v>72</v>
      </c>
      <c r="E65">
        <v>1</v>
      </c>
      <c r="F65">
        <v>0.5967607054879585</v>
      </c>
      <c r="G65">
        <v>0.5990558647734793</v>
      </c>
      <c r="H65">
        <v>0.00229515928552082</v>
      </c>
      <c r="I65">
        <v>0.3831294242296898</v>
      </c>
    </row>
    <row r="66" spans="1:9">
      <c r="A66">
        <v>1</v>
      </c>
      <c r="B66" t="s">
        <v>14</v>
      </c>
      <c r="C66" t="s">
        <v>70</v>
      </c>
      <c r="D66" t="s">
        <v>76</v>
      </c>
      <c r="E66">
        <v>0.2</v>
      </c>
      <c r="F66">
        <v>0.2547360347182596</v>
      </c>
      <c r="G66">
        <v>0.2557124317386305</v>
      </c>
      <c r="H66">
        <v>0.0009763970203708339</v>
      </c>
      <c r="I66">
        <v>0.3818340053833721</v>
      </c>
    </row>
    <row r="67" spans="1:9">
      <c r="A67">
        <v>1</v>
      </c>
      <c r="B67" t="s">
        <v>9</v>
      </c>
      <c r="C67" t="s">
        <v>65</v>
      </c>
      <c r="D67" t="s">
        <v>75</v>
      </c>
      <c r="E67">
        <v>1</v>
      </c>
      <c r="F67">
        <v>0.5839981569357822</v>
      </c>
      <c r="G67">
        <v>0.5859998929442088</v>
      </c>
      <c r="H67">
        <v>0.00200173600842668</v>
      </c>
      <c r="I67">
        <v>0.3415932379047821</v>
      </c>
    </row>
    <row r="68" spans="1:9">
      <c r="A68">
        <v>1</v>
      </c>
      <c r="B68" t="s">
        <v>12</v>
      </c>
      <c r="C68" t="s">
        <v>68</v>
      </c>
      <c r="D68" t="s">
        <v>73</v>
      </c>
      <c r="E68">
        <v>1</v>
      </c>
      <c r="F68">
        <v>0.5447353516448904</v>
      </c>
      <c r="G68">
        <v>0.5464374559784885</v>
      </c>
      <c r="H68">
        <v>0.001702104333598076</v>
      </c>
      <c r="I68">
        <v>0.3114911532830725</v>
      </c>
    </row>
    <row r="69" spans="1:9">
      <c r="A69">
        <v>1</v>
      </c>
      <c r="B69" t="s">
        <v>10</v>
      </c>
      <c r="C69" t="s">
        <v>66</v>
      </c>
      <c r="D69" t="s">
        <v>75</v>
      </c>
      <c r="E69">
        <v>0.2</v>
      </c>
      <c r="F69">
        <v>0.2690240323668545</v>
      </c>
      <c r="G69">
        <v>0.2697016008182223</v>
      </c>
      <c r="H69">
        <v>0.0006775684513677382</v>
      </c>
      <c r="I69">
        <v>0.2512289320167649</v>
      </c>
    </row>
    <row r="70" spans="1:9">
      <c r="A70">
        <v>1</v>
      </c>
      <c r="B70" t="s">
        <v>9</v>
      </c>
      <c r="C70" t="s">
        <v>65</v>
      </c>
      <c r="D70" t="s">
        <v>72</v>
      </c>
      <c r="E70">
        <v>3</v>
      </c>
      <c r="F70">
        <v>0.9930203196198158</v>
      </c>
      <c r="G70">
        <v>0.995420346767362</v>
      </c>
      <c r="H70">
        <v>0.002400027147546169</v>
      </c>
      <c r="I70">
        <v>0.2411069007520574</v>
      </c>
    </row>
    <row r="71" spans="1:9">
      <c r="A71">
        <v>1</v>
      </c>
      <c r="B71" t="s">
        <v>15</v>
      </c>
      <c r="C71" t="s">
        <v>71</v>
      </c>
      <c r="D71" t="s">
        <v>74</v>
      </c>
      <c r="E71">
        <v>0.5</v>
      </c>
      <c r="F71">
        <v>0.3563683011193174</v>
      </c>
      <c r="G71">
        <v>0.357013886959805</v>
      </c>
      <c r="H71">
        <v>0.0006455858404875725</v>
      </c>
      <c r="I71">
        <v>0.1808293357956288</v>
      </c>
    </row>
    <row r="72" spans="1:9">
      <c r="A72">
        <v>1</v>
      </c>
      <c r="B72" t="s">
        <v>11</v>
      </c>
      <c r="C72" t="s">
        <v>67</v>
      </c>
      <c r="D72" t="s">
        <v>76</v>
      </c>
      <c r="E72">
        <v>0.2</v>
      </c>
      <c r="F72">
        <v>0.2486727080294397</v>
      </c>
      <c r="G72">
        <v>0.2490700926038107</v>
      </c>
      <c r="H72">
        <v>0.0003973845743710513</v>
      </c>
      <c r="I72">
        <v>0.1595472865556607</v>
      </c>
    </row>
    <row r="73" spans="1:9">
      <c r="A73">
        <v>1</v>
      </c>
      <c r="B73" t="s">
        <v>9</v>
      </c>
      <c r="C73" t="s">
        <v>65</v>
      </c>
      <c r="D73" t="s">
        <v>74</v>
      </c>
      <c r="E73">
        <v>0.5</v>
      </c>
      <c r="F73">
        <v>0.3678044076049655</v>
      </c>
      <c r="G73">
        <v>0.368316938824808</v>
      </c>
      <c r="H73">
        <v>0.0005125312198424603</v>
      </c>
      <c r="I73">
        <v>0.1391549412519006</v>
      </c>
    </row>
    <row r="74" spans="1:9">
      <c r="A74">
        <v>1</v>
      </c>
      <c r="B74" t="s">
        <v>10</v>
      </c>
      <c r="C74" t="s">
        <v>66</v>
      </c>
      <c r="D74" t="s">
        <v>76</v>
      </c>
      <c r="E74">
        <v>3</v>
      </c>
      <c r="F74">
        <v>0.9654634650244619</v>
      </c>
      <c r="G74">
        <v>0.9667549061668451</v>
      </c>
      <c r="H74">
        <v>0.001291441142383221</v>
      </c>
      <c r="I74">
        <v>0.1335851656035289</v>
      </c>
    </row>
    <row r="75" spans="1:9">
      <c r="A75">
        <v>1</v>
      </c>
      <c r="B75" t="s">
        <v>12</v>
      </c>
      <c r="C75" t="s">
        <v>68</v>
      </c>
      <c r="D75" t="s">
        <v>74</v>
      </c>
      <c r="E75">
        <v>0.5</v>
      </c>
      <c r="F75">
        <v>0.3848677702568922</v>
      </c>
      <c r="G75">
        <v>0.3852914418987961</v>
      </c>
      <c r="H75">
        <v>0.0004236716419039332</v>
      </c>
      <c r="I75">
        <v>0.1099613424622129</v>
      </c>
    </row>
    <row r="76" spans="1:9">
      <c r="A76">
        <v>1</v>
      </c>
      <c r="B76" t="s">
        <v>13</v>
      </c>
      <c r="C76" t="s">
        <v>69</v>
      </c>
      <c r="D76" t="s">
        <v>74</v>
      </c>
      <c r="E76">
        <v>3</v>
      </c>
      <c r="F76">
        <v>0.8851740554318036</v>
      </c>
      <c r="G76">
        <v>0.885416443162396</v>
      </c>
      <c r="H76">
        <v>0.000242387730592375</v>
      </c>
      <c r="I76">
        <v>0.02737556236550693</v>
      </c>
    </row>
    <row r="77" spans="1:9">
      <c r="A77">
        <v>1</v>
      </c>
      <c r="B77" t="s">
        <v>14</v>
      </c>
      <c r="C77" t="s">
        <v>70</v>
      </c>
      <c r="D77" t="s">
        <v>74</v>
      </c>
      <c r="E77">
        <v>3</v>
      </c>
      <c r="F77">
        <v>0.880491045571839</v>
      </c>
      <c r="G77">
        <v>0.8800509501763507</v>
      </c>
      <c r="H77">
        <v>-0.0004400953954882825</v>
      </c>
      <c r="I77">
        <v>-0.05000794504001082</v>
      </c>
    </row>
    <row r="78" spans="1:9">
      <c r="A78">
        <v>1</v>
      </c>
      <c r="B78" t="s">
        <v>15</v>
      </c>
      <c r="C78" t="s">
        <v>71</v>
      </c>
      <c r="D78" t="s">
        <v>72</v>
      </c>
      <c r="E78">
        <v>3</v>
      </c>
      <c r="F78">
        <v>0.9829998030121855</v>
      </c>
      <c r="G78">
        <v>0.982302284237926</v>
      </c>
      <c r="H78">
        <v>-0.0006975187742594979</v>
      </c>
      <c r="I78">
        <v>-0.07100856685889068</v>
      </c>
    </row>
    <row r="79" spans="1:9">
      <c r="A79">
        <v>1</v>
      </c>
      <c r="B79" t="s">
        <v>15</v>
      </c>
      <c r="C79" t="s">
        <v>71</v>
      </c>
      <c r="D79" t="s">
        <v>75</v>
      </c>
      <c r="E79">
        <v>1</v>
      </c>
      <c r="F79">
        <v>0.5931881612474509</v>
      </c>
      <c r="G79">
        <v>0.5926192047859833</v>
      </c>
      <c r="H79">
        <v>-0.0005689564614675957</v>
      </c>
      <c r="I79">
        <v>-0.0960070913788673</v>
      </c>
    </row>
    <row r="80" spans="1:9">
      <c r="A80">
        <v>1</v>
      </c>
      <c r="B80" t="s">
        <v>9</v>
      </c>
      <c r="C80" t="s">
        <v>65</v>
      </c>
      <c r="D80" t="s">
        <v>72</v>
      </c>
      <c r="E80">
        <v>1</v>
      </c>
      <c r="F80">
        <v>0.5734916055767969</v>
      </c>
      <c r="G80">
        <v>0.5729298173153951</v>
      </c>
      <c r="H80">
        <v>-0.0005617882614018521</v>
      </c>
      <c r="I80">
        <v>-0.09805533669625549</v>
      </c>
    </row>
    <row r="81" spans="1:9">
      <c r="A81">
        <v>1</v>
      </c>
      <c r="B81" t="s">
        <v>11</v>
      </c>
      <c r="C81" t="s">
        <v>67</v>
      </c>
      <c r="D81" t="s">
        <v>73</v>
      </c>
      <c r="E81">
        <v>1</v>
      </c>
      <c r="F81">
        <v>0.5455818380785268</v>
      </c>
      <c r="G81">
        <v>0.5446297824927105</v>
      </c>
      <c r="H81">
        <v>-0.0009520555858162361</v>
      </c>
      <c r="I81">
        <v>-0.1748078449655805</v>
      </c>
    </row>
    <row r="82" spans="1:9">
      <c r="A82">
        <v>1</v>
      </c>
      <c r="B82" t="s">
        <v>10</v>
      </c>
      <c r="C82" t="s">
        <v>66</v>
      </c>
      <c r="D82" t="s">
        <v>72</v>
      </c>
      <c r="E82">
        <v>0.5</v>
      </c>
      <c r="F82">
        <v>0.4334366315564203</v>
      </c>
      <c r="G82">
        <v>0.4325501175022049</v>
      </c>
      <c r="H82">
        <v>-0.0008865140542153593</v>
      </c>
      <c r="I82">
        <v>-0.2049505984033955</v>
      </c>
    </row>
    <row r="83" spans="1:9">
      <c r="A83">
        <v>1</v>
      </c>
      <c r="B83" t="s">
        <v>11</v>
      </c>
      <c r="C83" t="s">
        <v>67</v>
      </c>
      <c r="D83" t="s">
        <v>74</v>
      </c>
      <c r="E83">
        <v>3</v>
      </c>
      <c r="F83">
        <v>0.940065595492241</v>
      </c>
      <c r="G83">
        <v>0.9377386654164295</v>
      </c>
      <c r="H83">
        <v>-0.002326930075811529</v>
      </c>
      <c r="I83">
        <v>-0.2481427034661293</v>
      </c>
    </row>
    <row r="84" spans="1:9">
      <c r="A84">
        <v>1</v>
      </c>
      <c r="B84" t="s">
        <v>15</v>
      </c>
      <c r="C84" t="s">
        <v>71</v>
      </c>
      <c r="D84" t="s">
        <v>76</v>
      </c>
      <c r="E84">
        <v>0.2</v>
      </c>
      <c r="F84">
        <v>0.2527204642326585</v>
      </c>
      <c r="G84">
        <v>0.2519599408182311</v>
      </c>
      <c r="H84">
        <v>-0.0007605234144274498</v>
      </c>
      <c r="I84">
        <v>-0.3018429881979162</v>
      </c>
    </row>
    <row r="85" spans="1:9">
      <c r="A85">
        <v>1</v>
      </c>
      <c r="B85" t="s">
        <v>9</v>
      </c>
      <c r="C85" t="s">
        <v>65</v>
      </c>
      <c r="D85" t="s">
        <v>73</v>
      </c>
      <c r="E85">
        <v>3</v>
      </c>
      <c r="F85">
        <v>0.9330874509878813</v>
      </c>
      <c r="G85">
        <v>0.9302106638931725</v>
      </c>
      <c r="H85">
        <v>-0.002876787094708733</v>
      </c>
      <c r="I85">
        <v>-0.3092618915664365</v>
      </c>
    </row>
    <row r="86" spans="1:9">
      <c r="A86">
        <v>1</v>
      </c>
      <c r="B86" t="s">
        <v>10</v>
      </c>
      <c r="C86" t="s">
        <v>66</v>
      </c>
      <c r="D86" t="s">
        <v>72</v>
      </c>
      <c r="E86">
        <v>0.2</v>
      </c>
      <c r="F86">
        <v>0.2595093761551182</v>
      </c>
      <c r="G86">
        <v>0.2587086422381515</v>
      </c>
      <c r="H86">
        <v>-0.0008007339169666117</v>
      </c>
      <c r="I86">
        <v>-0.3095118547410196</v>
      </c>
    </row>
    <row r="87" spans="1:9">
      <c r="A87">
        <v>1</v>
      </c>
      <c r="B87" t="s">
        <v>12</v>
      </c>
      <c r="C87" t="s">
        <v>68</v>
      </c>
      <c r="D87" t="s">
        <v>74</v>
      </c>
      <c r="E87">
        <v>1</v>
      </c>
      <c r="F87">
        <v>0.5000673240139623</v>
      </c>
      <c r="G87">
        <v>0.4983294276016827</v>
      </c>
      <c r="H87">
        <v>-0.00173789641227956</v>
      </c>
      <c r="I87">
        <v>-0.3487444882883116</v>
      </c>
    </row>
    <row r="88" spans="1:9">
      <c r="A88">
        <v>1</v>
      </c>
      <c r="B88" t="s">
        <v>11</v>
      </c>
      <c r="C88" t="s">
        <v>67</v>
      </c>
      <c r="D88" t="s">
        <v>73</v>
      </c>
      <c r="E88">
        <v>3</v>
      </c>
      <c r="F88">
        <v>1.016991529497308</v>
      </c>
      <c r="G88">
        <v>1.013346421891039</v>
      </c>
      <c r="H88">
        <v>-0.003645107606269571</v>
      </c>
      <c r="I88">
        <v>-0.359709920272607</v>
      </c>
    </row>
    <row r="89" spans="1:9">
      <c r="A89">
        <v>1</v>
      </c>
      <c r="B89" t="s">
        <v>9</v>
      </c>
      <c r="C89" t="s">
        <v>65</v>
      </c>
      <c r="D89" t="s">
        <v>74</v>
      </c>
      <c r="E89">
        <v>3</v>
      </c>
      <c r="F89">
        <v>0.8778385558616898</v>
      </c>
      <c r="G89">
        <v>0.8746603665518631</v>
      </c>
      <c r="H89">
        <v>-0.003178189309826718</v>
      </c>
      <c r="I89">
        <v>-0.3633626755441041</v>
      </c>
    </row>
    <row r="90" spans="1:9">
      <c r="A90">
        <v>1</v>
      </c>
      <c r="B90" t="s">
        <v>15</v>
      </c>
      <c r="C90" t="s">
        <v>71</v>
      </c>
      <c r="D90" t="s">
        <v>72</v>
      </c>
      <c r="E90">
        <v>1</v>
      </c>
      <c r="F90">
        <v>0.5716361587281437</v>
      </c>
      <c r="G90">
        <v>0.5694700367843829</v>
      </c>
      <c r="H90">
        <v>-0.002166121943760757</v>
      </c>
      <c r="I90">
        <v>-0.3803750511602265</v>
      </c>
    </row>
    <row r="91" spans="1:9">
      <c r="A91">
        <v>1</v>
      </c>
      <c r="B91" t="s">
        <v>9</v>
      </c>
      <c r="C91" t="s">
        <v>65</v>
      </c>
      <c r="D91" t="s">
        <v>76</v>
      </c>
      <c r="E91">
        <v>0.2</v>
      </c>
      <c r="F91">
        <v>0.2555413958031525</v>
      </c>
      <c r="G91">
        <v>0.2543043460315144</v>
      </c>
      <c r="H91">
        <v>-0.001237049771638188</v>
      </c>
      <c r="I91">
        <v>-0.4864446050343504</v>
      </c>
    </row>
    <row r="92" spans="1:9">
      <c r="A92">
        <v>1</v>
      </c>
      <c r="B92" t="s">
        <v>10</v>
      </c>
      <c r="C92" t="s">
        <v>66</v>
      </c>
      <c r="D92" t="s">
        <v>72</v>
      </c>
      <c r="E92">
        <v>1</v>
      </c>
      <c r="F92">
        <v>0.5766507733924173</v>
      </c>
      <c r="G92">
        <v>0.5735894807130506</v>
      </c>
      <c r="H92">
        <v>-0.003061292679366723</v>
      </c>
      <c r="I92">
        <v>-0.5337079535630805</v>
      </c>
    </row>
    <row r="93" spans="1:9">
      <c r="A93">
        <v>1</v>
      </c>
      <c r="B93" t="s">
        <v>14</v>
      </c>
      <c r="C93" t="s">
        <v>70</v>
      </c>
      <c r="D93" t="s">
        <v>75</v>
      </c>
      <c r="E93">
        <v>1</v>
      </c>
      <c r="F93">
        <v>0.5993749356704633</v>
      </c>
      <c r="G93">
        <v>0.5960414344286739</v>
      </c>
      <c r="H93">
        <v>-0.003333501241789438</v>
      </c>
      <c r="I93">
        <v>-0.5592734077262118</v>
      </c>
    </row>
    <row r="94" spans="1:9">
      <c r="A94">
        <v>1</v>
      </c>
      <c r="B94" t="s">
        <v>15</v>
      </c>
      <c r="C94" t="s">
        <v>71</v>
      </c>
      <c r="D94" t="s">
        <v>76</v>
      </c>
      <c r="E94">
        <v>1</v>
      </c>
      <c r="F94">
        <v>0.554602886867661</v>
      </c>
      <c r="G94">
        <v>0.5513455208351816</v>
      </c>
      <c r="H94">
        <v>-0.003257366032479392</v>
      </c>
      <c r="I94">
        <v>-0.5908030281165817</v>
      </c>
    </row>
    <row r="95" spans="1:9">
      <c r="A95">
        <v>1</v>
      </c>
      <c r="B95" t="s">
        <v>12</v>
      </c>
      <c r="C95" t="s">
        <v>68</v>
      </c>
      <c r="D95" t="s">
        <v>76</v>
      </c>
      <c r="E95">
        <v>1</v>
      </c>
      <c r="F95">
        <v>0.5573100686594636</v>
      </c>
      <c r="G95">
        <v>0.5538037332175104</v>
      </c>
      <c r="H95">
        <v>-0.003506335441953223</v>
      </c>
      <c r="I95">
        <v>-0.6331368374102463</v>
      </c>
    </row>
    <row r="96" spans="1:9">
      <c r="A96">
        <v>1</v>
      </c>
      <c r="B96" t="s">
        <v>9</v>
      </c>
      <c r="C96" t="s">
        <v>65</v>
      </c>
      <c r="D96" t="s">
        <v>73</v>
      </c>
      <c r="E96">
        <v>0.2</v>
      </c>
      <c r="F96">
        <v>0.2476667978055027</v>
      </c>
      <c r="G96">
        <v>0.2460626447681999</v>
      </c>
      <c r="H96">
        <v>-0.001604153037302769</v>
      </c>
      <c r="I96">
        <v>-0.6519287146628616</v>
      </c>
    </row>
    <row r="97" spans="1:9">
      <c r="A97">
        <v>1</v>
      </c>
      <c r="B97" t="s">
        <v>11</v>
      </c>
      <c r="C97" t="s">
        <v>67</v>
      </c>
      <c r="D97" t="s">
        <v>76</v>
      </c>
      <c r="E97">
        <v>0.5</v>
      </c>
      <c r="F97">
        <v>0.4057432777264933</v>
      </c>
      <c r="G97">
        <v>0.4028138174580047</v>
      </c>
      <c r="H97">
        <v>-0.002929460268488615</v>
      </c>
      <c r="I97">
        <v>-0.7272492008777792</v>
      </c>
    </row>
    <row r="98" spans="1:9">
      <c r="A98">
        <v>1</v>
      </c>
      <c r="B98" t="s">
        <v>13</v>
      </c>
      <c r="C98" t="s">
        <v>69</v>
      </c>
      <c r="D98" t="s">
        <v>73</v>
      </c>
      <c r="E98">
        <v>0.2</v>
      </c>
      <c r="F98">
        <v>0.252488123418338</v>
      </c>
      <c r="G98">
        <v>0.2505946016925103</v>
      </c>
      <c r="H98">
        <v>-0.00189352172582774</v>
      </c>
      <c r="I98">
        <v>-0.755611538731855</v>
      </c>
    </row>
    <row r="99" spans="1:9">
      <c r="A99">
        <v>1</v>
      </c>
      <c r="B99" t="s">
        <v>14</v>
      </c>
      <c r="C99" t="s">
        <v>70</v>
      </c>
      <c r="D99" t="s">
        <v>74</v>
      </c>
      <c r="E99">
        <v>0.5</v>
      </c>
      <c r="F99">
        <v>0.3576233043175991</v>
      </c>
      <c r="G99">
        <v>0.3548253139520595</v>
      </c>
      <c r="H99">
        <v>-0.002797990365539627</v>
      </c>
      <c r="I99">
        <v>-0.7885543267405278</v>
      </c>
    </row>
    <row r="100" spans="1:9">
      <c r="A100">
        <v>1</v>
      </c>
      <c r="B100" t="s">
        <v>13</v>
      </c>
      <c r="C100" t="s">
        <v>69</v>
      </c>
      <c r="D100" t="s">
        <v>72</v>
      </c>
      <c r="E100">
        <v>0.5</v>
      </c>
      <c r="F100">
        <v>0.4094502312659249</v>
      </c>
      <c r="G100">
        <v>0.4061060024536913</v>
      </c>
      <c r="H100">
        <v>-0.003344228812233563</v>
      </c>
      <c r="I100">
        <v>-0.8234866739294031</v>
      </c>
    </row>
    <row r="101" spans="1:9">
      <c r="A101">
        <v>1</v>
      </c>
      <c r="B101" t="s">
        <v>15</v>
      </c>
      <c r="C101" t="s">
        <v>71</v>
      </c>
      <c r="D101" t="s">
        <v>73</v>
      </c>
      <c r="E101">
        <v>3</v>
      </c>
      <c r="F101">
        <v>0.9567938684900748</v>
      </c>
      <c r="G101">
        <v>0.9486852891056726</v>
      </c>
      <c r="H101">
        <v>-0.008108579384402126</v>
      </c>
      <c r="I101">
        <v>-0.8547175209226759</v>
      </c>
    </row>
    <row r="102" spans="1:9">
      <c r="A102">
        <v>1</v>
      </c>
      <c r="B102" t="s">
        <v>9</v>
      </c>
      <c r="C102" t="s">
        <v>65</v>
      </c>
      <c r="D102" t="s">
        <v>76</v>
      </c>
      <c r="E102">
        <v>3</v>
      </c>
      <c r="F102">
        <v>0.9769573455511568</v>
      </c>
      <c r="G102">
        <v>0.9684835123351768</v>
      </c>
      <c r="H102">
        <v>-0.008473833215979942</v>
      </c>
      <c r="I102">
        <v>-0.8749589547010568</v>
      </c>
    </row>
    <row r="103" spans="1:9">
      <c r="A103">
        <v>1</v>
      </c>
      <c r="B103" t="s">
        <v>12</v>
      </c>
      <c r="C103" t="s">
        <v>68</v>
      </c>
      <c r="D103" t="s">
        <v>76</v>
      </c>
      <c r="E103">
        <v>0.5</v>
      </c>
      <c r="F103">
        <v>0.3971558344764146</v>
      </c>
      <c r="G103">
        <v>0.3936971206663324</v>
      </c>
      <c r="H103">
        <v>-0.003458713810082115</v>
      </c>
      <c r="I103">
        <v>-0.8785214898773557</v>
      </c>
    </row>
    <row r="104" spans="1:9">
      <c r="A104">
        <v>1</v>
      </c>
      <c r="B104" t="s">
        <v>15</v>
      </c>
      <c r="C104" t="s">
        <v>71</v>
      </c>
      <c r="D104" t="s">
        <v>73</v>
      </c>
      <c r="E104">
        <v>0.2</v>
      </c>
      <c r="F104">
        <v>0.244254927451428</v>
      </c>
      <c r="G104">
        <v>0.2421095436853495</v>
      </c>
      <c r="H104">
        <v>-0.002145383766078507</v>
      </c>
      <c r="I104">
        <v>-0.8861211059348787</v>
      </c>
    </row>
    <row r="105" spans="1:9">
      <c r="A105">
        <v>1</v>
      </c>
      <c r="B105" t="s">
        <v>12</v>
      </c>
      <c r="C105" t="s">
        <v>68</v>
      </c>
      <c r="D105" t="s">
        <v>76</v>
      </c>
      <c r="E105">
        <v>3</v>
      </c>
      <c r="F105">
        <v>1.039314739318534</v>
      </c>
      <c r="G105">
        <v>1.030090845342738</v>
      </c>
      <c r="H105">
        <v>-0.009223893975796038</v>
      </c>
      <c r="I105">
        <v>-0.8954447093185273</v>
      </c>
    </row>
    <row r="106" spans="1:9">
      <c r="A106">
        <v>1</v>
      </c>
      <c r="B106" t="s">
        <v>15</v>
      </c>
      <c r="C106" t="s">
        <v>71</v>
      </c>
      <c r="D106" t="s">
        <v>75</v>
      </c>
      <c r="E106">
        <v>3</v>
      </c>
      <c r="F106">
        <v>1.015575010905918</v>
      </c>
      <c r="G106">
        <v>1.006054746157758</v>
      </c>
      <c r="H106">
        <v>-0.009520264748160256</v>
      </c>
      <c r="I106">
        <v>-0.9462968873731051</v>
      </c>
    </row>
    <row r="107" spans="1:9">
      <c r="A107">
        <v>1</v>
      </c>
      <c r="B107" t="s">
        <v>12</v>
      </c>
      <c r="C107" t="s">
        <v>68</v>
      </c>
      <c r="D107" t="s">
        <v>75</v>
      </c>
      <c r="E107">
        <v>0.5</v>
      </c>
      <c r="F107">
        <v>0.4181369519330504</v>
      </c>
      <c r="G107">
        <v>0.4140047983902351</v>
      </c>
      <c r="H107">
        <v>-0.00413215354281532</v>
      </c>
      <c r="I107">
        <v>-0.9980931522731797</v>
      </c>
    </row>
    <row r="108" spans="1:9">
      <c r="A108">
        <v>1</v>
      </c>
      <c r="B108" t="s">
        <v>12</v>
      </c>
      <c r="C108" t="s">
        <v>68</v>
      </c>
      <c r="D108" t="s">
        <v>75</v>
      </c>
      <c r="E108">
        <v>0.2</v>
      </c>
      <c r="F108">
        <v>0.2647028965459935</v>
      </c>
      <c r="G108">
        <v>0.261912369850609</v>
      </c>
      <c r="H108">
        <v>-0.002790526695384488</v>
      </c>
      <c r="I108">
        <v>-1.065442879607467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0.5</v>
      </c>
      <c r="F109">
        <v>0.3966865888428577</v>
      </c>
      <c r="G109">
        <v>0.3920583936565838</v>
      </c>
      <c r="H109">
        <v>-0.004628195186273942</v>
      </c>
      <c r="I109">
        <v>-1.180486188067159</v>
      </c>
    </row>
    <row r="110" spans="1:9">
      <c r="A110">
        <v>1</v>
      </c>
      <c r="B110" t="s">
        <v>13</v>
      </c>
      <c r="C110" t="s">
        <v>69</v>
      </c>
      <c r="D110" t="s">
        <v>76</v>
      </c>
      <c r="E110">
        <v>0.2</v>
      </c>
      <c r="F110">
        <v>0.2496727760940782</v>
      </c>
      <c r="G110">
        <v>0.2464674185058184</v>
      </c>
      <c r="H110">
        <v>-0.003205357588259766</v>
      </c>
      <c r="I110">
        <v>-1.30051980407467</v>
      </c>
    </row>
    <row r="111" spans="1:9">
      <c r="A111">
        <v>1</v>
      </c>
      <c r="B111" t="s">
        <v>12</v>
      </c>
      <c r="C111" t="s">
        <v>68</v>
      </c>
      <c r="D111" t="s">
        <v>73</v>
      </c>
      <c r="E111">
        <v>3</v>
      </c>
      <c r="F111">
        <v>0.9449208080692415</v>
      </c>
      <c r="G111">
        <v>0.9324642282306486</v>
      </c>
      <c r="H111">
        <v>-0.01245657983859294</v>
      </c>
      <c r="I111">
        <v>-1.335877501942279</v>
      </c>
    </row>
    <row r="112" spans="1:9">
      <c r="A112">
        <v>1</v>
      </c>
      <c r="B112" t="s">
        <v>14</v>
      </c>
      <c r="C112" t="s">
        <v>70</v>
      </c>
      <c r="D112" t="s">
        <v>73</v>
      </c>
      <c r="E112">
        <v>0.5</v>
      </c>
      <c r="F112">
        <v>0.386790928020512</v>
      </c>
      <c r="G112">
        <v>0.3814949587022887</v>
      </c>
      <c r="H112">
        <v>-0.005295969318223237</v>
      </c>
      <c r="I112">
        <v>-1.388214758128982</v>
      </c>
    </row>
    <row r="113" spans="1:9">
      <c r="A113">
        <v>1</v>
      </c>
      <c r="B113" t="s">
        <v>12</v>
      </c>
      <c r="C113" t="s">
        <v>68</v>
      </c>
      <c r="D113" t="s">
        <v>72</v>
      </c>
      <c r="E113">
        <v>0.2</v>
      </c>
      <c r="F113">
        <v>0.2625474088403536</v>
      </c>
      <c r="G113">
        <v>0.2588436421181659</v>
      </c>
      <c r="H113">
        <v>-0.003703766722187696</v>
      </c>
      <c r="I113">
        <v>-1.430889587195992</v>
      </c>
    </row>
    <row r="114" spans="1:9">
      <c r="A114">
        <v>1</v>
      </c>
      <c r="B114" t="s">
        <v>9</v>
      </c>
      <c r="C114" t="s">
        <v>65</v>
      </c>
      <c r="D114" t="s">
        <v>75</v>
      </c>
      <c r="E114">
        <v>0.5</v>
      </c>
      <c r="F114">
        <v>0.4465155458874944</v>
      </c>
      <c r="G114">
        <v>0.4398357401301357</v>
      </c>
      <c r="H114">
        <v>-0.006679805757358714</v>
      </c>
      <c r="I114">
        <v>-1.51870463172964</v>
      </c>
    </row>
    <row r="115" spans="1:9">
      <c r="A115">
        <v>1</v>
      </c>
      <c r="B115" t="s">
        <v>13</v>
      </c>
      <c r="C115" t="s">
        <v>69</v>
      </c>
      <c r="D115" t="s">
        <v>72</v>
      </c>
      <c r="E115">
        <v>3</v>
      </c>
      <c r="F115">
        <v>0.9900741869612605</v>
      </c>
      <c r="G115">
        <v>0.9746143229836699</v>
      </c>
      <c r="H115">
        <v>-0.01545986397759058</v>
      </c>
      <c r="I115">
        <v>-1.586254543259941</v>
      </c>
    </row>
    <row r="116" spans="1:9">
      <c r="A116">
        <v>1</v>
      </c>
      <c r="B116" t="s">
        <v>12</v>
      </c>
      <c r="C116" t="s">
        <v>68</v>
      </c>
      <c r="D116" t="s">
        <v>74</v>
      </c>
      <c r="E116">
        <v>0.2</v>
      </c>
      <c r="F116">
        <v>0.232036846230903</v>
      </c>
      <c r="G116">
        <v>0.2282032541989712</v>
      </c>
      <c r="H116">
        <v>-0.003833592031931815</v>
      </c>
      <c r="I116">
        <v>-1.679902438459222</v>
      </c>
    </row>
    <row r="117" spans="1:9">
      <c r="A117">
        <v>1</v>
      </c>
      <c r="B117" t="s">
        <v>15</v>
      </c>
      <c r="C117" t="s">
        <v>71</v>
      </c>
      <c r="D117" t="s">
        <v>76</v>
      </c>
      <c r="E117">
        <v>3</v>
      </c>
      <c r="F117">
        <v>0.9864677684352429</v>
      </c>
      <c r="G117">
        <v>0.9697539052749186</v>
      </c>
      <c r="H117">
        <v>-0.0167138631603243</v>
      </c>
      <c r="I117">
        <v>-1.723515942489145</v>
      </c>
    </row>
    <row r="118" spans="1:9">
      <c r="A118">
        <v>1</v>
      </c>
      <c r="B118" t="s">
        <v>11</v>
      </c>
      <c r="C118" t="s">
        <v>67</v>
      </c>
      <c r="D118" t="s">
        <v>72</v>
      </c>
      <c r="E118">
        <v>0.2</v>
      </c>
      <c r="F118">
        <v>0.2600593243254739</v>
      </c>
      <c r="G118">
        <v>0.2556060557750746</v>
      </c>
      <c r="H118">
        <v>-0.004453268550399292</v>
      </c>
      <c r="I118">
        <v>-1.742239062723158</v>
      </c>
    </row>
    <row r="119" spans="1:9">
      <c r="A119">
        <v>1</v>
      </c>
      <c r="B119" t="s">
        <v>15</v>
      </c>
      <c r="C119" t="s">
        <v>71</v>
      </c>
      <c r="D119" t="s">
        <v>74</v>
      </c>
      <c r="E119">
        <v>3</v>
      </c>
      <c r="F119">
        <v>0.893909812939036</v>
      </c>
      <c r="G119">
        <v>0.8783537951352028</v>
      </c>
      <c r="H119">
        <v>-0.0155560178038332</v>
      </c>
      <c r="I119">
        <v>-1.771042362427398</v>
      </c>
    </row>
    <row r="120" spans="1:9">
      <c r="A120">
        <v>1</v>
      </c>
      <c r="B120" t="s">
        <v>14</v>
      </c>
      <c r="C120" t="s">
        <v>70</v>
      </c>
      <c r="D120" t="s">
        <v>72</v>
      </c>
      <c r="E120">
        <v>0.5</v>
      </c>
      <c r="F120">
        <v>0.4123389830350137</v>
      </c>
      <c r="G120">
        <v>0.4038275130531646</v>
      </c>
      <c r="H120">
        <v>-0.008511469981849096</v>
      </c>
      <c r="I120">
        <v>-2.107699378256217</v>
      </c>
    </row>
    <row r="121" spans="1:9">
      <c r="A121">
        <v>1</v>
      </c>
      <c r="B121" t="s">
        <v>10</v>
      </c>
      <c r="C121" t="s">
        <v>66</v>
      </c>
      <c r="D121" t="s">
        <v>76</v>
      </c>
      <c r="E121">
        <v>0.2</v>
      </c>
      <c r="F121">
        <v>0.2591642264925261</v>
      </c>
      <c r="G121">
        <v>0.2534131804203155</v>
      </c>
      <c r="H121">
        <v>-0.005751046072210553</v>
      </c>
      <c r="I121">
        <v>-2.269434471668667</v>
      </c>
    </row>
    <row r="122" spans="1:9">
      <c r="A122">
        <v>1</v>
      </c>
      <c r="B122" t="s">
        <v>14</v>
      </c>
      <c r="C122" t="s">
        <v>70</v>
      </c>
      <c r="D122" t="s">
        <v>76</v>
      </c>
      <c r="E122">
        <v>3</v>
      </c>
      <c r="F122">
        <v>0.9907413260835011</v>
      </c>
      <c r="G122">
        <v>0.967862915386753</v>
      </c>
      <c r="H122">
        <v>-0.02287841069674812</v>
      </c>
      <c r="I122">
        <v>-2.363806933093002</v>
      </c>
    </row>
    <row r="123" spans="1:9">
      <c r="A123">
        <v>1</v>
      </c>
      <c r="B123" t="s">
        <v>11</v>
      </c>
      <c r="C123" t="s">
        <v>67</v>
      </c>
      <c r="D123" t="s">
        <v>73</v>
      </c>
      <c r="E123">
        <v>0.5</v>
      </c>
      <c r="F123">
        <v>0.4210379925809185</v>
      </c>
      <c r="G123">
        <v>0.410883794153752</v>
      </c>
      <c r="H123">
        <v>-0.01015419842716647</v>
      </c>
      <c r="I123">
        <v>-2.471306625290456</v>
      </c>
    </row>
    <row r="124" spans="1:9">
      <c r="A124">
        <v>1</v>
      </c>
      <c r="B124" t="s">
        <v>11</v>
      </c>
      <c r="C124" t="s">
        <v>67</v>
      </c>
      <c r="D124" t="s">
        <v>76</v>
      </c>
      <c r="E124">
        <v>3</v>
      </c>
      <c r="F124">
        <v>0.9942347942669009</v>
      </c>
      <c r="G124">
        <v>0.9691533362382697</v>
      </c>
      <c r="H124">
        <v>-0.02508145802863115</v>
      </c>
      <c r="I124">
        <v>-2.587976235626845</v>
      </c>
    </row>
    <row r="125" spans="1:9">
      <c r="A125">
        <v>1</v>
      </c>
      <c r="B125" t="s">
        <v>9</v>
      </c>
      <c r="C125" t="s">
        <v>65</v>
      </c>
      <c r="D125" t="s">
        <v>76</v>
      </c>
      <c r="E125">
        <v>0.5</v>
      </c>
      <c r="F125">
        <v>0.4052720865581855</v>
      </c>
      <c r="G125">
        <v>0.3944185633981983</v>
      </c>
      <c r="H125">
        <v>-0.01085352315998728</v>
      </c>
      <c r="I125">
        <v>-2.751777975781973</v>
      </c>
    </row>
    <row r="126" spans="1:9">
      <c r="A126">
        <v>1</v>
      </c>
      <c r="B126" t="s">
        <v>12</v>
      </c>
      <c r="C126" t="s">
        <v>68</v>
      </c>
      <c r="D126" t="s">
        <v>72</v>
      </c>
      <c r="E126">
        <v>3</v>
      </c>
      <c r="F126">
        <v>1.021276391044654</v>
      </c>
      <c r="G126">
        <v>0.9924544839001038</v>
      </c>
      <c r="H126">
        <v>-0.02882190714455024</v>
      </c>
      <c r="I126">
        <v>-2.904103675494234</v>
      </c>
    </row>
    <row r="127" spans="1:9">
      <c r="A127">
        <v>1</v>
      </c>
      <c r="B127" t="s">
        <v>10</v>
      </c>
      <c r="C127" t="s">
        <v>66</v>
      </c>
      <c r="D127" t="s">
        <v>76</v>
      </c>
      <c r="E127">
        <v>1</v>
      </c>
      <c r="F127">
        <v>0.5786548728205535</v>
      </c>
      <c r="G127">
        <v>0.559908650990237</v>
      </c>
      <c r="H127">
        <v>-0.01874622183031649</v>
      </c>
      <c r="I127">
        <v>-3.348085763126272</v>
      </c>
    </row>
    <row r="128" spans="1:9">
      <c r="A128">
        <v>1</v>
      </c>
      <c r="B128" t="s">
        <v>9</v>
      </c>
      <c r="C128" t="s">
        <v>65</v>
      </c>
      <c r="D128" t="s">
        <v>72</v>
      </c>
      <c r="E128">
        <v>0.5</v>
      </c>
      <c r="F128">
        <v>0.412919995735623</v>
      </c>
      <c r="G128">
        <v>0.3992246649444719</v>
      </c>
      <c r="H128">
        <v>-0.01369533079115115</v>
      </c>
      <c r="I128">
        <v>-3.430482130420482</v>
      </c>
    </row>
    <row r="129" spans="1:9">
      <c r="A129">
        <v>1</v>
      </c>
      <c r="B129" t="s">
        <v>9</v>
      </c>
      <c r="C129" t="s">
        <v>65</v>
      </c>
      <c r="D129" t="s">
        <v>73</v>
      </c>
      <c r="E129">
        <v>0.5</v>
      </c>
      <c r="F129">
        <v>0.411676871094879</v>
      </c>
      <c r="G129">
        <v>0.3977307133029696</v>
      </c>
      <c r="H129">
        <v>-0.0139461577919095</v>
      </c>
      <c r="I129">
        <v>-3.506432197828804</v>
      </c>
    </row>
    <row r="130" spans="1:9">
      <c r="A130">
        <v>1</v>
      </c>
      <c r="B130" t="s">
        <v>10</v>
      </c>
      <c r="C130" t="s">
        <v>66</v>
      </c>
      <c r="D130" t="s">
        <v>73</v>
      </c>
      <c r="E130">
        <v>1</v>
      </c>
      <c r="F130">
        <v>0.5621729339488043</v>
      </c>
      <c r="G130">
        <v>0.5418312463421255</v>
      </c>
      <c r="H130">
        <v>-0.02034168760667876</v>
      </c>
      <c r="I130">
        <v>-3.754247792832996</v>
      </c>
    </row>
    <row r="131" spans="1:9">
      <c r="A131">
        <v>1</v>
      </c>
      <c r="B131" t="s">
        <v>14</v>
      </c>
      <c r="C131" t="s">
        <v>70</v>
      </c>
      <c r="D131" t="s">
        <v>72</v>
      </c>
      <c r="E131">
        <v>0.2</v>
      </c>
      <c r="F131">
        <v>0.2831354016547183</v>
      </c>
      <c r="G131">
        <v>0.2715737402531247</v>
      </c>
      <c r="H131">
        <v>-0.01156166140159365</v>
      </c>
      <c r="I131">
        <v>-4.257282530636951</v>
      </c>
    </row>
    <row r="132" spans="1:9">
      <c r="A132">
        <v>1</v>
      </c>
      <c r="B132" t="s">
        <v>14</v>
      </c>
      <c r="C132" t="s">
        <v>70</v>
      </c>
      <c r="D132" t="s">
        <v>72</v>
      </c>
      <c r="E132">
        <v>3</v>
      </c>
      <c r="F132">
        <v>1.045861088822053</v>
      </c>
      <c r="G132">
        <v>0.9994676882781345</v>
      </c>
      <c r="H132">
        <v>-0.04639340054391894</v>
      </c>
      <c r="I132">
        <v>-4.641810944768478</v>
      </c>
    </row>
    <row r="133" spans="1:9">
      <c r="A133">
        <v>1</v>
      </c>
      <c r="B133" t="s">
        <v>12</v>
      </c>
      <c r="C133" t="s">
        <v>68</v>
      </c>
      <c r="D133" t="s">
        <v>73</v>
      </c>
      <c r="E133">
        <v>0.5</v>
      </c>
      <c r="F133">
        <v>0.3988657048759938</v>
      </c>
      <c r="G133">
        <v>0.3810683324733564</v>
      </c>
      <c r="H133">
        <v>-0.0177973724026374</v>
      </c>
      <c r="I133">
        <v>-4.670388716669802</v>
      </c>
    </row>
    <row r="134" spans="1:9">
      <c r="A134">
        <v>1</v>
      </c>
      <c r="B134" t="s">
        <v>14</v>
      </c>
      <c r="C134" t="s">
        <v>70</v>
      </c>
      <c r="D134" t="s">
        <v>75</v>
      </c>
      <c r="E134">
        <v>0.2</v>
      </c>
      <c r="F134">
        <v>0.3058478598423009</v>
      </c>
      <c r="G134">
        <v>0.2898711155440529</v>
      </c>
      <c r="H134">
        <v>-0.01597674429824797</v>
      </c>
      <c r="I134">
        <v>-5.5116717194335</v>
      </c>
    </row>
    <row r="135" spans="1:9">
      <c r="A135">
        <v>1</v>
      </c>
      <c r="B135" t="s">
        <v>14</v>
      </c>
      <c r="C135" t="s">
        <v>70</v>
      </c>
      <c r="D135" t="s">
        <v>76</v>
      </c>
      <c r="E135">
        <v>0.5</v>
      </c>
      <c r="F135">
        <v>0.4431898802851249</v>
      </c>
      <c r="G135">
        <v>0.4192445713269652</v>
      </c>
      <c r="H135">
        <v>-0.02394530895815966</v>
      </c>
      <c r="I135">
        <v>-5.711537034902933</v>
      </c>
    </row>
    <row r="136" spans="1:9">
      <c r="A136">
        <v>1</v>
      </c>
      <c r="B136" t="s">
        <v>10</v>
      </c>
      <c r="C136" t="s">
        <v>66</v>
      </c>
      <c r="D136" t="s">
        <v>73</v>
      </c>
      <c r="E136">
        <v>0.2</v>
      </c>
      <c r="F136">
        <v>0.2755673965027484</v>
      </c>
      <c r="G136">
        <v>0.2551037082569053</v>
      </c>
      <c r="H136">
        <v>-0.0204636882458431</v>
      </c>
      <c r="I136">
        <v>-8.02171335950746</v>
      </c>
    </row>
    <row r="137" spans="1:9">
      <c r="A137">
        <v>1</v>
      </c>
      <c r="B137" t="s">
        <v>9</v>
      </c>
      <c r="C137" t="s">
        <v>65</v>
      </c>
      <c r="D137" t="s">
        <v>74</v>
      </c>
      <c r="E137">
        <v>0.2</v>
      </c>
      <c r="F137">
        <v>0.2425431580813966</v>
      </c>
      <c r="G137">
        <v>0.2209318433504086</v>
      </c>
      <c r="H137">
        <v>-0.02161131473098796</v>
      </c>
      <c r="I137">
        <v>-9.781892190484902</v>
      </c>
    </row>
    <row r="138" spans="1:9">
      <c r="A138">
        <v>1</v>
      </c>
      <c r="B138" t="s">
        <v>14</v>
      </c>
      <c r="C138" t="s">
        <v>70</v>
      </c>
      <c r="D138" t="s">
        <v>73</v>
      </c>
      <c r="E138">
        <v>3</v>
      </c>
      <c r="F138">
        <v>1.106369268598921</v>
      </c>
      <c r="G138">
        <v>1.002742932235476</v>
      </c>
      <c r="H138">
        <v>-0.1036263363634446</v>
      </c>
      <c r="I138">
        <v>-10.33428738634179</v>
      </c>
    </row>
    <row r="139" spans="1:9">
      <c r="A139">
        <v>1</v>
      </c>
      <c r="B139" t="s">
        <v>9</v>
      </c>
      <c r="C139" t="s">
        <v>65</v>
      </c>
      <c r="D139" t="s">
        <v>76</v>
      </c>
      <c r="E139">
        <v>1</v>
      </c>
      <c r="F139">
        <v>0.6238345984414805</v>
      </c>
      <c r="G139">
        <v>0.5605972461737639</v>
      </c>
      <c r="H139">
        <v>-0.06323735226771654</v>
      </c>
      <c r="I139">
        <v>-11.2803537119259</v>
      </c>
    </row>
    <row r="140" spans="1:9">
      <c r="A140">
        <v>1</v>
      </c>
      <c r="B140" t="s">
        <v>11</v>
      </c>
      <c r="C140" t="s">
        <v>67</v>
      </c>
      <c r="D140" t="s">
        <v>74</v>
      </c>
      <c r="E140">
        <v>0.2</v>
      </c>
      <c r="F140">
        <v>0.2581036754618251</v>
      </c>
      <c r="G140">
        <v>0.2311542036802866</v>
      </c>
      <c r="H140">
        <v>-0.02694947178153845</v>
      </c>
      <c r="I140">
        <v>-11.65865528399074</v>
      </c>
    </row>
    <row r="141" spans="1:9">
      <c r="A141">
        <v>1</v>
      </c>
      <c r="B141" t="s">
        <v>10</v>
      </c>
      <c r="C141" t="s">
        <v>66</v>
      </c>
      <c r="D141" t="s">
        <v>74</v>
      </c>
      <c r="E141">
        <v>1</v>
      </c>
      <c r="F141">
        <v>0.5896348469003007</v>
      </c>
      <c r="G141">
        <v>0.5075192177152862</v>
      </c>
      <c r="H141">
        <v>-0.08211562918501447</v>
      </c>
      <c r="I141">
        <v>-16.17980685631507</v>
      </c>
    </row>
    <row r="142" spans="1:9">
      <c r="A142">
        <v>2</v>
      </c>
      <c r="B142" t="s">
        <v>18</v>
      </c>
      <c r="C142" t="s">
        <v>68</v>
      </c>
      <c r="D142" t="s">
        <v>76</v>
      </c>
      <c r="E142">
        <v>3</v>
      </c>
      <c r="F142">
        <v>2.581612125199731</v>
      </c>
      <c r="G142">
        <v>2.948493593029457</v>
      </c>
      <c r="H142">
        <v>0.3668814678297263</v>
      </c>
      <c r="I142">
        <v>12.4430139070701</v>
      </c>
    </row>
    <row r="143" spans="1:9">
      <c r="A143">
        <v>2</v>
      </c>
      <c r="B143" t="s">
        <v>16</v>
      </c>
      <c r="C143" t="s">
        <v>70</v>
      </c>
      <c r="D143" t="s">
        <v>76</v>
      </c>
      <c r="E143">
        <v>0.2</v>
      </c>
      <c r="F143">
        <v>0.8302319707393929</v>
      </c>
      <c r="G143">
        <v>0.9328309861086367</v>
      </c>
      <c r="H143">
        <v>0.1025990153692438</v>
      </c>
      <c r="I143">
        <v>10.99867145250417</v>
      </c>
    </row>
    <row r="144" spans="1:9">
      <c r="A144">
        <v>2</v>
      </c>
      <c r="B144" t="s">
        <v>19</v>
      </c>
      <c r="C144" t="s">
        <v>71</v>
      </c>
      <c r="D144" t="s">
        <v>72</v>
      </c>
      <c r="E144">
        <v>0.2</v>
      </c>
      <c r="F144">
        <v>0.518762279994735</v>
      </c>
      <c r="G144">
        <v>0.5619151629293129</v>
      </c>
      <c r="H144">
        <v>0.04315288293457786</v>
      </c>
      <c r="I144">
        <v>7.679608200928074</v>
      </c>
    </row>
    <row r="145" spans="1:9">
      <c r="A145">
        <v>2</v>
      </c>
      <c r="B145" t="s">
        <v>16</v>
      </c>
      <c r="C145" t="s">
        <v>70</v>
      </c>
      <c r="D145" t="s">
        <v>72</v>
      </c>
      <c r="E145">
        <v>0.2</v>
      </c>
      <c r="F145">
        <v>1.807322551346054</v>
      </c>
      <c r="G145">
        <v>1.94661283384781</v>
      </c>
      <c r="H145">
        <v>0.1392902825017568</v>
      </c>
      <c r="I145">
        <v>7.15552060891461</v>
      </c>
    </row>
    <row r="146" spans="1:9">
      <c r="A146">
        <v>2</v>
      </c>
      <c r="B146" t="s">
        <v>19</v>
      </c>
      <c r="C146" t="s">
        <v>71</v>
      </c>
      <c r="D146" t="s">
        <v>76</v>
      </c>
      <c r="E146">
        <v>1</v>
      </c>
      <c r="F146">
        <v>0.955234889929224</v>
      </c>
      <c r="G146">
        <v>1.021229041790364</v>
      </c>
      <c r="H146">
        <v>0.06599415186114022</v>
      </c>
      <c r="I146">
        <v>6.462228272067429</v>
      </c>
    </row>
    <row r="147" spans="1:9">
      <c r="A147">
        <v>2</v>
      </c>
      <c r="B147" t="s">
        <v>22</v>
      </c>
      <c r="C147" t="s">
        <v>65</v>
      </c>
      <c r="D147" t="s">
        <v>76</v>
      </c>
      <c r="E147">
        <v>0.5</v>
      </c>
      <c r="F147">
        <v>1.059121077028661</v>
      </c>
      <c r="G147">
        <v>1.127619686568993</v>
      </c>
      <c r="H147">
        <v>0.06849860954033216</v>
      </c>
      <c r="I147">
        <v>6.074619870175623</v>
      </c>
    </row>
    <row r="148" spans="1:9">
      <c r="A148">
        <v>2</v>
      </c>
      <c r="B148" t="s">
        <v>18</v>
      </c>
      <c r="C148" t="s">
        <v>68</v>
      </c>
      <c r="D148" t="s">
        <v>76</v>
      </c>
      <c r="E148">
        <v>0.5</v>
      </c>
      <c r="F148">
        <v>1.194432182458811</v>
      </c>
      <c r="G148">
        <v>1.27156165138471</v>
      </c>
      <c r="H148">
        <v>0.077129468925899</v>
      </c>
      <c r="I148">
        <v>6.065727827031137</v>
      </c>
    </row>
    <row r="149" spans="1:9">
      <c r="A149">
        <v>2</v>
      </c>
      <c r="B149" t="s">
        <v>16</v>
      </c>
      <c r="C149" t="s">
        <v>70</v>
      </c>
      <c r="D149" t="s">
        <v>74</v>
      </c>
      <c r="E149">
        <v>3</v>
      </c>
      <c r="F149">
        <v>5.288328369361941</v>
      </c>
      <c r="G149">
        <v>5.615337939880732</v>
      </c>
      <c r="H149">
        <v>0.3270095705187908</v>
      </c>
      <c r="I149">
        <v>5.823506510558051</v>
      </c>
    </row>
    <row r="150" spans="1:9">
      <c r="A150">
        <v>2</v>
      </c>
      <c r="B150" t="s">
        <v>16</v>
      </c>
      <c r="C150" t="s">
        <v>70</v>
      </c>
      <c r="D150" t="s">
        <v>73</v>
      </c>
      <c r="E150">
        <v>1</v>
      </c>
      <c r="F150">
        <v>5.449648748687053</v>
      </c>
      <c r="G150">
        <v>5.762923906628997</v>
      </c>
      <c r="H150">
        <v>0.3132751579419448</v>
      </c>
      <c r="I150">
        <v>5.436045365471328</v>
      </c>
    </row>
    <row r="151" spans="1:9">
      <c r="A151">
        <v>2</v>
      </c>
      <c r="B151" t="s">
        <v>19</v>
      </c>
      <c r="C151" t="s">
        <v>71</v>
      </c>
      <c r="D151" t="s">
        <v>72</v>
      </c>
      <c r="E151">
        <v>0.5</v>
      </c>
      <c r="F151">
        <v>3.29907493357401</v>
      </c>
      <c r="G151">
        <v>3.485381423075632</v>
      </c>
      <c r="H151">
        <v>0.1863064895016224</v>
      </c>
      <c r="I151">
        <v>5.345368752703643</v>
      </c>
    </row>
    <row r="152" spans="1:9">
      <c r="A152">
        <v>2</v>
      </c>
      <c r="B152" t="s">
        <v>20</v>
      </c>
      <c r="C152" t="s">
        <v>69</v>
      </c>
      <c r="D152" t="s">
        <v>76</v>
      </c>
      <c r="E152">
        <v>3</v>
      </c>
      <c r="F152">
        <v>3.807300165562875</v>
      </c>
      <c r="G152">
        <v>4.019942228774942</v>
      </c>
      <c r="H152">
        <v>0.2126420632120678</v>
      </c>
      <c r="I152">
        <v>5.289679580217983</v>
      </c>
    </row>
    <row r="153" spans="1:9">
      <c r="A153">
        <v>2</v>
      </c>
      <c r="B153" t="s">
        <v>21</v>
      </c>
      <c r="C153" t="s">
        <v>67</v>
      </c>
      <c r="D153" t="s">
        <v>76</v>
      </c>
      <c r="E153">
        <v>1</v>
      </c>
      <c r="F153">
        <v>3.523577542552063</v>
      </c>
      <c r="G153">
        <v>3.712763205920713</v>
      </c>
      <c r="H153">
        <v>0.1891856633686499</v>
      </c>
      <c r="I153">
        <v>5.095548864170953</v>
      </c>
    </row>
    <row r="154" spans="1:9">
      <c r="A154">
        <v>2</v>
      </c>
      <c r="B154" t="s">
        <v>16</v>
      </c>
      <c r="C154" t="s">
        <v>70</v>
      </c>
      <c r="D154" t="s">
        <v>76</v>
      </c>
      <c r="E154">
        <v>1</v>
      </c>
      <c r="F154">
        <v>3.703310688557004</v>
      </c>
      <c r="G154">
        <v>3.901228386738057</v>
      </c>
      <c r="H154">
        <v>0.1979176981810529</v>
      </c>
      <c r="I154">
        <v>5.073214858526605</v>
      </c>
    </row>
    <row r="155" spans="1:9">
      <c r="A155">
        <v>2</v>
      </c>
      <c r="B155" t="s">
        <v>18</v>
      </c>
      <c r="C155" t="s">
        <v>68</v>
      </c>
      <c r="D155" t="s">
        <v>73</v>
      </c>
      <c r="E155">
        <v>0.2</v>
      </c>
      <c r="F155">
        <v>2.394742625206359</v>
      </c>
      <c r="G155">
        <v>2.508748708912593</v>
      </c>
      <c r="H155">
        <v>0.1140060837062342</v>
      </c>
      <c r="I155">
        <v>4.544340503343983</v>
      </c>
    </row>
    <row r="156" spans="1:9">
      <c r="A156">
        <v>2</v>
      </c>
      <c r="B156" t="s">
        <v>16</v>
      </c>
      <c r="C156" t="s">
        <v>70</v>
      </c>
      <c r="D156" t="s">
        <v>76</v>
      </c>
      <c r="E156">
        <v>0.5</v>
      </c>
      <c r="F156">
        <v>1.265082178073121</v>
      </c>
      <c r="G156">
        <v>1.321515320855531</v>
      </c>
      <c r="H156">
        <v>0.05643314278240963</v>
      </c>
      <c r="I156">
        <v>4.270335870633388</v>
      </c>
    </row>
    <row r="157" spans="1:9">
      <c r="A157">
        <v>2</v>
      </c>
      <c r="B157" t="s">
        <v>18</v>
      </c>
      <c r="C157" t="s">
        <v>68</v>
      </c>
      <c r="D157" t="s">
        <v>73</v>
      </c>
      <c r="E157">
        <v>3</v>
      </c>
      <c r="F157">
        <v>13.68486041612563</v>
      </c>
      <c r="G157">
        <v>14.25511511519551</v>
      </c>
      <c r="H157">
        <v>0.5702546990698831</v>
      </c>
      <c r="I157">
        <v>4.0003514139427</v>
      </c>
    </row>
    <row r="158" spans="1:9">
      <c r="A158">
        <v>2</v>
      </c>
      <c r="B158" t="s">
        <v>19</v>
      </c>
      <c r="C158" t="s">
        <v>71</v>
      </c>
      <c r="D158" t="s">
        <v>76</v>
      </c>
      <c r="E158">
        <v>0.2</v>
      </c>
      <c r="F158">
        <v>0.5137726598384101</v>
      </c>
      <c r="G158">
        <v>0.5341222081457404</v>
      </c>
      <c r="H158">
        <v>0.02034954830733027</v>
      </c>
      <c r="I158">
        <v>3.809904923814307</v>
      </c>
    </row>
    <row r="159" spans="1:9">
      <c r="A159">
        <v>2</v>
      </c>
      <c r="B159" t="s">
        <v>20</v>
      </c>
      <c r="C159" t="s">
        <v>69</v>
      </c>
      <c r="D159" t="s">
        <v>74</v>
      </c>
      <c r="E159">
        <v>1</v>
      </c>
      <c r="F159">
        <v>8.284603138479833</v>
      </c>
      <c r="G159">
        <v>8.60691983350412</v>
      </c>
      <c r="H159">
        <v>0.3223166950242877</v>
      </c>
      <c r="I159">
        <v>3.744855317108995</v>
      </c>
    </row>
    <row r="160" spans="1:9">
      <c r="A160">
        <v>2</v>
      </c>
      <c r="B160" t="s">
        <v>16</v>
      </c>
      <c r="C160" t="s">
        <v>70</v>
      </c>
      <c r="D160" t="s">
        <v>75</v>
      </c>
      <c r="E160">
        <v>0.5</v>
      </c>
      <c r="F160">
        <v>3.921447549014414</v>
      </c>
      <c r="G160">
        <v>4.073822116075283</v>
      </c>
      <c r="H160">
        <v>0.1523745670608689</v>
      </c>
      <c r="I160">
        <v>3.740334327795011</v>
      </c>
    </row>
    <row r="161" spans="1:9">
      <c r="A161">
        <v>2</v>
      </c>
      <c r="B161" t="s">
        <v>20</v>
      </c>
      <c r="C161" t="s">
        <v>69</v>
      </c>
      <c r="D161" t="s">
        <v>72</v>
      </c>
      <c r="E161">
        <v>0.2</v>
      </c>
      <c r="F161">
        <v>3.573900643929006</v>
      </c>
      <c r="G161">
        <v>3.702326118479565</v>
      </c>
      <c r="H161">
        <v>0.1284254745505589</v>
      </c>
      <c r="I161">
        <v>3.468778017947791</v>
      </c>
    </row>
    <row r="162" spans="1:9">
      <c r="A162">
        <v>2</v>
      </c>
      <c r="B162" t="s">
        <v>18</v>
      </c>
      <c r="C162" t="s">
        <v>68</v>
      </c>
      <c r="D162" t="s">
        <v>76</v>
      </c>
      <c r="E162">
        <v>0.2</v>
      </c>
      <c r="F162">
        <v>0.7549906662574538</v>
      </c>
      <c r="G162">
        <v>0.780853235817326</v>
      </c>
      <c r="H162">
        <v>0.02586256955987221</v>
      </c>
      <c r="I162">
        <v>3.312090976072043</v>
      </c>
    </row>
    <row r="163" spans="1:9">
      <c r="A163">
        <v>2</v>
      </c>
      <c r="B163" t="s">
        <v>20</v>
      </c>
      <c r="C163" t="s">
        <v>69</v>
      </c>
      <c r="D163" t="s">
        <v>75</v>
      </c>
      <c r="E163">
        <v>0.2</v>
      </c>
      <c r="F163">
        <v>3.110765438267762</v>
      </c>
      <c r="G163">
        <v>3.215888875450559</v>
      </c>
      <c r="H163">
        <v>0.1051234371827969</v>
      </c>
      <c r="I163">
        <v>3.268876545619714</v>
      </c>
    </row>
    <row r="164" spans="1:9">
      <c r="A164">
        <v>2</v>
      </c>
      <c r="B164" t="s">
        <v>19</v>
      </c>
      <c r="C164" t="s">
        <v>71</v>
      </c>
      <c r="D164" t="s">
        <v>73</v>
      </c>
      <c r="E164">
        <v>0.2</v>
      </c>
      <c r="F164">
        <v>2.411123300700523</v>
      </c>
      <c r="G164">
        <v>2.48913479316067</v>
      </c>
      <c r="H164">
        <v>0.07801149246014694</v>
      </c>
      <c r="I164">
        <v>3.134080672308188</v>
      </c>
    </row>
    <row r="165" spans="1:9">
      <c r="A165">
        <v>2</v>
      </c>
      <c r="B165" t="s">
        <v>22</v>
      </c>
      <c r="C165" t="s">
        <v>65</v>
      </c>
      <c r="D165" t="s">
        <v>76</v>
      </c>
      <c r="E165">
        <v>0.2</v>
      </c>
      <c r="F165">
        <v>0.8179491817243649</v>
      </c>
      <c r="G165">
        <v>0.8432150979500609</v>
      </c>
      <c r="H165">
        <v>0.02526591622569596</v>
      </c>
      <c r="I165">
        <v>2.996378538183187</v>
      </c>
    </row>
    <row r="166" spans="1:9">
      <c r="A166">
        <v>2</v>
      </c>
      <c r="B166" t="s">
        <v>19</v>
      </c>
      <c r="C166" t="s">
        <v>71</v>
      </c>
      <c r="D166" t="s">
        <v>73</v>
      </c>
      <c r="E166">
        <v>0.5</v>
      </c>
      <c r="F166">
        <v>7.513943778386103</v>
      </c>
      <c r="G166">
        <v>7.737205960354179</v>
      </c>
      <c r="H166">
        <v>0.2232621819680753</v>
      </c>
      <c r="I166">
        <v>2.88556596673375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0.5</v>
      </c>
      <c r="F167">
        <v>8.982437567138389</v>
      </c>
      <c r="G167">
        <v>9.246333385756861</v>
      </c>
      <c r="H167">
        <v>0.2638958186184723</v>
      </c>
      <c r="I167">
        <v>2.854059091412169</v>
      </c>
    </row>
    <row r="168" spans="1:9">
      <c r="A168">
        <v>2</v>
      </c>
      <c r="B168" t="s">
        <v>16</v>
      </c>
      <c r="C168" t="s">
        <v>70</v>
      </c>
      <c r="D168" t="s">
        <v>72</v>
      </c>
      <c r="E168">
        <v>3</v>
      </c>
      <c r="F168">
        <v>18.14683335406871</v>
      </c>
      <c r="G168">
        <v>18.67761180932663</v>
      </c>
      <c r="H168">
        <v>0.5307784552579236</v>
      </c>
      <c r="I168">
        <v>2.841789735628193</v>
      </c>
    </row>
    <row r="169" spans="1:9">
      <c r="A169">
        <v>2</v>
      </c>
      <c r="B169" t="s">
        <v>19</v>
      </c>
      <c r="C169" t="s">
        <v>71</v>
      </c>
      <c r="D169" t="s">
        <v>74</v>
      </c>
      <c r="E169">
        <v>3</v>
      </c>
      <c r="F169">
        <v>11.39509843426701</v>
      </c>
      <c r="G169">
        <v>11.7112754312403</v>
      </c>
      <c r="H169">
        <v>0.3161769969732884</v>
      </c>
      <c r="I169">
        <v>2.699765698703264</v>
      </c>
    </row>
    <row r="170" spans="1:9">
      <c r="A170">
        <v>2</v>
      </c>
      <c r="B170" t="s">
        <v>20</v>
      </c>
      <c r="C170" t="s">
        <v>69</v>
      </c>
      <c r="D170" t="s">
        <v>72</v>
      </c>
      <c r="E170">
        <v>0.5</v>
      </c>
      <c r="F170">
        <v>5.508745698493939</v>
      </c>
      <c r="G170">
        <v>5.643057613783726</v>
      </c>
      <c r="H170">
        <v>0.1343119152897865</v>
      </c>
      <c r="I170">
        <v>2.380126599482457</v>
      </c>
    </row>
    <row r="171" spans="1:9">
      <c r="A171">
        <v>2</v>
      </c>
      <c r="B171" t="s">
        <v>21</v>
      </c>
      <c r="C171" t="s">
        <v>67</v>
      </c>
      <c r="D171" t="s">
        <v>76</v>
      </c>
      <c r="E171">
        <v>0.5</v>
      </c>
      <c r="F171">
        <v>2.889019114877977</v>
      </c>
      <c r="G171">
        <v>2.958113430348077</v>
      </c>
      <c r="H171">
        <v>0.06909431547009959</v>
      </c>
      <c r="I171">
        <v>2.335756119465958</v>
      </c>
    </row>
    <row r="172" spans="1:9">
      <c r="A172">
        <v>2</v>
      </c>
      <c r="B172" t="s">
        <v>20</v>
      </c>
      <c r="C172" t="s">
        <v>69</v>
      </c>
      <c r="D172" t="s">
        <v>76</v>
      </c>
      <c r="E172">
        <v>1</v>
      </c>
      <c r="F172">
        <v>1.942230994551843</v>
      </c>
      <c r="G172">
        <v>1.984166281653293</v>
      </c>
      <c r="H172">
        <v>0.04193528710145045</v>
      </c>
      <c r="I172">
        <v>2.113496610098028</v>
      </c>
    </row>
    <row r="173" spans="1:9">
      <c r="A173">
        <v>2</v>
      </c>
      <c r="B173" t="s">
        <v>19</v>
      </c>
      <c r="C173" t="s">
        <v>71</v>
      </c>
      <c r="D173" t="s">
        <v>74</v>
      </c>
      <c r="E173">
        <v>0.5</v>
      </c>
      <c r="F173">
        <v>11.596440216666</v>
      </c>
      <c r="G173">
        <v>11.8433144353102</v>
      </c>
      <c r="H173">
        <v>0.2468742186442032</v>
      </c>
      <c r="I173">
        <v>2.084502779966401</v>
      </c>
    </row>
    <row r="174" spans="1:9">
      <c r="A174">
        <v>2</v>
      </c>
      <c r="B174" t="s">
        <v>16</v>
      </c>
      <c r="C174" t="s">
        <v>70</v>
      </c>
      <c r="D174" t="s">
        <v>75</v>
      </c>
      <c r="E174">
        <v>0.2</v>
      </c>
      <c r="F174">
        <v>2.860836887649244</v>
      </c>
      <c r="G174">
        <v>2.916625287495207</v>
      </c>
      <c r="H174">
        <v>0.05578839984596229</v>
      </c>
      <c r="I174">
        <v>1.912772274352503</v>
      </c>
    </row>
    <row r="175" spans="1:9">
      <c r="A175">
        <v>2</v>
      </c>
      <c r="B175" t="s">
        <v>20</v>
      </c>
      <c r="C175" t="s">
        <v>69</v>
      </c>
      <c r="D175" t="s">
        <v>73</v>
      </c>
      <c r="E175">
        <v>0.5</v>
      </c>
      <c r="F175">
        <v>12.70085530991054</v>
      </c>
      <c r="G175">
        <v>12.94816021218274</v>
      </c>
      <c r="H175">
        <v>0.2473049022722051</v>
      </c>
      <c r="I175">
        <v>1.909961710541081</v>
      </c>
    </row>
    <row r="176" spans="1:9">
      <c r="A176">
        <v>2</v>
      </c>
      <c r="B176" t="s">
        <v>19</v>
      </c>
      <c r="C176" t="s">
        <v>71</v>
      </c>
      <c r="D176" t="s">
        <v>75</v>
      </c>
      <c r="E176">
        <v>1</v>
      </c>
      <c r="F176">
        <v>10.5872832176406</v>
      </c>
      <c r="G176">
        <v>10.77184981030981</v>
      </c>
      <c r="H176">
        <v>0.1845665926692099</v>
      </c>
      <c r="I176">
        <v>1.713415949158148</v>
      </c>
    </row>
    <row r="177" spans="1:9">
      <c r="A177">
        <v>2</v>
      </c>
      <c r="B177" t="s">
        <v>16</v>
      </c>
      <c r="C177" t="s">
        <v>70</v>
      </c>
      <c r="D177" t="s">
        <v>76</v>
      </c>
      <c r="E177">
        <v>3</v>
      </c>
      <c r="F177">
        <v>2.437001097163304</v>
      </c>
      <c r="G177">
        <v>2.476434454201704</v>
      </c>
      <c r="H177">
        <v>0.03943335703839956</v>
      </c>
      <c r="I177">
        <v>1.592344064325788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0.5</v>
      </c>
      <c r="F178">
        <v>6.463648813051031</v>
      </c>
      <c r="G178">
        <v>6.56687965902708</v>
      </c>
      <c r="H178">
        <v>0.1032308459760491</v>
      </c>
      <c r="I178">
        <v>1.571992351559909</v>
      </c>
    </row>
    <row r="179" spans="1:9">
      <c r="A179">
        <v>2</v>
      </c>
      <c r="B179" t="s">
        <v>19</v>
      </c>
      <c r="C179" t="s">
        <v>71</v>
      </c>
      <c r="D179" t="s">
        <v>72</v>
      </c>
      <c r="E179">
        <v>3</v>
      </c>
      <c r="F179">
        <v>5.787420854956767</v>
      </c>
      <c r="G179">
        <v>5.879757498987722</v>
      </c>
      <c r="H179">
        <v>0.09233664403095521</v>
      </c>
      <c r="I179">
        <v>1.570415855532344</v>
      </c>
    </row>
    <row r="180" spans="1:9">
      <c r="A180">
        <v>2</v>
      </c>
      <c r="B180" t="s">
        <v>21</v>
      </c>
      <c r="C180" t="s">
        <v>67</v>
      </c>
      <c r="D180" t="s">
        <v>74</v>
      </c>
      <c r="E180">
        <v>0.2</v>
      </c>
      <c r="F180">
        <v>10.67733519622007</v>
      </c>
      <c r="G180">
        <v>10.84381426587686</v>
      </c>
      <c r="H180">
        <v>0.1664790696567913</v>
      </c>
      <c r="I180">
        <v>1.535244569622194</v>
      </c>
    </row>
    <row r="181" spans="1:9">
      <c r="A181">
        <v>2</v>
      </c>
      <c r="B181" t="s">
        <v>18</v>
      </c>
      <c r="C181" t="s">
        <v>68</v>
      </c>
      <c r="D181" t="s">
        <v>72</v>
      </c>
      <c r="E181">
        <v>0.5</v>
      </c>
      <c r="F181">
        <v>11.23563322298122</v>
      </c>
      <c r="G181">
        <v>11.394602845625</v>
      </c>
      <c r="H181">
        <v>0.1589696226437862</v>
      </c>
      <c r="I181">
        <v>1.395130877289182</v>
      </c>
    </row>
    <row r="182" spans="1:9">
      <c r="A182">
        <v>2</v>
      </c>
      <c r="B182" t="s">
        <v>22</v>
      </c>
      <c r="C182" t="s">
        <v>65</v>
      </c>
      <c r="D182" t="s">
        <v>76</v>
      </c>
      <c r="E182">
        <v>3</v>
      </c>
      <c r="F182">
        <v>2.804153476811481</v>
      </c>
      <c r="G182">
        <v>2.84344645772753</v>
      </c>
      <c r="H182">
        <v>0.03929298091604938</v>
      </c>
      <c r="I182">
        <v>1.381878698973363</v>
      </c>
    </row>
    <row r="183" spans="1:9">
      <c r="A183">
        <v>2</v>
      </c>
      <c r="B183" t="s">
        <v>19</v>
      </c>
      <c r="C183" t="s">
        <v>71</v>
      </c>
      <c r="D183" t="s">
        <v>74</v>
      </c>
      <c r="E183">
        <v>1</v>
      </c>
      <c r="F183">
        <v>0.6502844368875077</v>
      </c>
      <c r="G183">
        <v>0.6588387730584976</v>
      </c>
      <c r="H183">
        <v>0.008554336170989885</v>
      </c>
      <c r="I183">
        <v>1.298395984085526</v>
      </c>
    </row>
    <row r="184" spans="1:9">
      <c r="A184">
        <v>2</v>
      </c>
      <c r="B184" t="s">
        <v>18</v>
      </c>
      <c r="C184" t="s">
        <v>68</v>
      </c>
      <c r="D184" t="s">
        <v>72</v>
      </c>
      <c r="E184">
        <v>1</v>
      </c>
      <c r="F184">
        <v>18.26578046506935</v>
      </c>
      <c r="G184">
        <v>18.48694354540734</v>
      </c>
      <c r="H184">
        <v>0.2211630803379876</v>
      </c>
      <c r="I184">
        <v>1.196320418217161</v>
      </c>
    </row>
    <row r="185" spans="1:9">
      <c r="A185">
        <v>2</v>
      </c>
      <c r="B185" t="s">
        <v>21</v>
      </c>
      <c r="C185" t="s">
        <v>67</v>
      </c>
      <c r="D185" t="s">
        <v>73</v>
      </c>
      <c r="E185">
        <v>0.2</v>
      </c>
      <c r="F185">
        <v>3.385916590280095</v>
      </c>
      <c r="G185">
        <v>3.4252824427574</v>
      </c>
      <c r="H185">
        <v>0.03936585247730529</v>
      </c>
      <c r="I185">
        <v>1.149273180684488</v>
      </c>
    </row>
    <row r="186" spans="1:9">
      <c r="A186">
        <v>2</v>
      </c>
      <c r="B186" t="s">
        <v>17</v>
      </c>
      <c r="C186" t="s">
        <v>66</v>
      </c>
      <c r="D186" t="s">
        <v>76</v>
      </c>
      <c r="E186">
        <v>3</v>
      </c>
      <c r="F186">
        <v>60.00311867157807</v>
      </c>
      <c r="G186">
        <v>60.67579955142553</v>
      </c>
      <c r="H186">
        <v>0.6726808798474622</v>
      </c>
      <c r="I186">
        <v>1.108647739000677</v>
      </c>
    </row>
    <row r="187" spans="1:9">
      <c r="A187">
        <v>2</v>
      </c>
      <c r="B187" t="s">
        <v>21</v>
      </c>
      <c r="C187" t="s">
        <v>67</v>
      </c>
      <c r="D187" t="s">
        <v>73</v>
      </c>
      <c r="E187">
        <v>1</v>
      </c>
      <c r="F187">
        <v>8.519995105028013</v>
      </c>
      <c r="G187">
        <v>8.614698927565952</v>
      </c>
      <c r="H187">
        <v>0.09470382253793908</v>
      </c>
      <c r="I187">
        <v>1.099328291496047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0.2</v>
      </c>
      <c r="F188">
        <v>5.996972302847748</v>
      </c>
      <c r="G188">
        <v>6.062604153689731</v>
      </c>
      <c r="H188">
        <v>0.06563185084198242</v>
      </c>
      <c r="I188">
        <v>1.082568631864882</v>
      </c>
    </row>
    <row r="189" spans="1:9">
      <c r="A189">
        <v>2</v>
      </c>
      <c r="B189" t="s">
        <v>18</v>
      </c>
      <c r="C189" t="s">
        <v>68</v>
      </c>
      <c r="D189" t="s">
        <v>74</v>
      </c>
      <c r="E189">
        <v>1</v>
      </c>
      <c r="F189">
        <v>1.949500693223461</v>
      </c>
      <c r="G189">
        <v>1.970695736773616</v>
      </c>
      <c r="H189">
        <v>0.02119504355015511</v>
      </c>
      <c r="I189">
        <v>1.075510701862846</v>
      </c>
    </row>
    <row r="190" spans="1:9">
      <c r="A190">
        <v>2</v>
      </c>
      <c r="B190" t="s">
        <v>21</v>
      </c>
      <c r="C190" t="s">
        <v>67</v>
      </c>
      <c r="D190" t="s">
        <v>74</v>
      </c>
      <c r="E190">
        <v>3</v>
      </c>
      <c r="F190">
        <v>18.47887181702867</v>
      </c>
      <c r="G190">
        <v>18.67341714442462</v>
      </c>
      <c r="H190">
        <v>0.1945453273959465</v>
      </c>
      <c r="I190">
        <v>1.041830351088325</v>
      </c>
    </row>
    <row r="191" spans="1:9">
      <c r="A191">
        <v>2</v>
      </c>
      <c r="B191" t="s">
        <v>18</v>
      </c>
      <c r="C191" t="s">
        <v>68</v>
      </c>
      <c r="D191" t="s">
        <v>74</v>
      </c>
      <c r="E191">
        <v>3</v>
      </c>
      <c r="F191">
        <v>22.55663336984135</v>
      </c>
      <c r="G191">
        <v>22.79290023249969</v>
      </c>
      <c r="H191">
        <v>0.2362668626583435</v>
      </c>
      <c r="I191">
        <v>1.036580953929934</v>
      </c>
    </row>
    <row r="192" spans="1:9">
      <c r="A192">
        <v>2</v>
      </c>
      <c r="B192" t="s">
        <v>20</v>
      </c>
      <c r="C192" t="s">
        <v>69</v>
      </c>
      <c r="D192" t="s">
        <v>73</v>
      </c>
      <c r="E192">
        <v>0.2</v>
      </c>
      <c r="F192">
        <v>4.586011550884238</v>
      </c>
      <c r="G192">
        <v>4.633989843871807</v>
      </c>
      <c r="H192">
        <v>0.04797829298756895</v>
      </c>
      <c r="I192">
        <v>1.035356023730125</v>
      </c>
    </row>
    <row r="193" spans="1:9">
      <c r="A193">
        <v>2</v>
      </c>
      <c r="B193" t="s">
        <v>16</v>
      </c>
      <c r="C193" t="s">
        <v>70</v>
      </c>
      <c r="D193" t="s">
        <v>74</v>
      </c>
      <c r="E193">
        <v>0.2</v>
      </c>
      <c r="F193">
        <v>11.76846610198562</v>
      </c>
      <c r="G193">
        <v>11.86872883157384</v>
      </c>
      <c r="H193">
        <v>0.1002627295882217</v>
      </c>
      <c r="I193">
        <v>0.8447638412758856</v>
      </c>
    </row>
    <row r="194" spans="1:9">
      <c r="A194">
        <v>2</v>
      </c>
      <c r="B194" t="s">
        <v>20</v>
      </c>
      <c r="C194" t="s">
        <v>69</v>
      </c>
      <c r="D194" t="s">
        <v>72</v>
      </c>
      <c r="E194">
        <v>1</v>
      </c>
      <c r="F194">
        <v>18.61636321806899</v>
      </c>
      <c r="G194">
        <v>18.76258507681562</v>
      </c>
      <c r="H194">
        <v>0.1462218587466282</v>
      </c>
      <c r="I194">
        <v>0.779326825956996</v>
      </c>
    </row>
    <row r="195" spans="1:9">
      <c r="A195">
        <v>2</v>
      </c>
      <c r="B195" t="s">
        <v>17</v>
      </c>
      <c r="C195" t="s">
        <v>66</v>
      </c>
      <c r="D195" t="s">
        <v>72</v>
      </c>
      <c r="E195">
        <v>3</v>
      </c>
      <c r="F195">
        <v>101.4122382186155</v>
      </c>
      <c r="G195">
        <v>102.1146732971995</v>
      </c>
      <c r="H195">
        <v>0.702435078584017</v>
      </c>
      <c r="I195">
        <v>0.6878884844880379</v>
      </c>
    </row>
    <row r="196" spans="1:9">
      <c r="A196">
        <v>2</v>
      </c>
      <c r="B196" t="s">
        <v>16</v>
      </c>
      <c r="C196" t="s">
        <v>70</v>
      </c>
      <c r="D196" t="s">
        <v>72</v>
      </c>
      <c r="E196">
        <v>0.5</v>
      </c>
      <c r="F196">
        <v>19.85126517179532</v>
      </c>
      <c r="G196">
        <v>19.98843578535081</v>
      </c>
      <c r="H196">
        <v>0.1371706135554973</v>
      </c>
      <c r="I196">
        <v>0.686249864814471</v>
      </c>
    </row>
    <row r="197" spans="1:9">
      <c r="A197">
        <v>2</v>
      </c>
      <c r="B197" t="s">
        <v>19</v>
      </c>
      <c r="C197" t="s">
        <v>71</v>
      </c>
      <c r="D197" t="s">
        <v>72</v>
      </c>
      <c r="E197">
        <v>1</v>
      </c>
      <c r="F197">
        <v>14.63838765925249</v>
      </c>
      <c r="G197">
        <v>14.73365751252225</v>
      </c>
      <c r="H197">
        <v>0.095269853269766</v>
      </c>
      <c r="I197">
        <v>0.6466137358547625</v>
      </c>
    </row>
    <row r="198" spans="1:9">
      <c r="A198">
        <v>2</v>
      </c>
      <c r="B198" t="s">
        <v>17</v>
      </c>
      <c r="C198" t="s">
        <v>66</v>
      </c>
      <c r="D198" t="s">
        <v>76</v>
      </c>
      <c r="E198">
        <v>1</v>
      </c>
      <c r="F198">
        <v>19.50628883975615</v>
      </c>
      <c r="G198">
        <v>19.63139806605071</v>
      </c>
      <c r="H198">
        <v>0.1251092262945619</v>
      </c>
      <c r="I198">
        <v>0.6372914749811824</v>
      </c>
    </row>
    <row r="199" spans="1:9">
      <c r="A199">
        <v>2</v>
      </c>
      <c r="B199" t="s">
        <v>18</v>
      </c>
      <c r="C199" t="s">
        <v>68</v>
      </c>
      <c r="D199" t="s">
        <v>75</v>
      </c>
      <c r="E199">
        <v>0.5</v>
      </c>
      <c r="F199">
        <v>25.68459800209243</v>
      </c>
      <c r="G199">
        <v>25.83444553830353</v>
      </c>
      <c r="H199">
        <v>0.149847536211098</v>
      </c>
      <c r="I199">
        <v>0.5800300067943246</v>
      </c>
    </row>
    <row r="200" spans="1:9">
      <c r="A200">
        <v>2</v>
      </c>
      <c r="B200" t="s">
        <v>17</v>
      </c>
      <c r="C200" t="s">
        <v>66</v>
      </c>
      <c r="D200" t="s">
        <v>72</v>
      </c>
      <c r="E200">
        <v>0.5</v>
      </c>
      <c r="F200">
        <v>39.89751540736516</v>
      </c>
      <c r="G200">
        <v>40.10215708618636</v>
      </c>
      <c r="H200">
        <v>0.2046416788212042</v>
      </c>
      <c r="I200">
        <v>0.5103009256619149</v>
      </c>
    </row>
    <row r="201" spans="1:9">
      <c r="A201">
        <v>2</v>
      </c>
      <c r="B201" t="s">
        <v>18</v>
      </c>
      <c r="C201" t="s">
        <v>68</v>
      </c>
      <c r="D201" t="s">
        <v>72</v>
      </c>
      <c r="E201">
        <v>3</v>
      </c>
      <c r="F201">
        <v>26.9715668961497</v>
      </c>
      <c r="G201">
        <v>27.09667203145902</v>
      </c>
      <c r="H201">
        <v>0.125105135309326</v>
      </c>
      <c r="I201">
        <v>0.4616992638951378</v>
      </c>
    </row>
    <row r="202" spans="1:9">
      <c r="A202">
        <v>2</v>
      </c>
      <c r="B202" t="s">
        <v>18</v>
      </c>
      <c r="C202" t="s">
        <v>68</v>
      </c>
      <c r="D202" t="s">
        <v>75</v>
      </c>
      <c r="E202">
        <v>3</v>
      </c>
      <c r="F202">
        <v>30.37949831006194</v>
      </c>
      <c r="G202">
        <v>30.51209853951707</v>
      </c>
      <c r="H202">
        <v>0.1326002294551216</v>
      </c>
      <c r="I202">
        <v>0.4345824633575675</v>
      </c>
    </row>
    <row r="203" spans="1:9">
      <c r="A203">
        <v>2</v>
      </c>
      <c r="B203" t="s">
        <v>17</v>
      </c>
      <c r="C203" t="s">
        <v>66</v>
      </c>
      <c r="D203" t="s">
        <v>73</v>
      </c>
      <c r="E203">
        <v>1</v>
      </c>
      <c r="F203">
        <v>119.4959998414504</v>
      </c>
      <c r="G203">
        <v>119.980951567613</v>
      </c>
      <c r="H203">
        <v>0.4849517261626772</v>
      </c>
      <c r="I203">
        <v>0.4041905984462806</v>
      </c>
    </row>
    <row r="204" spans="1:9">
      <c r="A204">
        <v>2</v>
      </c>
      <c r="B204" t="s">
        <v>20</v>
      </c>
      <c r="C204" t="s">
        <v>69</v>
      </c>
      <c r="D204" t="s">
        <v>75</v>
      </c>
      <c r="E204">
        <v>1</v>
      </c>
      <c r="F204">
        <v>11.75171955801092</v>
      </c>
      <c r="G204">
        <v>11.78725136546083</v>
      </c>
      <c r="H204">
        <v>0.03553180744990136</v>
      </c>
      <c r="I204">
        <v>0.3014426887850816</v>
      </c>
    </row>
    <row r="205" spans="1:9">
      <c r="A205">
        <v>2</v>
      </c>
      <c r="B205" t="s">
        <v>20</v>
      </c>
      <c r="C205" t="s">
        <v>69</v>
      </c>
      <c r="D205" t="s">
        <v>75</v>
      </c>
      <c r="E205">
        <v>3</v>
      </c>
      <c r="F205">
        <v>22.92175187055108</v>
      </c>
      <c r="G205">
        <v>22.98604557661345</v>
      </c>
      <c r="H205">
        <v>0.06429370606237583</v>
      </c>
      <c r="I205">
        <v>0.2797075549514692</v>
      </c>
    </row>
    <row r="206" spans="1:9">
      <c r="A206">
        <v>2</v>
      </c>
      <c r="B206" t="s">
        <v>16</v>
      </c>
      <c r="C206" t="s">
        <v>70</v>
      </c>
      <c r="D206" t="s">
        <v>74</v>
      </c>
      <c r="E206">
        <v>1</v>
      </c>
      <c r="F206">
        <v>12.85032054581664</v>
      </c>
      <c r="G206">
        <v>12.88598782686648</v>
      </c>
      <c r="H206">
        <v>0.03566728104984129</v>
      </c>
      <c r="I206">
        <v>0.2767912055254097</v>
      </c>
    </row>
    <row r="207" spans="1:9">
      <c r="A207">
        <v>2</v>
      </c>
      <c r="B207" t="s">
        <v>20</v>
      </c>
      <c r="C207" t="s">
        <v>69</v>
      </c>
      <c r="D207" t="s">
        <v>73</v>
      </c>
      <c r="E207">
        <v>3</v>
      </c>
      <c r="F207">
        <v>30.38172502781989</v>
      </c>
      <c r="G207">
        <v>30.46520715872854</v>
      </c>
      <c r="H207">
        <v>0.08348213090864931</v>
      </c>
      <c r="I207">
        <v>0.2740244977613125</v>
      </c>
    </row>
    <row r="208" spans="1:9">
      <c r="A208">
        <v>2</v>
      </c>
      <c r="B208" t="s">
        <v>22</v>
      </c>
      <c r="C208" t="s">
        <v>65</v>
      </c>
      <c r="D208" t="s">
        <v>74</v>
      </c>
      <c r="E208">
        <v>0.2</v>
      </c>
      <c r="F208">
        <v>27.88347111545036</v>
      </c>
      <c r="G208">
        <v>27.95879207348025</v>
      </c>
      <c r="H208">
        <v>0.07532095802989147</v>
      </c>
      <c r="I208">
        <v>0.2693999005104933</v>
      </c>
    </row>
    <row r="209" spans="1:9">
      <c r="A209">
        <v>2</v>
      </c>
      <c r="B209" t="s">
        <v>17</v>
      </c>
      <c r="C209" t="s">
        <v>66</v>
      </c>
      <c r="D209" t="s">
        <v>75</v>
      </c>
      <c r="E209">
        <v>3</v>
      </c>
      <c r="F209">
        <v>54.05909386179425</v>
      </c>
      <c r="G209">
        <v>54.1964990791357</v>
      </c>
      <c r="H209">
        <v>0.1374052173414526</v>
      </c>
      <c r="I209">
        <v>0.2535315374168701</v>
      </c>
    </row>
    <row r="210" spans="1:9">
      <c r="A210">
        <v>2</v>
      </c>
      <c r="B210" t="s">
        <v>16</v>
      </c>
      <c r="C210" t="s">
        <v>70</v>
      </c>
      <c r="D210" t="s">
        <v>75</v>
      </c>
      <c r="E210">
        <v>3</v>
      </c>
      <c r="F210">
        <v>20.60399061146848</v>
      </c>
      <c r="G210">
        <v>20.65579034611845</v>
      </c>
      <c r="H210">
        <v>0.05179973464997545</v>
      </c>
      <c r="I210">
        <v>0.2507758540438005</v>
      </c>
    </row>
    <row r="211" spans="1:9">
      <c r="A211">
        <v>2</v>
      </c>
      <c r="B211" t="s">
        <v>22</v>
      </c>
      <c r="C211" t="s">
        <v>65</v>
      </c>
      <c r="D211" t="s">
        <v>75</v>
      </c>
      <c r="E211">
        <v>1</v>
      </c>
      <c r="F211">
        <v>39.10274349221668</v>
      </c>
      <c r="G211">
        <v>39.19820195543493</v>
      </c>
      <c r="H211">
        <v>0.09545846321825024</v>
      </c>
      <c r="I211">
        <v>0.2435276580460974</v>
      </c>
    </row>
    <row r="212" spans="1:9">
      <c r="A212">
        <v>2</v>
      </c>
      <c r="B212" t="s">
        <v>17</v>
      </c>
      <c r="C212" t="s">
        <v>66</v>
      </c>
      <c r="D212" t="s">
        <v>73</v>
      </c>
      <c r="E212">
        <v>0.2</v>
      </c>
      <c r="F212">
        <v>30.03218665860999</v>
      </c>
      <c r="G212">
        <v>30.08293508342546</v>
      </c>
      <c r="H212">
        <v>0.05074842481547037</v>
      </c>
      <c r="I212">
        <v>0.1686950580943507</v>
      </c>
    </row>
    <row r="213" spans="1:9">
      <c r="A213">
        <v>2</v>
      </c>
      <c r="B213" t="s">
        <v>17</v>
      </c>
      <c r="C213" t="s">
        <v>66</v>
      </c>
      <c r="D213" t="s">
        <v>76</v>
      </c>
      <c r="E213">
        <v>0.2</v>
      </c>
      <c r="F213">
        <v>11.91677097754833</v>
      </c>
      <c r="G213">
        <v>11.92781435872206</v>
      </c>
      <c r="H213">
        <v>0.01104338117372983</v>
      </c>
      <c r="I213">
        <v>0.09258511946620376</v>
      </c>
    </row>
    <row r="214" spans="1:9">
      <c r="A214">
        <v>2</v>
      </c>
      <c r="B214" t="s">
        <v>20</v>
      </c>
      <c r="C214" t="s">
        <v>69</v>
      </c>
      <c r="D214" t="s">
        <v>74</v>
      </c>
      <c r="E214">
        <v>3</v>
      </c>
      <c r="F214">
        <v>98.25229824117753</v>
      </c>
      <c r="G214">
        <v>98.3252481805673</v>
      </c>
      <c r="H214">
        <v>0.07294993938977257</v>
      </c>
      <c r="I214">
        <v>0.07419247928650555</v>
      </c>
    </row>
    <row r="215" spans="1:9">
      <c r="A215">
        <v>2</v>
      </c>
      <c r="B215" t="s">
        <v>22</v>
      </c>
      <c r="C215" t="s">
        <v>65</v>
      </c>
      <c r="D215" t="s">
        <v>72</v>
      </c>
      <c r="E215">
        <v>1</v>
      </c>
      <c r="F215">
        <v>39.98890414264667</v>
      </c>
      <c r="G215">
        <v>40.01551404872283</v>
      </c>
      <c r="H215">
        <v>0.02660990607616043</v>
      </c>
      <c r="I215">
        <v>0.06649897348253542</v>
      </c>
    </row>
    <row r="216" spans="1:9">
      <c r="A216">
        <v>2</v>
      </c>
      <c r="B216" t="s">
        <v>17</v>
      </c>
      <c r="C216" t="s">
        <v>66</v>
      </c>
      <c r="D216" t="s">
        <v>74</v>
      </c>
      <c r="E216">
        <v>1</v>
      </c>
      <c r="F216">
        <v>167.2760531142276</v>
      </c>
      <c r="G216">
        <v>167.3290745569767</v>
      </c>
      <c r="H216">
        <v>0.05302144274912735</v>
      </c>
      <c r="I216">
        <v>0.03168692762420865</v>
      </c>
    </row>
    <row r="217" spans="1:9">
      <c r="A217">
        <v>2</v>
      </c>
      <c r="B217" t="s">
        <v>21</v>
      </c>
      <c r="C217" t="s">
        <v>67</v>
      </c>
      <c r="D217" t="s">
        <v>72</v>
      </c>
      <c r="E217">
        <v>1</v>
      </c>
      <c r="F217">
        <v>59.20023643114691</v>
      </c>
      <c r="G217">
        <v>59.21247224299427</v>
      </c>
      <c r="H217">
        <v>0.01223581184736133</v>
      </c>
      <c r="I217">
        <v>0.02066424755438076</v>
      </c>
    </row>
    <row r="218" spans="1:9">
      <c r="A218">
        <v>2</v>
      </c>
      <c r="B218" t="s">
        <v>17</v>
      </c>
      <c r="C218" t="s">
        <v>66</v>
      </c>
      <c r="D218" t="s">
        <v>74</v>
      </c>
      <c r="E218">
        <v>3</v>
      </c>
      <c r="F218">
        <v>384.8974441168947</v>
      </c>
      <c r="G218">
        <v>384.9344739273996</v>
      </c>
      <c r="H218">
        <v>0.03702981050480503</v>
      </c>
      <c r="I218">
        <v>0.00961976986030849</v>
      </c>
    </row>
    <row r="219" spans="1:9">
      <c r="A219">
        <v>2</v>
      </c>
      <c r="B219" t="s">
        <v>17</v>
      </c>
      <c r="C219" t="s">
        <v>66</v>
      </c>
      <c r="D219" t="s">
        <v>73</v>
      </c>
      <c r="E219">
        <v>3</v>
      </c>
      <c r="F219">
        <v>331.8982237893125</v>
      </c>
      <c r="G219">
        <v>331.7959074304849</v>
      </c>
      <c r="H219">
        <v>-0.1023163588275793</v>
      </c>
      <c r="I219">
        <v>-0.03083713708826133</v>
      </c>
    </row>
    <row r="220" spans="1:9">
      <c r="A220">
        <v>2</v>
      </c>
      <c r="B220" t="s">
        <v>17</v>
      </c>
      <c r="C220" t="s">
        <v>66</v>
      </c>
      <c r="D220" t="s">
        <v>74</v>
      </c>
      <c r="E220">
        <v>0.2</v>
      </c>
      <c r="F220">
        <v>83.65140515222835</v>
      </c>
      <c r="G220">
        <v>83.61735559665721</v>
      </c>
      <c r="H220">
        <v>-0.0340495555711442</v>
      </c>
      <c r="I220">
        <v>-0.04072067972992129</v>
      </c>
    </row>
    <row r="221" spans="1:9">
      <c r="A221">
        <v>2</v>
      </c>
      <c r="B221" t="s">
        <v>21</v>
      </c>
      <c r="C221" t="s">
        <v>67</v>
      </c>
      <c r="D221" t="s">
        <v>72</v>
      </c>
      <c r="E221">
        <v>3</v>
      </c>
      <c r="F221">
        <v>56.82853444226715</v>
      </c>
      <c r="G221">
        <v>56.80412588068481</v>
      </c>
      <c r="H221">
        <v>-0.02440856158234084</v>
      </c>
      <c r="I221">
        <v>-0.04296969842227696</v>
      </c>
    </row>
    <row r="222" spans="1:9">
      <c r="A222">
        <v>2</v>
      </c>
      <c r="B222" t="s">
        <v>21</v>
      </c>
      <c r="C222" t="s">
        <v>67</v>
      </c>
      <c r="D222" t="s">
        <v>72</v>
      </c>
      <c r="E222">
        <v>0.5</v>
      </c>
      <c r="F222">
        <v>11.12573649193231</v>
      </c>
      <c r="G222">
        <v>11.12054986846188</v>
      </c>
      <c r="H222">
        <v>-0.005186623470427421</v>
      </c>
      <c r="I222">
        <v>-0.04663999111354014</v>
      </c>
    </row>
    <row r="223" spans="1:9">
      <c r="A223">
        <v>2</v>
      </c>
      <c r="B223" t="s">
        <v>22</v>
      </c>
      <c r="C223" t="s">
        <v>65</v>
      </c>
      <c r="D223" t="s">
        <v>72</v>
      </c>
      <c r="E223">
        <v>3</v>
      </c>
      <c r="F223">
        <v>63.24266578048444</v>
      </c>
      <c r="G223">
        <v>63.19383528577601</v>
      </c>
      <c r="H223">
        <v>-0.04883049470842593</v>
      </c>
      <c r="I223">
        <v>-0.07727097823324698</v>
      </c>
    </row>
    <row r="224" spans="1:9">
      <c r="A224">
        <v>2</v>
      </c>
      <c r="B224" t="s">
        <v>22</v>
      </c>
      <c r="C224" t="s">
        <v>65</v>
      </c>
      <c r="D224" t="s">
        <v>75</v>
      </c>
      <c r="E224">
        <v>0.2</v>
      </c>
      <c r="F224">
        <v>23.28318626125708</v>
      </c>
      <c r="G224">
        <v>23.25837392465549</v>
      </c>
      <c r="H224">
        <v>-0.02481233660159532</v>
      </c>
      <c r="I224">
        <v>-0.106681304041176</v>
      </c>
    </row>
    <row r="225" spans="1:9">
      <c r="A225">
        <v>2</v>
      </c>
      <c r="B225" t="s">
        <v>17</v>
      </c>
      <c r="C225" t="s">
        <v>66</v>
      </c>
      <c r="D225" t="s">
        <v>72</v>
      </c>
      <c r="E225">
        <v>0.2</v>
      </c>
      <c r="F225">
        <v>22.19780022516365</v>
      </c>
      <c r="G225">
        <v>22.17242282621391</v>
      </c>
      <c r="H225">
        <v>-0.02537739894974322</v>
      </c>
      <c r="I225">
        <v>-0.1144547853369464</v>
      </c>
    </row>
    <row r="226" spans="1:9">
      <c r="A226">
        <v>2</v>
      </c>
      <c r="B226" t="s">
        <v>16</v>
      </c>
      <c r="C226" t="s">
        <v>70</v>
      </c>
      <c r="D226" t="s">
        <v>73</v>
      </c>
      <c r="E226">
        <v>0.2</v>
      </c>
      <c r="F226">
        <v>6.683593840000168</v>
      </c>
      <c r="G226">
        <v>6.675673595126965</v>
      </c>
      <c r="H226">
        <v>-0.007920244873202975</v>
      </c>
      <c r="I226">
        <v>-0.1186433812309893</v>
      </c>
    </row>
    <row r="227" spans="1:9">
      <c r="A227">
        <v>2</v>
      </c>
      <c r="B227" t="s">
        <v>22</v>
      </c>
      <c r="C227" t="s">
        <v>65</v>
      </c>
      <c r="D227" t="s">
        <v>73</v>
      </c>
      <c r="E227">
        <v>0.5</v>
      </c>
      <c r="F227">
        <v>29.09193761818618</v>
      </c>
      <c r="G227">
        <v>29.05615958499402</v>
      </c>
      <c r="H227">
        <v>-0.03577803319215533</v>
      </c>
      <c r="I227">
        <v>-0.123134074506642</v>
      </c>
    </row>
    <row r="228" spans="1:9">
      <c r="A228">
        <v>2</v>
      </c>
      <c r="B228" t="s">
        <v>22</v>
      </c>
      <c r="C228" t="s">
        <v>65</v>
      </c>
      <c r="D228" t="s">
        <v>75</v>
      </c>
      <c r="E228">
        <v>3</v>
      </c>
      <c r="F228">
        <v>127.6002336649382</v>
      </c>
      <c r="G228">
        <v>127.4200838959645</v>
      </c>
      <c r="H228">
        <v>-0.180149768973763</v>
      </c>
      <c r="I228">
        <v>-0.1413825540413637</v>
      </c>
    </row>
    <row r="229" spans="1:9">
      <c r="A229">
        <v>2</v>
      </c>
      <c r="B229" t="s">
        <v>21</v>
      </c>
      <c r="C229" t="s">
        <v>67</v>
      </c>
      <c r="D229" t="s">
        <v>73</v>
      </c>
      <c r="E229">
        <v>3</v>
      </c>
      <c r="F229">
        <v>69.26998610431912</v>
      </c>
      <c r="G229">
        <v>69.1560368981538</v>
      </c>
      <c r="H229">
        <v>-0.1139492061653158</v>
      </c>
      <c r="I229">
        <v>-0.1647711628315673</v>
      </c>
    </row>
    <row r="230" spans="1:9">
      <c r="A230">
        <v>2</v>
      </c>
      <c r="B230" t="s">
        <v>21</v>
      </c>
      <c r="C230" t="s">
        <v>67</v>
      </c>
      <c r="D230" t="s">
        <v>75</v>
      </c>
      <c r="E230">
        <v>0.5</v>
      </c>
      <c r="F230">
        <v>73.51556194399153</v>
      </c>
      <c r="G230">
        <v>73.39028645188436</v>
      </c>
      <c r="H230">
        <v>-0.1252754921071642</v>
      </c>
      <c r="I230">
        <v>-0.170697647009862</v>
      </c>
    </row>
    <row r="231" spans="1:9">
      <c r="A231">
        <v>2</v>
      </c>
      <c r="B231" t="s">
        <v>22</v>
      </c>
      <c r="C231" t="s">
        <v>65</v>
      </c>
      <c r="D231" t="s">
        <v>72</v>
      </c>
      <c r="E231">
        <v>0.5</v>
      </c>
      <c r="F231">
        <v>45.16368761481178</v>
      </c>
      <c r="G231">
        <v>45.08635660456934</v>
      </c>
      <c r="H231">
        <v>-0.07733101024243894</v>
      </c>
      <c r="I231">
        <v>-0.171517541150357</v>
      </c>
    </row>
    <row r="232" spans="1:9">
      <c r="A232">
        <v>2</v>
      </c>
      <c r="B232" t="s">
        <v>21</v>
      </c>
      <c r="C232" t="s">
        <v>67</v>
      </c>
      <c r="D232" t="s">
        <v>75</v>
      </c>
      <c r="E232">
        <v>1</v>
      </c>
      <c r="F232">
        <v>31.27110460897143</v>
      </c>
      <c r="G232">
        <v>31.21612011301538</v>
      </c>
      <c r="H232">
        <v>-0.05498449595604527</v>
      </c>
      <c r="I232">
        <v>-0.1761413518303314</v>
      </c>
    </row>
    <row r="233" spans="1:9">
      <c r="A233">
        <v>2</v>
      </c>
      <c r="B233" t="s">
        <v>17</v>
      </c>
      <c r="C233" t="s">
        <v>66</v>
      </c>
      <c r="D233" t="s">
        <v>72</v>
      </c>
      <c r="E233">
        <v>1</v>
      </c>
      <c r="F233">
        <v>106.9218207974112</v>
      </c>
      <c r="G233">
        <v>106.7282206090691</v>
      </c>
      <c r="H233">
        <v>-0.1936001883420175</v>
      </c>
      <c r="I233">
        <v>-0.1813954989947303</v>
      </c>
    </row>
    <row r="234" spans="1:9">
      <c r="A234">
        <v>2</v>
      </c>
      <c r="B234" t="s">
        <v>21</v>
      </c>
      <c r="C234" t="s">
        <v>67</v>
      </c>
      <c r="D234" t="s">
        <v>72</v>
      </c>
      <c r="E234">
        <v>0.2</v>
      </c>
      <c r="F234">
        <v>24.79545027834483</v>
      </c>
      <c r="G234">
        <v>24.74574696595216</v>
      </c>
      <c r="H234">
        <v>-0.04970331239266557</v>
      </c>
      <c r="I234">
        <v>-0.2008559792559614</v>
      </c>
    </row>
    <row r="235" spans="1:9">
      <c r="A235">
        <v>2</v>
      </c>
      <c r="B235" t="s">
        <v>22</v>
      </c>
      <c r="C235" t="s">
        <v>65</v>
      </c>
      <c r="D235" t="s">
        <v>75</v>
      </c>
      <c r="E235">
        <v>0.5</v>
      </c>
      <c r="F235">
        <v>30.90927403781786</v>
      </c>
      <c r="G235">
        <v>30.84673548999097</v>
      </c>
      <c r="H235">
        <v>-0.06253854782688251</v>
      </c>
      <c r="I235">
        <v>-0.202739598967206</v>
      </c>
    </row>
    <row r="236" spans="1:9">
      <c r="A236">
        <v>2</v>
      </c>
      <c r="B236" t="s">
        <v>17</v>
      </c>
      <c r="C236" t="s">
        <v>66</v>
      </c>
      <c r="D236" t="s">
        <v>74</v>
      </c>
      <c r="E236">
        <v>0.5</v>
      </c>
      <c r="F236">
        <v>65.36302315362046</v>
      </c>
      <c r="G236">
        <v>65.22565588933945</v>
      </c>
      <c r="H236">
        <v>-0.1373672642810106</v>
      </c>
      <c r="I236">
        <v>-0.210603116838051</v>
      </c>
    </row>
    <row r="237" spans="1:9">
      <c r="A237">
        <v>2</v>
      </c>
      <c r="B237" t="s">
        <v>21</v>
      </c>
      <c r="C237" t="s">
        <v>67</v>
      </c>
      <c r="D237" t="s">
        <v>74</v>
      </c>
      <c r="E237">
        <v>1</v>
      </c>
      <c r="F237">
        <v>59.34082329449344</v>
      </c>
      <c r="G237">
        <v>59.19368385300822</v>
      </c>
      <c r="H237">
        <v>-0.1471394414852227</v>
      </c>
      <c r="I237">
        <v>-0.2485728745158089</v>
      </c>
    </row>
    <row r="238" spans="1:9">
      <c r="A238">
        <v>2</v>
      </c>
      <c r="B238" t="s">
        <v>16</v>
      </c>
      <c r="C238" t="s">
        <v>70</v>
      </c>
      <c r="D238" t="s">
        <v>73</v>
      </c>
      <c r="E238">
        <v>3</v>
      </c>
      <c r="F238">
        <v>37.35421864173317</v>
      </c>
      <c r="G238">
        <v>37.25907324947938</v>
      </c>
      <c r="H238">
        <v>-0.09514539225379082</v>
      </c>
      <c r="I238">
        <v>-0.2553616715496816</v>
      </c>
    </row>
    <row r="239" spans="1:9">
      <c r="A239">
        <v>2</v>
      </c>
      <c r="B239" t="s">
        <v>22</v>
      </c>
      <c r="C239" t="s">
        <v>65</v>
      </c>
      <c r="D239" t="s">
        <v>74</v>
      </c>
      <c r="E239">
        <v>3</v>
      </c>
      <c r="F239">
        <v>61.75172719629557</v>
      </c>
      <c r="G239">
        <v>61.56580082014697</v>
      </c>
      <c r="H239">
        <v>-0.1859263761486005</v>
      </c>
      <c r="I239">
        <v>-0.3019961954068458</v>
      </c>
    </row>
    <row r="240" spans="1:9">
      <c r="A240">
        <v>2</v>
      </c>
      <c r="B240" t="s">
        <v>18</v>
      </c>
      <c r="C240" t="s">
        <v>68</v>
      </c>
      <c r="D240" t="s">
        <v>72</v>
      </c>
      <c r="E240">
        <v>0.2</v>
      </c>
      <c r="F240">
        <v>22.95278827851769</v>
      </c>
      <c r="G240">
        <v>22.88048710607348</v>
      </c>
      <c r="H240">
        <v>-0.07230117244420953</v>
      </c>
      <c r="I240">
        <v>-0.3159949004102174</v>
      </c>
    </row>
    <row r="241" spans="1:9">
      <c r="A241">
        <v>2</v>
      </c>
      <c r="B241" t="s">
        <v>16</v>
      </c>
      <c r="C241" t="s">
        <v>70</v>
      </c>
      <c r="D241" t="s">
        <v>74</v>
      </c>
      <c r="E241">
        <v>0.5</v>
      </c>
      <c r="F241">
        <v>18.87209098877188</v>
      </c>
      <c r="G241">
        <v>18.80862693361593</v>
      </c>
      <c r="H241">
        <v>-0.06346405515595066</v>
      </c>
      <c r="I241">
        <v>-0.3374199263983689</v>
      </c>
    </row>
    <row r="242" spans="1:9">
      <c r="A242">
        <v>2</v>
      </c>
      <c r="B242" t="s">
        <v>16</v>
      </c>
      <c r="C242" t="s">
        <v>70</v>
      </c>
      <c r="D242" t="s">
        <v>72</v>
      </c>
      <c r="E242">
        <v>1</v>
      </c>
      <c r="F242">
        <v>25.25383750779026</v>
      </c>
      <c r="G242">
        <v>25.16786416846942</v>
      </c>
      <c r="H242">
        <v>-0.08597333932083018</v>
      </c>
      <c r="I242">
        <v>-0.3415996635445073</v>
      </c>
    </row>
    <row r="243" spans="1:9">
      <c r="A243">
        <v>2</v>
      </c>
      <c r="B243" t="s">
        <v>21</v>
      </c>
      <c r="C243" t="s">
        <v>67</v>
      </c>
      <c r="D243" t="s">
        <v>74</v>
      </c>
      <c r="E243">
        <v>0.5</v>
      </c>
      <c r="F243">
        <v>19.54080999876274</v>
      </c>
      <c r="G243">
        <v>19.47298664588216</v>
      </c>
      <c r="H243">
        <v>-0.06782335288058405</v>
      </c>
      <c r="I243">
        <v>-0.3482945585798277</v>
      </c>
    </row>
    <row r="244" spans="1:9">
      <c r="A244">
        <v>2</v>
      </c>
      <c r="B244" t="s">
        <v>22</v>
      </c>
      <c r="C244" t="s">
        <v>65</v>
      </c>
      <c r="D244" t="s">
        <v>73</v>
      </c>
      <c r="E244">
        <v>3</v>
      </c>
      <c r="F244">
        <v>113.8233651160712</v>
      </c>
      <c r="G244">
        <v>113.41811460028</v>
      </c>
      <c r="H244">
        <v>-0.405250515791181</v>
      </c>
      <c r="I244">
        <v>-0.3573066941020904</v>
      </c>
    </row>
    <row r="245" spans="1:9">
      <c r="A245">
        <v>2</v>
      </c>
      <c r="B245" t="s">
        <v>21</v>
      </c>
      <c r="C245" t="s">
        <v>67</v>
      </c>
      <c r="D245" t="s">
        <v>73</v>
      </c>
      <c r="E245">
        <v>0.5</v>
      </c>
      <c r="F245">
        <v>44.20871066071695</v>
      </c>
      <c r="G245">
        <v>44.03895064261622</v>
      </c>
      <c r="H245">
        <v>-0.1697600181007246</v>
      </c>
      <c r="I245">
        <v>-0.3854769825883382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0.2</v>
      </c>
      <c r="F246">
        <v>5.612477629651483</v>
      </c>
      <c r="G246">
        <v>5.590531164011707</v>
      </c>
      <c r="H246">
        <v>-0.02194646563977631</v>
      </c>
      <c r="I246">
        <v>-0.3925649459044918</v>
      </c>
    </row>
    <row r="247" spans="1:9">
      <c r="A247">
        <v>2</v>
      </c>
      <c r="B247" t="s">
        <v>22</v>
      </c>
      <c r="C247" t="s">
        <v>65</v>
      </c>
      <c r="D247" t="s">
        <v>73</v>
      </c>
      <c r="E247">
        <v>1</v>
      </c>
      <c r="F247">
        <v>18.50083068487921</v>
      </c>
      <c r="G247">
        <v>18.41945822295198</v>
      </c>
      <c r="H247">
        <v>-0.08137246192722714</v>
      </c>
      <c r="I247">
        <v>-0.44177445906542</v>
      </c>
    </row>
    <row r="248" spans="1:9">
      <c r="A248">
        <v>2</v>
      </c>
      <c r="B248" t="s">
        <v>21</v>
      </c>
      <c r="C248" t="s">
        <v>67</v>
      </c>
      <c r="D248" t="s">
        <v>76</v>
      </c>
      <c r="E248">
        <v>3</v>
      </c>
      <c r="F248">
        <v>17.37947406963197</v>
      </c>
      <c r="G248">
        <v>17.29683098632333</v>
      </c>
      <c r="H248">
        <v>-0.08264308330864267</v>
      </c>
      <c r="I248">
        <v>-0.4777932060155347</v>
      </c>
    </row>
    <row r="249" spans="1:9">
      <c r="A249">
        <v>2</v>
      </c>
      <c r="B249" t="s">
        <v>19</v>
      </c>
      <c r="C249" t="s">
        <v>71</v>
      </c>
      <c r="D249" t="s">
        <v>74</v>
      </c>
      <c r="E249">
        <v>0.2</v>
      </c>
      <c r="F249">
        <v>14.73666521363395</v>
      </c>
      <c r="G249">
        <v>14.66129417624519</v>
      </c>
      <c r="H249">
        <v>-0.07537103738875217</v>
      </c>
      <c r="I249">
        <v>-0.5140817480551703</v>
      </c>
    </row>
    <row r="250" spans="1:9">
      <c r="A250">
        <v>2</v>
      </c>
      <c r="B250" t="s">
        <v>17</v>
      </c>
      <c r="C250" t="s">
        <v>66</v>
      </c>
      <c r="D250" t="s">
        <v>75</v>
      </c>
      <c r="E250">
        <v>0.5</v>
      </c>
      <c r="F250">
        <v>75.86863880651312</v>
      </c>
      <c r="G250">
        <v>75.44685948410982</v>
      </c>
      <c r="H250">
        <v>-0.421779322403296</v>
      </c>
      <c r="I250">
        <v>-0.5590415893879965</v>
      </c>
    </row>
    <row r="251" spans="1:9">
      <c r="A251">
        <v>2</v>
      </c>
      <c r="B251" t="s">
        <v>22</v>
      </c>
      <c r="C251" t="s">
        <v>65</v>
      </c>
      <c r="D251" t="s">
        <v>72</v>
      </c>
      <c r="E251">
        <v>0.2</v>
      </c>
      <c r="F251">
        <v>8.541658677413414</v>
      </c>
      <c r="G251">
        <v>8.491898759153374</v>
      </c>
      <c r="H251">
        <v>-0.04975991826004034</v>
      </c>
      <c r="I251">
        <v>-0.5859692828580225</v>
      </c>
    </row>
    <row r="252" spans="1:9">
      <c r="A252">
        <v>2</v>
      </c>
      <c r="B252" t="s">
        <v>21</v>
      </c>
      <c r="C252" t="s">
        <v>67</v>
      </c>
      <c r="D252" t="s">
        <v>75</v>
      </c>
      <c r="E252">
        <v>3</v>
      </c>
      <c r="F252">
        <v>83.97495152421502</v>
      </c>
      <c r="G252">
        <v>83.45077577882017</v>
      </c>
      <c r="H252">
        <v>-0.5241757453948424</v>
      </c>
      <c r="I252">
        <v>-0.628125671095173</v>
      </c>
    </row>
    <row r="253" spans="1:9">
      <c r="A253">
        <v>2</v>
      </c>
      <c r="B253" t="s">
        <v>21</v>
      </c>
      <c r="C253" t="s">
        <v>67</v>
      </c>
      <c r="D253" t="s">
        <v>75</v>
      </c>
      <c r="E253">
        <v>0.2</v>
      </c>
      <c r="F253">
        <v>23.85121910933752</v>
      </c>
      <c r="G253">
        <v>23.69058790501581</v>
      </c>
      <c r="H253">
        <v>-0.1606312043217173</v>
      </c>
      <c r="I253">
        <v>-0.6780380671249961</v>
      </c>
    </row>
    <row r="254" spans="1:9">
      <c r="A254">
        <v>2</v>
      </c>
      <c r="B254" t="s">
        <v>17</v>
      </c>
      <c r="C254" t="s">
        <v>66</v>
      </c>
      <c r="D254" t="s">
        <v>75</v>
      </c>
      <c r="E254">
        <v>0.2</v>
      </c>
      <c r="F254">
        <v>5.368613717640507</v>
      </c>
      <c r="G254">
        <v>5.332105449711597</v>
      </c>
      <c r="H254">
        <v>-0.03650826792890971</v>
      </c>
      <c r="I254">
        <v>-0.6846876580598077</v>
      </c>
    </row>
    <row r="255" spans="1:9">
      <c r="A255">
        <v>2</v>
      </c>
      <c r="B255" t="s">
        <v>20</v>
      </c>
      <c r="C255" t="s">
        <v>69</v>
      </c>
      <c r="D255" t="s">
        <v>76</v>
      </c>
      <c r="E255">
        <v>0.5</v>
      </c>
      <c r="F255">
        <v>1.135658729065271</v>
      </c>
      <c r="G255">
        <v>1.127470495058878</v>
      </c>
      <c r="H255">
        <v>-0.008188234006393014</v>
      </c>
      <c r="I255">
        <v>-0.7262481849660654</v>
      </c>
    </row>
    <row r="256" spans="1:9">
      <c r="A256">
        <v>2</v>
      </c>
      <c r="B256" t="s">
        <v>22</v>
      </c>
      <c r="C256" t="s">
        <v>65</v>
      </c>
      <c r="D256" t="s">
        <v>74</v>
      </c>
      <c r="E256">
        <v>1</v>
      </c>
      <c r="F256">
        <v>52.3726448339886</v>
      </c>
      <c r="G256">
        <v>51.98632810690197</v>
      </c>
      <c r="H256">
        <v>-0.3863167270866299</v>
      </c>
      <c r="I256">
        <v>-0.7431121626675159</v>
      </c>
    </row>
    <row r="257" spans="1:9">
      <c r="A257">
        <v>2</v>
      </c>
      <c r="B257" t="s">
        <v>19</v>
      </c>
      <c r="C257" t="s">
        <v>71</v>
      </c>
      <c r="D257" t="s">
        <v>75</v>
      </c>
      <c r="E257">
        <v>0.5</v>
      </c>
      <c r="F257">
        <v>8.321606885931436</v>
      </c>
      <c r="G257">
        <v>8.248329521369513</v>
      </c>
      <c r="H257">
        <v>-0.07327736456192291</v>
      </c>
      <c r="I257">
        <v>-0.8883903628253238</v>
      </c>
    </row>
    <row r="258" spans="1:9">
      <c r="A258">
        <v>2</v>
      </c>
      <c r="B258" t="s">
        <v>18</v>
      </c>
      <c r="C258" t="s">
        <v>68</v>
      </c>
      <c r="D258" t="s">
        <v>73</v>
      </c>
      <c r="E258">
        <v>0.5</v>
      </c>
      <c r="F258">
        <v>30.13653254796165</v>
      </c>
      <c r="G258">
        <v>29.84520475864088</v>
      </c>
      <c r="H258">
        <v>-0.2913277893207713</v>
      </c>
      <c r="I258">
        <v>-0.9761293034400282</v>
      </c>
    </row>
    <row r="259" spans="1:9">
      <c r="A259">
        <v>2</v>
      </c>
      <c r="B259" t="s">
        <v>20</v>
      </c>
      <c r="C259" t="s">
        <v>69</v>
      </c>
      <c r="D259" t="s">
        <v>74</v>
      </c>
      <c r="E259">
        <v>0.2</v>
      </c>
      <c r="F259">
        <v>6.319009835286689</v>
      </c>
      <c r="G259">
        <v>6.25669551705042</v>
      </c>
      <c r="H259">
        <v>-0.0623143182362691</v>
      </c>
      <c r="I259">
        <v>-0.9959621347475415</v>
      </c>
    </row>
    <row r="260" spans="1:9">
      <c r="A260">
        <v>2</v>
      </c>
      <c r="B260" t="s">
        <v>19</v>
      </c>
      <c r="C260" t="s">
        <v>71</v>
      </c>
      <c r="D260" t="s">
        <v>75</v>
      </c>
      <c r="E260">
        <v>3</v>
      </c>
      <c r="F260">
        <v>38.08212350529242</v>
      </c>
      <c r="G260">
        <v>37.70372593263922</v>
      </c>
      <c r="H260">
        <v>-0.3783975726531921</v>
      </c>
      <c r="I260">
        <v>-1.003607901588374</v>
      </c>
    </row>
    <row r="261" spans="1:9">
      <c r="A261">
        <v>2</v>
      </c>
      <c r="B261" t="s">
        <v>18</v>
      </c>
      <c r="C261" t="s">
        <v>68</v>
      </c>
      <c r="D261" t="s">
        <v>74</v>
      </c>
      <c r="E261">
        <v>0.2</v>
      </c>
      <c r="F261">
        <v>6.147247796341723</v>
      </c>
      <c r="G261">
        <v>6.084211822661437</v>
      </c>
      <c r="H261">
        <v>-0.06303597368028679</v>
      </c>
      <c r="I261">
        <v>-1.036058170188966</v>
      </c>
    </row>
    <row r="262" spans="1:9">
      <c r="A262">
        <v>2</v>
      </c>
      <c r="B262" t="s">
        <v>20</v>
      </c>
      <c r="C262" t="s">
        <v>69</v>
      </c>
      <c r="D262" t="s">
        <v>75</v>
      </c>
      <c r="E262">
        <v>0.5</v>
      </c>
      <c r="F262">
        <v>15.16888797676364</v>
      </c>
      <c r="G262">
        <v>14.9947223578158</v>
      </c>
      <c r="H262">
        <v>-0.1741656189478409</v>
      </c>
      <c r="I262">
        <v>-1.16151279624767</v>
      </c>
    </row>
    <row r="263" spans="1:9">
      <c r="A263">
        <v>2</v>
      </c>
      <c r="B263" t="s">
        <v>20</v>
      </c>
      <c r="C263" t="s">
        <v>69</v>
      </c>
      <c r="D263" t="s">
        <v>73</v>
      </c>
      <c r="E263">
        <v>1</v>
      </c>
      <c r="F263">
        <v>11.06009290011827</v>
      </c>
      <c r="G263">
        <v>10.9243873039265</v>
      </c>
      <c r="H263">
        <v>-0.1357055961917641</v>
      </c>
      <c r="I263">
        <v>-1.242226153433686</v>
      </c>
    </row>
    <row r="264" spans="1:9">
      <c r="A264">
        <v>2</v>
      </c>
      <c r="B264" t="s">
        <v>16</v>
      </c>
      <c r="C264" t="s">
        <v>70</v>
      </c>
      <c r="D264" t="s">
        <v>75</v>
      </c>
      <c r="E264">
        <v>1</v>
      </c>
      <c r="F264">
        <v>30.44359684674638</v>
      </c>
      <c r="G264">
        <v>30.03208062777736</v>
      </c>
      <c r="H264">
        <v>-0.4115162189690196</v>
      </c>
      <c r="I264">
        <v>-1.370255441404212</v>
      </c>
    </row>
    <row r="265" spans="1:9">
      <c r="A265">
        <v>2</v>
      </c>
      <c r="B265" t="s">
        <v>19</v>
      </c>
      <c r="C265" t="s">
        <v>71</v>
      </c>
      <c r="D265" t="s">
        <v>73</v>
      </c>
      <c r="E265">
        <v>3</v>
      </c>
      <c r="F265">
        <v>38.85445269205104</v>
      </c>
      <c r="G265">
        <v>38.29694006661889</v>
      </c>
      <c r="H265">
        <v>-0.5575126254321461</v>
      </c>
      <c r="I265">
        <v>-1.455762848056092</v>
      </c>
    </row>
    <row r="266" spans="1:9">
      <c r="A266">
        <v>2</v>
      </c>
      <c r="B266" t="s">
        <v>18</v>
      </c>
      <c r="C266" t="s">
        <v>68</v>
      </c>
      <c r="D266" t="s">
        <v>73</v>
      </c>
      <c r="E266">
        <v>1</v>
      </c>
      <c r="F266">
        <v>19.1413993199329</v>
      </c>
      <c r="G266">
        <v>18.86114700243737</v>
      </c>
      <c r="H266">
        <v>-0.2802523174955311</v>
      </c>
      <c r="I266">
        <v>-1.485871020777872</v>
      </c>
    </row>
    <row r="267" spans="1:9">
      <c r="A267">
        <v>2</v>
      </c>
      <c r="B267" t="s">
        <v>19</v>
      </c>
      <c r="C267" t="s">
        <v>71</v>
      </c>
      <c r="D267" t="s">
        <v>75</v>
      </c>
      <c r="E267">
        <v>0.2</v>
      </c>
      <c r="F267">
        <v>1.622619575520484</v>
      </c>
      <c r="G267">
        <v>1.598429631447881</v>
      </c>
      <c r="H267">
        <v>-0.02418994407260278</v>
      </c>
      <c r="I267">
        <v>-1.513356834525844</v>
      </c>
    </row>
    <row r="268" spans="1:9">
      <c r="A268">
        <v>2</v>
      </c>
      <c r="B268" t="s">
        <v>22</v>
      </c>
      <c r="C268" t="s">
        <v>65</v>
      </c>
      <c r="D268" t="s">
        <v>74</v>
      </c>
      <c r="E268">
        <v>0.5</v>
      </c>
      <c r="F268">
        <v>31.6333917691113</v>
      </c>
      <c r="G268">
        <v>31.12782996423839</v>
      </c>
      <c r="H268">
        <v>-0.505561804872908</v>
      </c>
      <c r="I268">
        <v>-1.624147283809148</v>
      </c>
    </row>
    <row r="269" spans="1:9">
      <c r="A269">
        <v>2</v>
      </c>
      <c r="B269" t="s">
        <v>17</v>
      </c>
      <c r="C269" t="s">
        <v>66</v>
      </c>
      <c r="D269" t="s">
        <v>76</v>
      </c>
      <c r="E269">
        <v>0.5</v>
      </c>
      <c r="F269">
        <v>19.07972607493144</v>
      </c>
      <c r="G269">
        <v>18.74192571970103</v>
      </c>
      <c r="H269">
        <v>-0.3378003552304101</v>
      </c>
      <c r="I269">
        <v>-1.802378049526271</v>
      </c>
    </row>
    <row r="270" spans="1:9">
      <c r="A270">
        <v>2</v>
      </c>
      <c r="B270" t="s">
        <v>17</v>
      </c>
      <c r="C270" t="s">
        <v>66</v>
      </c>
      <c r="D270" t="s">
        <v>73</v>
      </c>
      <c r="E270">
        <v>0.5</v>
      </c>
      <c r="F270">
        <v>13.88710252779228</v>
      </c>
      <c r="G270">
        <v>13.63998556386032</v>
      </c>
      <c r="H270">
        <v>-0.2471169639319619</v>
      </c>
      <c r="I270">
        <v>-1.811709864171031</v>
      </c>
    </row>
    <row r="271" spans="1:9">
      <c r="A271">
        <v>2</v>
      </c>
      <c r="B271" t="s">
        <v>17</v>
      </c>
      <c r="C271" t="s">
        <v>66</v>
      </c>
      <c r="D271" t="s">
        <v>75</v>
      </c>
      <c r="E271">
        <v>1</v>
      </c>
      <c r="F271">
        <v>13.76807324474568</v>
      </c>
      <c r="G271">
        <v>13.50146088731343</v>
      </c>
      <c r="H271">
        <v>-0.2666123574322494</v>
      </c>
      <c r="I271">
        <v>-1.974692662204949</v>
      </c>
    </row>
    <row r="272" spans="1:9">
      <c r="A272">
        <v>2</v>
      </c>
      <c r="B272" t="s">
        <v>21</v>
      </c>
      <c r="C272" t="s">
        <v>67</v>
      </c>
      <c r="D272" t="s">
        <v>76</v>
      </c>
      <c r="E272">
        <v>0.2</v>
      </c>
      <c r="F272">
        <v>8.736888807882476</v>
      </c>
      <c r="G272">
        <v>8.532706475894134</v>
      </c>
      <c r="H272">
        <v>-0.204182331988342</v>
      </c>
      <c r="I272">
        <v>-2.39293748783203</v>
      </c>
    </row>
    <row r="273" spans="1:9">
      <c r="A273">
        <v>2</v>
      </c>
      <c r="B273" t="s">
        <v>18</v>
      </c>
      <c r="C273" t="s">
        <v>68</v>
      </c>
      <c r="D273" t="s">
        <v>76</v>
      </c>
      <c r="E273">
        <v>1</v>
      </c>
      <c r="F273">
        <v>6.123713163631091</v>
      </c>
      <c r="G273">
        <v>5.964096142168359</v>
      </c>
      <c r="H273">
        <v>-0.1596170214627319</v>
      </c>
      <c r="I273">
        <v>-2.676298598444461</v>
      </c>
    </row>
    <row r="274" spans="1:9">
      <c r="A274">
        <v>2</v>
      </c>
      <c r="B274" t="s">
        <v>18</v>
      </c>
      <c r="C274" t="s">
        <v>68</v>
      </c>
      <c r="D274" t="s">
        <v>75</v>
      </c>
      <c r="E274">
        <v>1</v>
      </c>
      <c r="F274">
        <v>21.10250210596081</v>
      </c>
      <c r="G274">
        <v>20.52853027608387</v>
      </c>
      <c r="H274">
        <v>-0.5739718298769425</v>
      </c>
      <c r="I274">
        <v>-2.795971373292274</v>
      </c>
    </row>
    <row r="275" spans="1:9">
      <c r="A275">
        <v>2</v>
      </c>
      <c r="B275" t="s">
        <v>22</v>
      </c>
      <c r="C275" t="s">
        <v>65</v>
      </c>
      <c r="D275" t="s">
        <v>76</v>
      </c>
      <c r="E275">
        <v>1</v>
      </c>
      <c r="F275">
        <v>2.983549987040533</v>
      </c>
      <c r="G275">
        <v>2.901987618431309</v>
      </c>
      <c r="H275">
        <v>-0.08156236860922395</v>
      </c>
      <c r="I275">
        <v>-2.81056914547806</v>
      </c>
    </row>
    <row r="276" spans="1:9">
      <c r="A276">
        <v>2</v>
      </c>
      <c r="B276" t="s">
        <v>20</v>
      </c>
      <c r="C276" t="s">
        <v>69</v>
      </c>
      <c r="D276" t="s">
        <v>76</v>
      </c>
      <c r="E276">
        <v>0.2</v>
      </c>
      <c r="F276">
        <v>1.265857511838406</v>
      </c>
      <c r="G276">
        <v>1.230453842902672</v>
      </c>
      <c r="H276">
        <v>-0.03540366893573443</v>
      </c>
      <c r="I276">
        <v>-2.877285413016085</v>
      </c>
    </row>
    <row r="277" spans="1:9">
      <c r="A277">
        <v>2</v>
      </c>
      <c r="B277" t="s">
        <v>19</v>
      </c>
      <c r="C277" t="s">
        <v>71</v>
      </c>
      <c r="D277" t="s">
        <v>76</v>
      </c>
      <c r="E277">
        <v>0.5</v>
      </c>
      <c r="F277">
        <v>0.6164011919600793</v>
      </c>
      <c r="G277">
        <v>0.5984058193791867</v>
      </c>
      <c r="H277">
        <v>-0.01799537258089257</v>
      </c>
      <c r="I277">
        <v>-3.007218846829027</v>
      </c>
    </row>
    <row r="278" spans="1:9">
      <c r="A278">
        <v>2</v>
      </c>
      <c r="B278" t="s">
        <v>19</v>
      </c>
      <c r="C278" t="s">
        <v>71</v>
      </c>
      <c r="D278" t="s">
        <v>76</v>
      </c>
      <c r="E278">
        <v>3</v>
      </c>
      <c r="F278">
        <v>2.202048169958388</v>
      </c>
      <c r="G278">
        <v>2.119795418739617</v>
      </c>
      <c r="H278">
        <v>-0.08225275121877162</v>
      </c>
      <c r="I278">
        <v>-3.880221199255034</v>
      </c>
    </row>
    <row r="279" spans="1:9">
      <c r="A279">
        <v>2</v>
      </c>
      <c r="B279" t="s">
        <v>19</v>
      </c>
      <c r="C279" t="s">
        <v>71</v>
      </c>
      <c r="D279" t="s">
        <v>73</v>
      </c>
      <c r="E279">
        <v>1</v>
      </c>
      <c r="F279">
        <v>1.049150860931512</v>
      </c>
      <c r="G279">
        <v>0.9975794759290828</v>
      </c>
      <c r="H279">
        <v>-0.0515713850024293</v>
      </c>
      <c r="I279">
        <v>-5.169651766782687</v>
      </c>
    </row>
    <row r="280" spans="1:9">
      <c r="A280">
        <v>2</v>
      </c>
      <c r="B280" t="s">
        <v>20</v>
      </c>
      <c r="C280" t="s">
        <v>69</v>
      </c>
      <c r="D280" t="s">
        <v>72</v>
      </c>
      <c r="E280">
        <v>3</v>
      </c>
      <c r="F280">
        <v>2.623353789733823</v>
      </c>
      <c r="G280">
        <v>2.481741003482829</v>
      </c>
      <c r="H280">
        <v>-0.1416127862509944</v>
      </c>
      <c r="I280">
        <v>-5.706187150563158</v>
      </c>
    </row>
    <row r="281" spans="1:9">
      <c r="A281">
        <v>2</v>
      </c>
      <c r="B281" t="s">
        <v>20</v>
      </c>
      <c r="C281" t="s">
        <v>69</v>
      </c>
      <c r="D281" t="s">
        <v>74</v>
      </c>
      <c r="E281">
        <v>0.5</v>
      </c>
      <c r="F281">
        <v>0.9522695831913485</v>
      </c>
      <c r="G281">
        <v>0.8387319430989341</v>
      </c>
      <c r="H281">
        <v>-0.1135376400924144</v>
      </c>
      <c r="I281">
        <v>-13.53682079555922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3</v>
      </c>
      <c r="F282">
        <v>2.48605766906406</v>
      </c>
      <c r="G282">
        <v>3.078412754328419</v>
      </c>
      <c r="H282">
        <v>0.5923550852643586</v>
      </c>
      <c r="I282">
        <v>19.24222424142034</v>
      </c>
    </row>
    <row r="283" spans="1:9">
      <c r="A283">
        <v>3</v>
      </c>
      <c r="B283" t="s">
        <v>26</v>
      </c>
      <c r="C283" t="s">
        <v>68</v>
      </c>
      <c r="D283" t="s">
        <v>76</v>
      </c>
      <c r="E283">
        <v>1</v>
      </c>
      <c r="F283">
        <v>1.668234598046413</v>
      </c>
      <c r="G283">
        <v>1.97685073742339</v>
      </c>
      <c r="H283">
        <v>0.3086161393769769</v>
      </c>
      <c r="I283">
        <v>15.61150437585513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4.42760150256485</v>
      </c>
      <c r="G284">
        <v>5.115420721842327</v>
      </c>
      <c r="H284">
        <v>0.6878192192774764</v>
      </c>
      <c r="I284">
        <v>13.44599509363048</v>
      </c>
    </row>
    <row r="285" spans="1:9">
      <c r="A285">
        <v>3</v>
      </c>
      <c r="B285" t="s">
        <v>29</v>
      </c>
      <c r="C285" t="s">
        <v>67</v>
      </c>
      <c r="D285" t="s">
        <v>76</v>
      </c>
      <c r="E285">
        <v>0.5</v>
      </c>
      <c r="F285">
        <v>1.623370519953818</v>
      </c>
      <c r="G285">
        <v>1.847785449474957</v>
      </c>
      <c r="H285">
        <v>0.2244149295211386</v>
      </c>
      <c r="I285">
        <v>12.14507504563939</v>
      </c>
    </row>
    <row r="286" spans="1:9">
      <c r="A286">
        <v>3</v>
      </c>
      <c r="B286" t="s">
        <v>25</v>
      </c>
      <c r="C286" t="s">
        <v>71</v>
      </c>
      <c r="D286" t="s">
        <v>76</v>
      </c>
      <c r="E286">
        <v>0.2</v>
      </c>
      <c r="F286">
        <v>0.4560591583867937</v>
      </c>
      <c r="G286">
        <v>0.5060531935209366</v>
      </c>
      <c r="H286">
        <v>0.04999403513414291</v>
      </c>
      <c r="I286">
        <v>9.879205540884417</v>
      </c>
    </row>
    <row r="287" spans="1:9">
      <c r="A287">
        <v>3</v>
      </c>
      <c r="B287" t="s">
        <v>26</v>
      </c>
      <c r="C287" t="s">
        <v>68</v>
      </c>
      <c r="D287" t="s">
        <v>76</v>
      </c>
      <c r="E287">
        <v>3</v>
      </c>
      <c r="F287">
        <v>8.174983162257172</v>
      </c>
      <c r="G287">
        <v>8.98723929550688</v>
      </c>
      <c r="H287">
        <v>0.8122561332497078</v>
      </c>
      <c r="I287">
        <v>9.037882563734458</v>
      </c>
    </row>
    <row r="288" spans="1:9">
      <c r="A288">
        <v>3</v>
      </c>
      <c r="B288" t="s">
        <v>23</v>
      </c>
      <c r="C288" t="s">
        <v>69</v>
      </c>
      <c r="D288" t="s">
        <v>74</v>
      </c>
      <c r="E288">
        <v>0.5</v>
      </c>
      <c r="F288">
        <v>5.516157247262336</v>
      </c>
      <c r="G288">
        <v>6.006170986202444</v>
      </c>
      <c r="H288">
        <v>0.4900137389401085</v>
      </c>
      <c r="I288">
        <v>8.158504645734906</v>
      </c>
    </row>
    <row r="289" spans="1:9">
      <c r="A289">
        <v>3</v>
      </c>
      <c r="B289" t="s">
        <v>23</v>
      </c>
      <c r="C289" t="s">
        <v>69</v>
      </c>
      <c r="D289" t="s">
        <v>76</v>
      </c>
      <c r="E289">
        <v>0.5</v>
      </c>
      <c r="F289">
        <v>2.579302794265657</v>
      </c>
      <c r="G289">
        <v>2.728368180044443</v>
      </c>
      <c r="H289">
        <v>0.1490653857787856</v>
      </c>
      <c r="I289">
        <v>5.463536295030293</v>
      </c>
    </row>
    <row r="290" spans="1:9">
      <c r="A290">
        <v>3</v>
      </c>
      <c r="B290" t="s">
        <v>29</v>
      </c>
      <c r="C290" t="s">
        <v>67</v>
      </c>
      <c r="D290" t="s">
        <v>76</v>
      </c>
      <c r="E290">
        <v>1</v>
      </c>
      <c r="F290">
        <v>5.024094371545332</v>
      </c>
      <c r="G290">
        <v>5.309184130146614</v>
      </c>
      <c r="H290">
        <v>0.2850897586012815</v>
      </c>
      <c r="I290">
        <v>5.369747057414803</v>
      </c>
    </row>
    <row r="291" spans="1:9">
      <c r="A291">
        <v>3</v>
      </c>
      <c r="B291" t="s">
        <v>26</v>
      </c>
      <c r="C291" t="s">
        <v>68</v>
      </c>
      <c r="D291" t="s">
        <v>76</v>
      </c>
      <c r="E291">
        <v>0.5</v>
      </c>
      <c r="F291">
        <v>0.9817616074832367</v>
      </c>
      <c r="G291">
        <v>1.025346371413647</v>
      </c>
      <c r="H291">
        <v>0.04358476393041033</v>
      </c>
      <c r="I291">
        <v>4.250735668018207</v>
      </c>
    </row>
    <row r="292" spans="1:9">
      <c r="A292">
        <v>3</v>
      </c>
      <c r="B292" t="s">
        <v>27</v>
      </c>
      <c r="C292" t="s">
        <v>70</v>
      </c>
      <c r="D292" t="s">
        <v>74</v>
      </c>
      <c r="E292">
        <v>0.2</v>
      </c>
      <c r="F292">
        <v>7.261187342937681</v>
      </c>
      <c r="G292">
        <v>7.555040497165741</v>
      </c>
      <c r="H292">
        <v>0.2938531542280591</v>
      </c>
      <c r="I292">
        <v>3.889498068717138</v>
      </c>
    </row>
    <row r="293" spans="1:9">
      <c r="A293">
        <v>3</v>
      </c>
      <c r="B293" t="s">
        <v>28</v>
      </c>
      <c r="C293" t="s">
        <v>65</v>
      </c>
      <c r="D293" t="s">
        <v>72</v>
      </c>
      <c r="E293">
        <v>0.2</v>
      </c>
      <c r="F293">
        <v>3.024894070595561</v>
      </c>
      <c r="G293">
        <v>3.109975230327104</v>
      </c>
      <c r="H293">
        <v>0.08508115973154329</v>
      </c>
      <c r="I293">
        <v>2.73575039768386</v>
      </c>
    </row>
    <row r="294" spans="1:9">
      <c r="A294">
        <v>3</v>
      </c>
      <c r="B294" t="s">
        <v>27</v>
      </c>
      <c r="C294" t="s">
        <v>70</v>
      </c>
      <c r="D294" t="s">
        <v>74</v>
      </c>
      <c r="E294">
        <v>1</v>
      </c>
      <c r="F294">
        <v>25.33975942846997</v>
      </c>
      <c r="G294">
        <v>26.05160412156047</v>
      </c>
      <c r="H294">
        <v>0.7118446930905016</v>
      </c>
      <c r="I294">
        <v>2.732440926742681</v>
      </c>
    </row>
    <row r="295" spans="1:9">
      <c r="A295">
        <v>3</v>
      </c>
      <c r="B295" t="s">
        <v>26</v>
      </c>
      <c r="C295" t="s">
        <v>68</v>
      </c>
      <c r="D295" t="s">
        <v>73</v>
      </c>
      <c r="E295">
        <v>0.5</v>
      </c>
      <c r="F295">
        <v>15.30045131705016</v>
      </c>
      <c r="G295">
        <v>15.71033422692462</v>
      </c>
      <c r="H295">
        <v>0.4098829098744563</v>
      </c>
      <c r="I295">
        <v>2.609001845243958</v>
      </c>
    </row>
    <row r="296" spans="1:9">
      <c r="A296">
        <v>3</v>
      </c>
      <c r="B296" t="s">
        <v>28</v>
      </c>
      <c r="C296" t="s">
        <v>65</v>
      </c>
      <c r="D296" t="s">
        <v>73</v>
      </c>
      <c r="E296">
        <v>0.5</v>
      </c>
      <c r="F296">
        <v>10.83039583545139</v>
      </c>
      <c r="G296">
        <v>11.08541026379918</v>
      </c>
      <c r="H296">
        <v>0.2550144283477902</v>
      </c>
      <c r="I296">
        <v>2.300450973660147</v>
      </c>
    </row>
    <row r="297" spans="1:9">
      <c r="A297">
        <v>3</v>
      </c>
      <c r="B297" t="s">
        <v>29</v>
      </c>
      <c r="C297" t="s">
        <v>67</v>
      </c>
      <c r="D297" t="s">
        <v>72</v>
      </c>
      <c r="E297">
        <v>0.5</v>
      </c>
      <c r="F297">
        <v>12.32625733981737</v>
      </c>
      <c r="G297">
        <v>12.60985223247786</v>
      </c>
      <c r="H297">
        <v>0.2835948926604956</v>
      </c>
      <c r="I297">
        <v>2.24899457528987</v>
      </c>
    </row>
    <row r="298" spans="1:9">
      <c r="A298">
        <v>3</v>
      </c>
      <c r="B298" t="s">
        <v>25</v>
      </c>
      <c r="C298" t="s">
        <v>71</v>
      </c>
      <c r="D298" t="s">
        <v>75</v>
      </c>
      <c r="E298">
        <v>0.2</v>
      </c>
      <c r="F298">
        <v>4.577361879174826</v>
      </c>
      <c r="G298">
        <v>4.678924290883644</v>
      </c>
      <c r="H298">
        <v>0.1015624117088176</v>
      </c>
      <c r="I298">
        <v>2.170635928149138</v>
      </c>
    </row>
    <row r="299" spans="1:9">
      <c r="A299">
        <v>3</v>
      </c>
      <c r="B299" t="s">
        <v>26</v>
      </c>
      <c r="C299" t="s">
        <v>68</v>
      </c>
      <c r="D299" t="s">
        <v>74</v>
      </c>
      <c r="E299">
        <v>0.2</v>
      </c>
      <c r="F299">
        <v>0.5829433791904666</v>
      </c>
      <c r="G299">
        <v>0.5948986748129513</v>
      </c>
      <c r="H299">
        <v>0.01195529562248476</v>
      </c>
      <c r="I299">
        <v>2.009635611685261</v>
      </c>
    </row>
    <row r="300" spans="1:9">
      <c r="A300">
        <v>3</v>
      </c>
      <c r="B300" t="s">
        <v>26</v>
      </c>
      <c r="C300" t="s">
        <v>68</v>
      </c>
      <c r="D300" t="s">
        <v>72</v>
      </c>
      <c r="E300">
        <v>3</v>
      </c>
      <c r="F300">
        <v>37.9995454721053</v>
      </c>
      <c r="G300">
        <v>38.7089020846066</v>
      </c>
      <c r="H300">
        <v>0.7093566125012956</v>
      </c>
      <c r="I300">
        <v>1.832541287145899</v>
      </c>
    </row>
    <row r="301" spans="1:9">
      <c r="A301">
        <v>3</v>
      </c>
      <c r="B301" t="s">
        <v>28</v>
      </c>
      <c r="C301" t="s">
        <v>65</v>
      </c>
      <c r="D301" t="s">
        <v>72</v>
      </c>
      <c r="E301">
        <v>0.5</v>
      </c>
      <c r="F301">
        <v>31.12830913558708</v>
      </c>
      <c r="G301">
        <v>31.70143870087707</v>
      </c>
      <c r="H301">
        <v>0.5731295652899817</v>
      </c>
      <c r="I301">
        <v>1.807897650002002</v>
      </c>
    </row>
    <row r="302" spans="1:9">
      <c r="A302">
        <v>3</v>
      </c>
      <c r="B302" t="s">
        <v>25</v>
      </c>
      <c r="C302" t="s">
        <v>71</v>
      </c>
      <c r="D302" t="s">
        <v>74</v>
      </c>
      <c r="E302">
        <v>0.5</v>
      </c>
      <c r="F302">
        <v>4.948327918297305</v>
      </c>
      <c r="G302">
        <v>5.036493050801552</v>
      </c>
      <c r="H302">
        <v>0.08816513250424673</v>
      </c>
      <c r="I302">
        <v>1.75052624147303</v>
      </c>
    </row>
    <row r="303" spans="1:9">
      <c r="A303">
        <v>3</v>
      </c>
      <c r="B303" t="s">
        <v>26</v>
      </c>
      <c r="C303" t="s">
        <v>68</v>
      </c>
      <c r="D303" t="s">
        <v>73</v>
      </c>
      <c r="E303">
        <v>3</v>
      </c>
      <c r="F303">
        <v>23.06805063493532</v>
      </c>
      <c r="G303">
        <v>23.47535265695473</v>
      </c>
      <c r="H303">
        <v>0.4073020220194046</v>
      </c>
      <c r="I303">
        <v>1.735019822582894</v>
      </c>
    </row>
    <row r="304" spans="1:9">
      <c r="A304">
        <v>3</v>
      </c>
      <c r="B304" t="s">
        <v>27</v>
      </c>
      <c r="C304" t="s">
        <v>70</v>
      </c>
      <c r="D304" t="s">
        <v>76</v>
      </c>
      <c r="E304">
        <v>1</v>
      </c>
      <c r="F304">
        <v>10.17906663909777</v>
      </c>
      <c r="G304">
        <v>10.3442505224783</v>
      </c>
      <c r="H304">
        <v>0.1651838833805268</v>
      </c>
      <c r="I304">
        <v>1.596866617079492</v>
      </c>
    </row>
    <row r="305" spans="1:9">
      <c r="A305">
        <v>3</v>
      </c>
      <c r="B305" t="s">
        <v>28</v>
      </c>
      <c r="C305" t="s">
        <v>65</v>
      </c>
      <c r="D305" t="s">
        <v>75</v>
      </c>
      <c r="E305">
        <v>0.5</v>
      </c>
      <c r="F305">
        <v>7.713085591651706</v>
      </c>
      <c r="G305">
        <v>7.82930668496205</v>
      </c>
      <c r="H305">
        <v>0.1162210933103438</v>
      </c>
      <c r="I305">
        <v>1.484436591730052</v>
      </c>
    </row>
    <row r="306" spans="1:9">
      <c r="A306">
        <v>3</v>
      </c>
      <c r="B306" t="s">
        <v>23</v>
      </c>
      <c r="C306" t="s">
        <v>69</v>
      </c>
      <c r="D306" t="s">
        <v>74</v>
      </c>
      <c r="E306">
        <v>3</v>
      </c>
      <c r="F306">
        <v>15.96989966234768</v>
      </c>
      <c r="G306">
        <v>16.19504702948479</v>
      </c>
      <c r="H306">
        <v>0.2251473671371027</v>
      </c>
      <c r="I306">
        <v>1.390223608040151</v>
      </c>
    </row>
    <row r="307" spans="1:9">
      <c r="A307">
        <v>3</v>
      </c>
      <c r="B307" t="s">
        <v>28</v>
      </c>
      <c r="C307" t="s">
        <v>65</v>
      </c>
      <c r="D307" t="s">
        <v>75</v>
      </c>
      <c r="E307">
        <v>3</v>
      </c>
      <c r="F307">
        <v>23.59028430880909</v>
      </c>
      <c r="G307">
        <v>23.92009631987187</v>
      </c>
      <c r="H307">
        <v>0.3298120110627849</v>
      </c>
      <c r="I307">
        <v>1.378807203166611</v>
      </c>
    </row>
    <row r="308" spans="1:9">
      <c r="A308">
        <v>3</v>
      </c>
      <c r="B308" t="s">
        <v>24</v>
      </c>
      <c r="C308" t="s">
        <v>66</v>
      </c>
      <c r="D308" t="s">
        <v>74</v>
      </c>
      <c r="E308">
        <v>3</v>
      </c>
      <c r="F308">
        <v>53.40630460173546</v>
      </c>
      <c r="G308">
        <v>54.12755257258629</v>
      </c>
      <c r="H308">
        <v>0.7212479708508255</v>
      </c>
      <c r="I308">
        <v>1.332496919907131</v>
      </c>
    </row>
    <row r="309" spans="1:9">
      <c r="A309">
        <v>3</v>
      </c>
      <c r="B309" t="s">
        <v>27</v>
      </c>
      <c r="C309" t="s">
        <v>70</v>
      </c>
      <c r="D309" t="s">
        <v>75</v>
      </c>
      <c r="E309">
        <v>0.2</v>
      </c>
      <c r="F309">
        <v>9.339559985179909</v>
      </c>
      <c r="G309">
        <v>9.45781742801182</v>
      </c>
      <c r="H309">
        <v>0.1182574428319114</v>
      </c>
      <c r="I309">
        <v>1.250367156397636</v>
      </c>
    </row>
    <row r="310" spans="1:9">
      <c r="A310">
        <v>3</v>
      </c>
      <c r="B310" t="s">
        <v>25</v>
      </c>
      <c r="C310" t="s">
        <v>71</v>
      </c>
      <c r="D310" t="s">
        <v>74</v>
      </c>
      <c r="E310">
        <v>1</v>
      </c>
      <c r="F310">
        <v>14.12206681526947</v>
      </c>
      <c r="G310">
        <v>14.29446191180516</v>
      </c>
      <c r="H310">
        <v>0.1723950965356913</v>
      </c>
      <c r="I310">
        <v>1.206027184509253</v>
      </c>
    </row>
    <row r="311" spans="1:9">
      <c r="A311">
        <v>3</v>
      </c>
      <c r="B311" t="s">
        <v>25</v>
      </c>
      <c r="C311" t="s">
        <v>71</v>
      </c>
      <c r="D311" t="s">
        <v>76</v>
      </c>
      <c r="E311">
        <v>0.5</v>
      </c>
      <c r="F311">
        <v>0.9435510745297644</v>
      </c>
      <c r="G311">
        <v>0.9550054059696147</v>
      </c>
      <c r="H311">
        <v>0.01145433143985031</v>
      </c>
      <c r="I311">
        <v>1.199399644049214</v>
      </c>
    </row>
    <row r="312" spans="1:9">
      <c r="A312">
        <v>3</v>
      </c>
      <c r="B312" t="s">
        <v>28</v>
      </c>
      <c r="C312" t="s">
        <v>65</v>
      </c>
      <c r="D312" t="s">
        <v>73</v>
      </c>
      <c r="E312">
        <v>1</v>
      </c>
      <c r="F312">
        <v>30.53638713635236</v>
      </c>
      <c r="G312">
        <v>30.8940165167547</v>
      </c>
      <c r="H312">
        <v>0.35762938040234</v>
      </c>
      <c r="I312">
        <v>1.157600793695399</v>
      </c>
    </row>
    <row r="313" spans="1:9">
      <c r="A313">
        <v>3</v>
      </c>
      <c r="B313" t="s">
        <v>24</v>
      </c>
      <c r="C313" t="s">
        <v>66</v>
      </c>
      <c r="D313" t="s">
        <v>75</v>
      </c>
      <c r="E313">
        <v>3</v>
      </c>
      <c r="F313">
        <v>16.72910628346736</v>
      </c>
      <c r="G313">
        <v>16.92414994781202</v>
      </c>
      <c r="H313">
        <v>0.1950436643446665</v>
      </c>
      <c r="I313">
        <v>1.1524576711156</v>
      </c>
    </row>
    <row r="314" spans="1:9">
      <c r="A314">
        <v>3</v>
      </c>
      <c r="B314" t="s">
        <v>23</v>
      </c>
      <c r="C314" t="s">
        <v>69</v>
      </c>
      <c r="D314" t="s">
        <v>73</v>
      </c>
      <c r="E314">
        <v>1</v>
      </c>
      <c r="F314">
        <v>24.16455833603395</v>
      </c>
      <c r="G314">
        <v>24.43939329461801</v>
      </c>
      <c r="H314">
        <v>0.2748349585840657</v>
      </c>
      <c r="I314">
        <v>1.124557206764168</v>
      </c>
    </row>
    <row r="315" spans="1:9">
      <c r="A315">
        <v>3</v>
      </c>
      <c r="B315" t="s">
        <v>28</v>
      </c>
      <c r="C315" t="s">
        <v>65</v>
      </c>
      <c r="D315" t="s">
        <v>75</v>
      </c>
      <c r="E315">
        <v>0.2</v>
      </c>
      <c r="F315">
        <v>9.114882183799162</v>
      </c>
      <c r="G315">
        <v>9.217474176930635</v>
      </c>
      <c r="H315">
        <v>0.1025919931314725</v>
      </c>
      <c r="I315">
        <v>1.113016333566068</v>
      </c>
    </row>
    <row r="316" spans="1:9">
      <c r="A316">
        <v>3</v>
      </c>
      <c r="B316" t="s">
        <v>27</v>
      </c>
      <c r="C316" t="s">
        <v>70</v>
      </c>
      <c r="D316" t="s">
        <v>75</v>
      </c>
      <c r="E316">
        <v>0.5</v>
      </c>
      <c r="F316">
        <v>29.96148899447644</v>
      </c>
      <c r="G316">
        <v>30.25781544716009</v>
      </c>
      <c r="H316">
        <v>0.2963264526836511</v>
      </c>
      <c r="I316">
        <v>0.9793385553597967</v>
      </c>
    </row>
    <row r="317" spans="1:9">
      <c r="A317">
        <v>3</v>
      </c>
      <c r="B317" t="s">
        <v>25</v>
      </c>
      <c r="C317" t="s">
        <v>71</v>
      </c>
      <c r="D317" t="s">
        <v>72</v>
      </c>
      <c r="E317">
        <v>0.5</v>
      </c>
      <c r="F317">
        <v>7.307521267181429</v>
      </c>
      <c r="G317">
        <v>7.379081439063861</v>
      </c>
      <c r="H317">
        <v>0.07156017188243169</v>
      </c>
      <c r="I317">
        <v>0.9697707292346958</v>
      </c>
    </row>
    <row r="318" spans="1:9">
      <c r="A318">
        <v>3</v>
      </c>
      <c r="B318" t="s">
        <v>27</v>
      </c>
      <c r="C318" t="s">
        <v>70</v>
      </c>
      <c r="D318" t="s">
        <v>73</v>
      </c>
      <c r="E318">
        <v>0.2</v>
      </c>
      <c r="F318">
        <v>16.65056364604061</v>
      </c>
      <c r="G318">
        <v>16.81339667433596</v>
      </c>
      <c r="H318">
        <v>0.1628330282953527</v>
      </c>
      <c r="I318">
        <v>0.9684719360954693</v>
      </c>
    </row>
    <row r="319" spans="1:9">
      <c r="A319">
        <v>3</v>
      </c>
      <c r="B319" t="s">
        <v>24</v>
      </c>
      <c r="C319" t="s">
        <v>66</v>
      </c>
      <c r="D319" t="s">
        <v>76</v>
      </c>
      <c r="E319">
        <v>0.5</v>
      </c>
      <c r="F319">
        <v>13.82445264851849</v>
      </c>
      <c r="G319">
        <v>13.95635567370594</v>
      </c>
      <c r="H319">
        <v>0.1319030251874587</v>
      </c>
      <c r="I319">
        <v>0.9451108030728008</v>
      </c>
    </row>
    <row r="320" spans="1:9">
      <c r="A320">
        <v>3</v>
      </c>
      <c r="B320" t="s">
        <v>25</v>
      </c>
      <c r="C320" t="s">
        <v>71</v>
      </c>
      <c r="D320" t="s">
        <v>74</v>
      </c>
      <c r="E320">
        <v>3</v>
      </c>
      <c r="F320">
        <v>57.21939235723587</v>
      </c>
      <c r="G320">
        <v>57.73973989422257</v>
      </c>
      <c r="H320">
        <v>0.5203475369866979</v>
      </c>
      <c r="I320">
        <v>0.9011948061074723</v>
      </c>
    </row>
    <row r="321" spans="1:9">
      <c r="A321">
        <v>3</v>
      </c>
      <c r="B321" t="s">
        <v>29</v>
      </c>
      <c r="C321" t="s">
        <v>67</v>
      </c>
      <c r="D321" t="s">
        <v>74</v>
      </c>
      <c r="E321">
        <v>1</v>
      </c>
      <c r="F321">
        <v>28.86303744854375</v>
      </c>
      <c r="G321">
        <v>29.12039108545102</v>
      </c>
      <c r="H321">
        <v>0.2573536369072755</v>
      </c>
      <c r="I321">
        <v>0.8837574885313034</v>
      </c>
    </row>
    <row r="322" spans="1:9">
      <c r="A322">
        <v>3</v>
      </c>
      <c r="B322" t="s">
        <v>24</v>
      </c>
      <c r="C322" t="s">
        <v>66</v>
      </c>
      <c r="D322" t="s">
        <v>76</v>
      </c>
      <c r="E322">
        <v>0.2</v>
      </c>
      <c r="F322">
        <v>7.942809416593196</v>
      </c>
      <c r="G322">
        <v>8.013569080573637</v>
      </c>
      <c r="H322">
        <v>0.07075966398044109</v>
      </c>
      <c r="I322">
        <v>0.8829981156832543</v>
      </c>
    </row>
    <row r="323" spans="1:9">
      <c r="A323">
        <v>3</v>
      </c>
      <c r="B323" t="s">
        <v>28</v>
      </c>
      <c r="C323" t="s">
        <v>65</v>
      </c>
      <c r="D323" t="s">
        <v>74</v>
      </c>
      <c r="E323">
        <v>3</v>
      </c>
      <c r="F323">
        <v>7.0909522709695</v>
      </c>
      <c r="G323">
        <v>7.152426814173563</v>
      </c>
      <c r="H323">
        <v>0.06147454320406354</v>
      </c>
      <c r="I323">
        <v>0.8594920968956002</v>
      </c>
    </row>
    <row r="324" spans="1:9">
      <c r="A324">
        <v>3</v>
      </c>
      <c r="B324" t="s">
        <v>24</v>
      </c>
      <c r="C324" t="s">
        <v>66</v>
      </c>
      <c r="D324" t="s">
        <v>75</v>
      </c>
      <c r="E324">
        <v>1</v>
      </c>
      <c r="F324">
        <v>65.4008054513706</v>
      </c>
      <c r="G324">
        <v>65.96127642451353</v>
      </c>
      <c r="H324">
        <v>0.5604709731429267</v>
      </c>
      <c r="I324">
        <v>0.8496969790818601</v>
      </c>
    </row>
    <row r="325" spans="1:9">
      <c r="A325">
        <v>3</v>
      </c>
      <c r="B325" t="s">
        <v>23</v>
      </c>
      <c r="C325" t="s">
        <v>69</v>
      </c>
      <c r="D325" t="s">
        <v>74</v>
      </c>
      <c r="E325">
        <v>1</v>
      </c>
      <c r="F325">
        <v>52.62832972827823</v>
      </c>
      <c r="G325">
        <v>53.05679198253466</v>
      </c>
      <c r="H325">
        <v>0.4284622542564236</v>
      </c>
      <c r="I325">
        <v>0.8075540156997537</v>
      </c>
    </row>
    <row r="326" spans="1:9">
      <c r="A326">
        <v>3</v>
      </c>
      <c r="B326" t="s">
        <v>25</v>
      </c>
      <c r="C326" t="s">
        <v>71</v>
      </c>
      <c r="D326" t="s">
        <v>75</v>
      </c>
      <c r="E326">
        <v>1</v>
      </c>
      <c r="F326">
        <v>23.38111577862039</v>
      </c>
      <c r="G326">
        <v>23.55738604959494</v>
      </c>
      <c r="H326">
        <v>0.1762702709745412</v>
      </c>
      <c r="I326">
        <v>0.7482590411493134</v>
      </c>
    </row>
    <row r="327" spans="1:9">
      <c r="A327">
        <v>3</v>
      </c>
      <c r="B327" t="s">
        <v>25</v>
      </c>
      <c r="C327" t="s">
        <v>71</v>
      </c>
      <c r="D327" t="s">
        <v>75</v>
      </c>
      <c r="E327">
        <v>3</v>
      </c>
      <c r="F327">
        <v>6.998370211322964</v>
      </c>
      <c r="G327">
        <v>7.047872829697567</v>
      </c>
      <c r="H327">
        <v>0.04950261837460346</v>
      </c>
      <c r="I327">
        <v>0.7023767251590388</v>
      </c>
    </row>
    <row r="328" spans="1:9">
      <c r="A328">
        <v>3</v>
      </c>
      <c r="B328" t="s">
        <v>25</v>
      </c>
      <c r="C328" t="s">
        <v>71</v>
      </c>
      <c r="D328" t="s">
        <v>73</v>
      </c>
      <c r="E328">
        <v>0.2</v>
      </c>
      <c r="F328">
        <v>7.758237848856534</v>
      </c>
      <c r="G328">
        <v>7.81298840166708</v>
      </c>
      <c r="H328">
        <v>0.05475055281054608</v>
      </c>
      <c r="I328">
        <v>0.7007632674696381</v>
      </c>
    </row>
    <row r="329" spans="1:9">
      <c r="A329">
        <v>3</v>
      </c>
      <c r="B329" t="s">
        <v>24</v>
      </c>
      <c r="C329" t="s">
        <v>66</v>
      </c>
      <c r="D329" t="s">
        <v>72</v>
      </c>
      <c r="E329">
        <v>0.5</v>
      </c>
      <c r="F329">
        <v>54.33135059297442</v>
      </c>
      <c r="G329">
        <v>54.7118210278152</v>
      </c>
      <c r="H329">
        <v>0.380470434840781</v>
      </c>
      <c r="I329">
        <v>0.6954080995537543</v>
      </c>
    </row>
    <row r="330" spans="1:9">
      <c r="A330">
        <v>3</v>
      </c>
      <c r="B330" t="s">
        <v>24</v>
      </c>
      <c r="C330" t="s">
        <v>66</v>
      </c>
      <c r="D330" t="s">
        <v>74</v>
      </c>
      <c r="E330">
        <v>0.5</v>
      </c>
      <c r="F330">
        <v>55.50415511448739</v>
      </c>
      <c r="G330">
        <v>55.81563571939859</v>
      </c>
      <c r="H330">
        <v>0.3114806049112033</v>
      </c>
      <c r="I330">
        <v>0.5580525974425997</v>
      </c>
    </row>
    <row r="331" spans="1:9">
      <c r="A331">
        <v>3</v>
      </c>
      <c r="B331" t="s">
        <v>29</v>
      </c>
      <c r="C331" t="s">
        <v>67</v>
      </c>
      <c r="D331" t="s">
        <v>75</v>
      </c>
      <c r="E331">
        <v>0.2</v>
      </c>
      <c r="F331">
        <v>16.17516922317759</v>
      </c>
      <c r="G331">
        <v>16.26349185149575</v>
      </c>
      <c r="H331">
        <v>0.0883226283181564</v>
      </c>
      <c r="I331">
        <v>0.5430729705812434</v>
      </c>
    </row>
    <row r="332" spans="1:9">
      <c r="A332">
        <v>3</v>
      </c>
      <c r="B332" t="s">
        <v>23</v>
      </c>
      <c r="C332" t="s">
        <v>69</v>
      </c>
      <c r="D332" t="s">
        <v>73</v>
      </c>
      <c r="E332">
        <v>3</v>
      </c>
      <c r="F332">
        <v>61.06416279747603</v>
      </c>
      <c r="G332">
        <v>61.3871134562483</v>
      </c>
      <c r="H332">
        <v>0.322950658772271</v>
      </c>
      <c r="I332">
        <v>0.5260886863534376</v>
      </c>
    </row>
    <row r="333" spans="1:9">
      <c r="A333">
        <v>3</v>
      </c>
      <c r="B333" t="s">
        <v>27</v>
      </c>
      <c r="C333" t="s">
        <v>70</v>
      </c>
      <c r="D333" t="s">
        <v>75</v>
      </c>
      <c r="E333">
        <v>3</v>
      </c>
      <c r="F333">
        <v>63.83939192525114</v>
      </c>
      <c r="G333">
        <v>64.0861903031762</v>
      </c>
      <c r="H333">
        <v>0.2467983779250531</v>
      </c>
      <c r="I333">
        <v>0.3851038371254555</v>
      </c>
    </row>
    <row r="334" spans="1:9">
      <c r="A334">
        <v>3</v>
      </c>
      <c r="B334" t="s">
        <v>26</v>
      </c>
      <c r="C334" t="s">
        <v>68</v>
      </c>
      <c r="D334" t="s">
        <v>75</v>
      </c>
      <c r="E334">
        <v>0.2</v>
      </c>
      <c r="F334">
        <v>9.833781469116138</v>
      </c>
      <c r="G334">
        <v>9.871477830968891</v>
      </c>
      <c r="H334">
        <v>0.0376963618527526</v>
      </c>
      <c r="I334">
        <v>0.3818715140552839</v>
      </c>
    </row>
    <row r="335" spans="1:9">
      <c r="A335">
        <v>3</v>
      </c>
      <c r="B335" t="s">
        <v>23</v>
      </c>
      <c r="C335" t="s">
        <v>69</v>
      </c>
      <c r="D335" t="s">
        <v>75</v>
      </c>
      <c r="E335">
        <v>3</v>
      </c>
      <c r="F335">
        <v>69.01112759455174</v>
      </c>
      <c r="G335">
        <v>69.27103200067165</v>
      </c>
      <c r="H335">
        <v>0.2599044061199152</v>
      </c>
      <c r="I335">
        <v>0.375199269613011</v>
      </c>
    </row>
    <row r="336" spans="1:9">
      <c r="A336">
        <v>3</v>
      </c>
      <c r="B336" t="s">
        <v>23</v>
      </c>
      <c r="C336" t="s">
        <v>69</v>
      </c>
      <c r="D336" t="s">
        <v>72</v>
      </c>
      <c r="E336">
        <v>0.2</v>
      </c>
      <c r="F336">
        <v>22.97244114266183</v>
      </c>
      <c r="G336">
        <v>23.05182659808688</v>
      </c>
      <c r="H336">
        <v>0.07938545542504727</v>
      </c>
      <c r="I336">
        <v>0.3443781562699922</v>
      </c>
    </row>
    <row r="337" spans="1:9">
      <c r="A337">
        <v>3</v>
      </c>
      <c r="B337" t="s">
        <v>23</v>
      </c>
      <c r="C337" t="s">
        <v>69</v>
      </c>
      <c r="D337" t="s">
        <v>72</v>
      </c>
      <c r="E337">
        <v>3</v>
      </c>
      <c r="F337">
        <v>103.3861800220721</v>
      </c>
      <c r="G337">
        <v>103.7034091900677</v>
      </c>
      <c r="H337">
        <v>0.3172291679956487</v>
      </c>
      <c r="I337">
        <v>0.3059004235957477</v>
      </c>
    </row>
    <row r="338" spans="1:9">
      <c r="A338">
        <v>3</v>
      </c>
      <c r="B338" t="s">
        <v>28</v>
      </c>
      <c r="C338" t="s">
        <v>65</v>
      </c>
      <c r="D338" t="s">
        <v>74</v>
      </c>
      <c r="E338">
        <v>1</v>
      </c>
      <c r="F338">
        <v>57.37668668808448</v>
      </c>
      <c r="G338">
        <v>57.54527322545561</v>
      </c>
      <c r="H338">
        <v>0.1685865373711266</v>
      </c>
      <c r="I338">
        <v>0.2929633103150356</v>
      </c>
    </row>
    <row r="339" spans="1:9">
      <c r="A339">
        <v>3</v>
      </c>
      <c r="B339" t="s">
        <v>27</v>
      </c>
      <c r="C339" t="s">
        <v>70</v>
      </c>
      <c r="D339" t="s">
        <v>74</v>
      </c>
      <c r="E339">
        <v>0.5</v>
      </c>
      <c r="F339">
        <v>12.99532482101376</v>
      </c>
      <c r="G339">
        <v>13.02464453370321</v>
      </c>
      <c r="H339">
        <v>0.02931971268945155</v>
      </c>
      <c r="I339">
        <v>0.2251095038607957</v>
      </c>
    </row>
    <row r="340" spans="1:9">
      <c r="A340">
        <v>3</v>
      </c>
      <c r="B340" t="s">
        <v>29</v>
      </c>
      <c r="C340" t="s">
        <v>67</v>
      </c>
      <c r="D340" t="s">
        <v>73</v>
      </c>
      <c r="E340">
        <v>0.5</v>
      </c>
      <c r="F340">
        <v>8.95230174006932</v>
      </c>
      <c r="G340">
        <v>8.967650035643741</v>
      </c>
      <c r="H340">
        <v>0.0153482955744213</v>
      </c>
      <c r="I340">
        <v>0.1711518124973253</v>
      </c>
    </row>
    <row r="341" spans="1:9">
      <c r="A341">
        <v>3</v>
      </c>
      <c r="B341" t="s">
        <v>27</v>
      </c>
      <c r="C341" t="s">
        <v>70</v>
      </c>
      <c r="D341" t="s">
        <v>73</v>
      </c>
      <c r="E341">
        <v>0.5</v>
      </c>
      <c r="F341">
        <v>15.63800010562962</v>
      </c>
      <c r="G341">
        <v>15.65858025226523</v>
      </c>
      <c r="H341">
        <v>0.02058014663560215</v>
      </c>
      <c r="I341">
        <v>0.1314304764802987</v>
      </c>
    </row>
    <row r="342" spans="1:9">
      <c r="A342">
        <v>3</v>
      </c>
      <c r="B342" t="s">
        <v>24</v>
      </c>
      <c r="C342" t="s">
        <v>66</v>
      </c>
      <c r="D342" t="s">
        <v>73</v>
      </c>
      <c r="E342">
        <v>0.2</v>
      </c>
      <c r="F342">
        <v>6.764453830423225</v>
      </c>
      <c r="G342">
        <v>6.773179539311255</v>
      </c>
      <c r="H342">
        <v>0.008725708888030148</v>
      </c>
      <c r="I342">
        <v>0.1288273673743106</v>
      </c>
    </row>
    <row r="343" spans="1:9">
      <c r="A343">
        <v>3</v>
      </c>
      <c r="B343" t="s">
        <v>24</v>
      </c>
      <c r="C343" t="s">
        <v>66</v>
      </c>
      <c r="D343" t="s">
        <v>75</v>
      </c>
      <c r="E343">
        <v>0.2</v>
      </c>
      <c r="F343">
        <v>77.90122987405317</v>
      </c>
      <c r="G343">
        <v>77.98805330689788</v>
      </c>
      <c r="H343">
        <v>0.08682343284471017</v>
      </c>
      <c r="I343">
        <v>0.1113291448666418</v>
      </c>
    </row>
    <row r="344" spans="1:9">
      <c r="A344">
        <v>3</v>
      </c>
      <c r="B344" t="s">
        <v>29</v>
      </c>
      <c r="C344" t="s">
        <v>67</v>
      </c>
      <c r="D344" t="s">
        <v>72</v>
      </c>
      <c r="E344">
        <v>0.2</v>
      </c>
      <c r="F344">
        <v>16.88729880772684</v>
      </c>
      <c r="G344">
        <v>16.90491915789281</v>
      </c>
      <c r="H344">
        <v>0.01762035016596997</v>
      </c>
      <c r="I344">
        <v>0.1042320877218932</v>
      </c>
    </row>
    <row r="345" spans="1:9">
      <c r="A345">
        <v>3</v>
      </c>
      <c r="B345" t="s">
        <v>24</v>
      </c>
      <c r="C345" t="s">
        <v>66</v>
      </c>
      <c r="D345" t="s">
        <v>73</v>
      </c>
      <c r="E345">
        <v>1</v>
      </c>
      <c r="F345">
        <v>222.5342652910014</v>
      </c>
      <c r="G345">
        <v>222.7366367676129</v>
      </c>
      <c r="H345">
        <v>0.2023714766115177</v>
      </c>
      <c r="I345">
        <v>0.09085684310778978</v>
      </c>
    </row>
    <row r="346" spans="1:9">
      <c r="A346">
        <v>3</v>
      </c>
      <c r="B346" t="s">
        <v>28</v>
      </c>
      <c r="C346" t="s">
        <v>65</v>
      </c>
      <c r="D346" t="s">
        <v>76</v>
      </c>
      <c r="E346">
        <v>0.5</v>
      </c>
      <c r="F346">
        <v>2.253013937446853</v>
      </c>
      <c r="G346">
        <v>2.254858523216639</v>
      </c>
      <c r="H346">
        <v>0.001844585769785745</v>
      </c>
      <c r="I346">
        <v>0.08180494478005543</v>
      </c>
    </row>
    <row r="347" spans="1:9">
      <c r="A347">
        <v>3</v>
      </c>
      <c r="B347" t="s">
        <v>29</v>
      </c>
      <c r="C347" t="s">
        <v>67</v>
      </c>
      <c r="D347" t="s">
        <v>74</v>
      </c>
      <c r="E347">
        <v>3</v>
      </c>
      <c r="F347">
        <v>49.36500732585382</v>
      </c>
      <c r="G347">
        <v>49.40097217882856</v>
      </c>
      <c r="H347">
        <v>0.03596485297474317</v>
      </c>
      <c r="I347">
        <v>0.07280191338047469</v>
      </c>
    </row>
    <row r="348" spans="1:9">
      <c r="A348">
        <v>3</v>
      </c>
      <c r="B348" t="s">
        <v>27</v>
      </c>
      <c r="C348" t="s">
        <v>70</v>
      </c>
      <c r="D348" t="s">
        <v>76</v>
      </c>
      <c r="E348">
        <v>0.2</v>
      </c>
      <c r="F348">
        <v>1.170241147808963</v>
      </c>
      <c r="G348">
        <v>1.170920147855046</v>
      </c>
      <c r="H348">
        <v>0.0006790000460827894</v>
      </c>
      <c r="I348">
        <v>0.05798858678165356</v>
      </c>
    </row>
    <row r="349" spans="1:9">
      <c r="A349">
        <v>3</v>
      </c>
      <c r="B349" t="s">
        <v>24</v>
      </c>
      <c r="C349" t="s">
        <v>66</v>
      </c>
      <c r="D349" t="s">
        <v>75</v>
      </c>
      <c r="E349">
        <v>0.5</v>
      </c>
      <c r="F349">
        <v>154.1358827436276</v>
      </c>
      <c r="G349">
        <v>154.1793127153316</v>
      </c>
      <c r="H349">
        <v>0.04342997170394369</v>
      </c>
      <c r="I349">
        <v>0.02816848184044669</v>
      </c>
    </row>
    <row r="350" spans="1:9">
      <c r="A350">
        <v>3</v>
      </c>
      <c r="B350" t="s">
        <v>24</v>
      </c>
      <c r="C350" t="s">
        <v>66</v>
      </c>
      <c r="D350" t="s">
        <v>73</v>
      </c>
      <c r="E350">
        <v>0.5</v>
      </c>
      <c r="F350">
        <v>146.1152895913112</v>
      </c>
      <c r="G350">
        <v>146.1481981412621</v>
      </c>
      <c r="H350">
        <v>0.03290854995097447</v>
      </c>
      <c r="I350">
        <v>0.02251724644539656</v>
      </c>
    </row>
    <row r="351" spans="1:9">
      <c r="A351">
        <v>3</v>
      </c>
      <c r="B351" t="s">
        <v>24</v>
      </c>
      <c r="C351" t="s">
        <v>66</v>
      </c>
      <c r="D351" t="s">
        <v>76</v>
      </c>
      <c r="E351">
        <v>3</v>
      </c>
      <c r="F351">
        <v>38.63159193113125</v>
      </c>
      <c r="G351">
        <v>38.60468037272258</v>
      </c>
      <c r="H351">
        <v>-0.02691155840867054</v>
      </c>
      <c r="I351">
        <v>-0.06971061060172849</v>
      </c>
    </row>
    <row r="352" spans="1:9">
      <c r="A352">
        <v>3</v>
      </c>
      <c r="B352" t="s">
        <v>28</v>
      </c>
      <c r="C352" t="s">
        <v>65</v>
      </c>
      <c r="D352" t="s">
        <v>73</v>
      </c>
      <c r="E352">
        <v>3</v>
      </c>
      <c r="F352">
        <v>127.8931453048316</v>
      </c>
      <c r="G352">
        <v>127.7969334051777</v>
      </c>
      <c r="H352">
        <v>-0.09621189965389476</v>
      </c>
      <c r="I352">
        <v>-0.07528498305108525</v>
      </c>
    </row>
    <row r="353" spans="1:9">
      <c r="A353">
        <v>3</v>
      </c>
      <c r="B353" t="s">
        <v>24</v>
      </c>
      <c r="C353" t="s">
        <v>66</v>
      </c>
      <c r="D353" t="s">
        <v>74</v>
      </c>
      <c r="E353">
        <v>1</v>
      </c>
      <c r="F353">
        <v>101.5552501871904</v>
      </c>
      <c r="G353">
        <v>101.4451319568075</v>
      </c>
      <c r="H353">
        <v>-0.1101182303829091</v>
      </c>
      <c r="I353">
        <v>-0.1085495462017778</v>
      </c>
    </row>
    <row r="354" spans="1:9">
      <c r="A354">
        <v>3</v>
      </c>
      <c r="B354" t="s">
        <v>24</v>
      </c>
      <c r="C354" t="s">
        <v>66</v>
      </c>
      <c r="D354" t="s">
        <v>72</v>
      </c>
      <c r="E354">
        <v>1</v>
      </c>
      <c r="F354">
        <v>141.7372145771524</v>
      </c>
      <c r="G354">
        <v>141.5789728956112</v>
      </c>
      <c r="H354">
        <v>-0.1582416815411989</v>
      </c>
      <c r="I354">
        <v>-0.1117691972930708</v>
      </c>
    </row>
    <row r="355" spans="1:9">
      <c r="A355">
        <v>3</v>
      </c>
      <c r="B355" t="s">
        <v>24</v>
      </c>
      <c r="C355" t="s">
        <v>66</v>
      </c>
      <c r="D355" t="s">
        <v>72</v>
      </c>
      <c r="E355">
        <v>0.2</v>
      </c>
      <c r="F355">
        <v>61.16037760966057</v>
      </c>
      <c r="G355">
        <v>61.07882770311624</v>
      </c>
      <c r="H355">
        <v>-0.08154990654433192</v>
      </c>
      <c r="I355">
        <v>-0.1335158345551731</v>
      </c>
    </row>
    <row r="356" spans="1:9">
      <c r="A356">
        <v>3</v>
      </c>
      <c r="B356" t="s">
        <v>29</v>
      </c>
      <c r="C356" t="s">
        <v>67</v>
      </c>
      <c r="D356" t="s">
        <v>73</v>
      </c>
      <c r="E356">
        <v>0.2</v>
      </c>
      <c r="F356">
        <v>29.81165171068115</v>
      </c>
      <c r="G356">
        <v>29.76711413839539</v>
      </c>
      <c r="H356">
        <v>-0.04453757228576549</v>
      </c>
      <c r="I356">
        <v>-0.1496200541265043</v>
      </c>
    </row>
    <row r="357" spans="1:9">
      <c r="A357">
        <v>3</v>
      </c>
      <c r="B357" t="s">
        <v>24</v>
      </c>
      <c r="C357" t="s">
        <v>66</v>
      </c>
      <c r="D357" t="s">
        <v>74</v>
      </c>
      <c r="E357">
        <v>0.2</v>
      </c>
      <c r="F357">
        <v>45.94746113321039</v>
      </c>
      <c r="G357">
        <v>45.87626874706438</v>
      </c>
      <c r="H357">
        <v>-0.07119238614600931</v>
      </c>
      <c r="I357">
        <v>-0.1551834708670916</v>
      </c>
    </row>
    <row r="358" spans="1:9">
      <c r="A358">
        <v>3</v>
      </c>
      <c r="B358" t="s">
        <v>29</v>
      </c>
      <c r="C358" t="s">
        <v>67</v>
      </c>
      <c r="D358" t="s">
        <v>74</v>
      </c>
      <c r="E358">
        <v>0.2</v>
      </c>
      <c r="F358">
        <v>9.507406489597644</v>
      </c>
      <c r="G358">
        <v>9.49038625834153</v>
      </c>
      <c r="H358">
        <v>-0.01702023125611341</v>
      </c>
      <c r="I358">
        <v>-0.1793418180545976</v>
      </c>
    </row>
    <row r="359" spans="1:9">
      <c r="A359">
        <v>3</v>
      </c>
      <c r="B359" t="s">
        <v>26</v>
      </c>
      <c r="C359" t="s">
        <v>68</v>
      </c>
      <c r="D359" t="s">
        <v>72</v>
      </c>
      <c r="E359">
        <v>0.5</v>
      </c>
      <c r="F359">
        <v>20.4862359257783</v>
      </c>
      <c r="G359">
        <v>20.44499393850762</v>
      </c>
      <c r="H359">
        <v>-0.04124198727067707</v>
      </c>
      <c r="I359">
        <v>-0.201721689890056</v>
      </c>
    </row>
    <row r="360" spans="1:9">
      <c r="A360">
        <v>3</v>
      </c>
      <c r="B360" t="s">
        <v>28</v>
      </c>
      <c r="C360" t="s">
        <v>65</v>
      </c>
      <c r="D360" t="s">
        <v>72</v>
      </c>
      <c r="E360">
        <v>1</v>
      </c>
      <c r="F360">
        <v>35.96391699467859</v>
      </c>
      <c r="G360">
        <v>35.85652758569847</v>
      </c>
      <c r="H360">
        <v>-0.1073894089801186</v>
      </c>
      <c r="I360">
        <v>-0.2994975147090131</v>
      </c>
    </row>
    <row r="361" spans="1:9">
      <c r="A361">
        <v>3</v>
      </c>
      <c r="B361" t="s">
        <v>28</v>
      </c>
      <c r="C361" t="s">
        <v>65</v>
      </c>
      <c r="D361" t="s">
        <v>72</v>
      </c>
      <c r="E361">
        <v>3</v>
      </c>
      <c r="F361">
        <v>97.90168581796182</v>
      </c>
      <c r="G361">
        <v>97.58294653967124</v>
      </c>
      <c r="H361">
        <v>-0.3187392782905789</v>
      </c>
      <c r="I361">
        <v>-0.3266342015620517</v>
      </c>
    </row>
    <row r="362" spans="1:9">
      <c r="A362">
        <v>3</v>
      </c>
      <c r="B362" t="s">
        <v>28</v>
      </c>
      <c r="C362" t="s">
        <v>65</v>
      </c>
      <c r="D362" t="s">
        <v>74</v>
      </c>
      <c r="E362">
        <v>0.2</v>
      </c>
      <c r="F362">
        <v>22.92510737598083</v>
      </c>
      <c r="G362">
        <v>22.84640767048433</v>
      </c>
      <c r="H362">
        <v>-0.07869970549650063</v>
      </c>
      <c r="I362">
        <v>-0.3444729982568513</v>
      </c>
    </row>
    <row r="363" spans="1:9">
      <c r="A363">
        <v>3</v>
      </c>
      <c r="B363" t="s">
        <v>24</v>
      </c>
      <c r="C363" t="s">
        <v>66</v>
      </c>
      <c r="D363" t="s">
        <v>72</v>
      </c>
      <c r="E363">
        <v>3</v>
      </c>
      <c r="F363">
        <v>298.2914026014467</v>
      </c>
      <c r="G363">
        <v>297.2305426639294</v>
      </c>
      <c r="H363">
        <v>-1.060859937517307</v>
      </c>
      <c r="I363">
        <v>-0.3569148473132497</v>
      </c>
    </row>
    <row r="364" spans="1:9">
      <c r="A364">
        <v>3</v>
      </c>
      <c r="B364" t="s">
        <v>26</v>
      </c>
      <c r="C364" t="s">
        <v>68</v>
      </c>
      <c r="D364" t="s">
        <v>72</v>
      </c>
      <c r="E364">
        <v>1</v>
      </c>
      <c r="F364">
        <v>13.14459338599794</v>
      </c>
      <c r="G364">
        <v>13.09001623516636</v>
      </c>
      <c r="H364">
        <v>-0.05457715083157666</v>
      </c>
      <c r="I364">
        <v>-0.4169372279688622</v>
      </c>
    </row>
    <row r="365" spans="1:9">
      <c r="A365">
        <v>3</v>
      </c>
      <c r="B365" t="s">
        <v>29</v>
      </c>
      <c r="C365" t="s">
        <v>67</v>
      </c>
      <c r="D365" t="s">
        <v>75</v>
      </c>
      <c r="E365">
        <v>1</v>
      </c>
      <c r="F365">
        <v>20.97182175930203</v>
      </c>
      <c r="G365">
        <v>20.87940988756701</v>
      </c>
      <c r="H365">
        <v>-0.09241187173501686</v>
      </c>
      <c r="I365">
        <v>-0.4425981013478978</v>
      </c>
    </row>
    <row r="366" spans="1:9">
      <c r="A366">
        <v>3</v>
      </c>
      <c r="B366" t="s">
        <v>27</v>
      </c>
      <c r="C366" t="s">
        <v>70</v>
      </c>
      <c r="D366" t="s">
        <v>72</v>
      </c>
      <c r="E366">
        <v>1</v>
      </c>
      <c r="F366">
        <v>13.33223100338525</v>
      </c>
      <c r="G366">
        <v>13.26561125788172</v>
      </c>
      <c r="H366">
        <v>-0.06661974550353911</v>
      </c>
      <c r="I366">
        <v>-0.5021988373431131</v>
      </c>
    </row>
    <row r="367" spans="1:9">
      <c r="A367">
        <v>3</v>
      </c>
      <c r="B367" t="s">
        <v>29</v>
      </c>
      <c r="C367" t="s">
        <v>67</v>
      </c>
      <c r="D367" t="s">
        <v>73</v>
      </c>
      <c r="E367">
        <v>3</v>
      </c>
      <c r="F367">
        <v>48.37767490733659</v>
      </c>
      <c r="G367">
        <v>48.11325485535048</v>
      </c>
      <c r="H367">
        <v>-0.2644200519861073</v>
      </c>
      <c r="I367">
        <v>-0.5495783911960846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3</v>
      </c>
      <c r="F368">
        <v>25.79558769388765</v>
      </c>
      <c r="G368">
        <v>25.64406571999324</v>
      </c>
      <c r="H368">
        <v>-0.1515219738944111</v>
      </c>
      <c r="I368">
        <v>-0.5908656433378189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72.72492778862888</v>
      </c>
      <c r="G369">
        <v>72.24130636676142</v>
      </c>
      <c r="H369">
        <v>-0.4836214218674542</v>
      </c>
      <c r="I369">
        <v>-0.6694527635092308</v>
      </c>
    </row>
    <row r="370" spans="1:9">
      <c r="A370">
        <v>3</v>
      </c>
      <c r="B370" t="s">
        <v>28</v>
      </c>
      <c r="C370" t="s">
        <v>65</v>
      </c>
      <c r="D370" t="s">
        <v>75</v>
      </c>
      <c r="E370">
        <v>1</v>
      </c>
      <c r="F370">
        <v>19.74050120681149</v>
      </c>
      <c r="G370">
        <v>19.60741958557307</v>
      </c>
      <c r="H370">
        <v>-0.1330816212384214</v>
      </c>
      <c r="I370">
        <v>-0.6787309296749147</v>
      </c>
    </row>
    <row r="371" spans="1:9">
      <c r="A371">
        <v>3</v>
      </c>
      <c r="B371" t="s">
        <v>27</v>
      </c>
      <c r="C371" t="s">
        <v>70</v>
      </c>
      <c r="D371" t="s">
        <v>74</v>
      </c>
      <c r="E371">
        <v>3</v>
      </c>
      <c r="F371">
        <v>31.90229990132389</v>
      </c>
      <c r="G371">
        <v>31.68005940398533</v>
      </c>
      <c r="H371">
        <v>-0.2222404973385608</v>
      </c>
      <c r="I371">
        <v>-0.7015154059673356</v>
      </c>
    </row>
    <row r="372" spans="1:9">
      <c r="A372">
        <v>3</v>
      </c>
      <c r="B372" t="s">
        <v>26</v>
      </c>
      <c r="C372" t="s">
        <v>68</v>
      </c>
      <c r="D372" t="s">
        <v>73</v>
      </c>
      <c r="E372">
        <v>0.2</v>
      </c>
      <c r="F372">
        <v>6.124632581535749</v>
      </c>
      <c r="G372">
        <v>6.078942149871396</v>
      </c>
      <c r="H372">
        <v>-0.0456904316643536</v>
      </c>
      <c r="I372">
        <v>-0.7516181358185851</v>
      </c>
    </row>
    <row r="373" spans="1:9">
      <c r="A373">
        <v>3</v>
      </c>
      <c r="B373" t="s">
        <v>23</v>
      </c>
      <c r="C373" t="s">
        <v>69</v>
      </c>
      <c r="D373" t="s">
        <v>73</v>
      </c>
      <c r="E373">
        <v>0.2</v>
      </c>
      <c r="F373">
        <v>15.04539909784341</v>
      </c>
      <c r="G373">
        <v>14.92821969510444</v>
      </c>
      <c r="H373">
        <v>-0.1171794027389712</v>
      </c>
      <c r="I373">
        <v>-0.7849522925858268</v>
      </c>
    </row>
    <row r="374" spans="1:9">
      <c r="A374">
        <v>3</v>
      </c>
      <c r="B374" t="s">
        <v>23</v>
      </c>
      <c r="C374" t="s">
        <v>69</v>
      </c>
      <c r="D374" t="s">
        <v>72</v>
      </c>
      <c r="E374">
        <v>1</v>
      </c>
      <c r="F374">
        <v>39.10265694769737</v>
      </c>
      <c r="G374">
        <v>38.77200703135111</v>
      </c>
      <c r="H374">
        <v>-0.3306499163462604</v>
      </c>
      <c r="I374">
        <v>-0.8528057783516245</v>
      </c>
    </row>
    <row r="375" spans="1:9">
      <c r="A375">
        <v>3</v>
      </c>
      <c r="B375" t="s">
        <v>29</v>
      </c>
      <c r="C375" t="s">
        <v>67</v>
      </c>
      <c r="D375" t="s">
        <v>75</v>
      </c>
      <c r="E375">
        <v>3</v>
      </c>
      <c r="F375">
        <v>33.19764067846723</v>
      </c>
      <c r="G375">
        <v>32.91399332530587</v>
      </c>
      <c r="H375">
        <v>-0.2836473531613635</v>
      </c>
      <c r="I375">
        <v>-0.8617834680767273</v>
      </c>
    </row>
    <row r="376" spans="1:9">
      <c r="A376">
        <v>3</v>
      </c>
      <c r="B376" t="s">
        <v>27</v>
      </c>
      <c r="C376" t="s">
        <v>70</v>
      </c>
      <c r="D376" t="s">
        <v>72</v>
      </c>
      <c r="E376">
        <v>0.2</v>
      </c>
      <c r="F376">
        <v>9.110980939283795</v>
      </c>
      <c r="G376">
        <v>9.027494941556421</v>
      </c>
      <c r="H376">
        <v>-0.08348599772737408</v>
      </c>
      <c r="I376">
        <v>-0.9247969482991518</v>
      </c>
    </row>
    <row r="377" spans="1:9">
      <c r="A377">
        <v>3</v>
      </c>
      <c r="B377" t="s">
        <v>23</v>
      </c>
      <c r="C377" t="s">
        <v>69</v>
      </c>
      <c r="D377" t="s">
        <v>72</v>
      </c>
      <c r="E377">
        <v>0.5</v>
      </c>
      <c r="F377">
        <v>32.73357486999763</v>
      </c>
      <c r="G377">
        <v>32.42993312205503</v>
      </c>
      <c r="H377">
        <v>-0.3036417479425921</v>
      </c>
      <c r="I377">
        <v>-0.9363008761066197</v>
      </c>
    </row>
    <row r="378" spans="1:9">
      <c r="A378">
        <v>3</v>
      </c>
      <c r="B378" t="s">
        <v>26</v>
      </c>
      <c r="C378" t="s">
        <v>68</v>
      </c>
      <c r="D378" t="s">
        <v>75</v>
      </c>
      <c r="E378">
        <v>0.5</v>
      </c>
      <c r="F378">
        <v>1.149109783950224</v>
      </c>
      <c r="G378">
        <v>1.137705628554055</v>
      </c>
      <c r="H378">
        <v>-0.01140415539616924</v>
      </c>
      <c r="I378">
        <v>-1.002381908812663</v>
      </c>
    </row>
    <row r="379" spans="1:9">
      <c r="A379">
        <v>3</v>
      </c>
      <c r="B379" t="s">
        <v>23</v>
      </c>
      <c r="C379" t="s">
        <v>69</v>
      </c>
      <c r="D379" t="s">
        <v>73</v>
      </c>
      <c r="E379">
        <v>0.5</v>
      </c>
      <c r="F379">
        <v>15.72381228752651</v>
      </c>
      <c r="G379">
        <v>15.56774009212812</v>
      </c>
      <c r="H379">
        <v>-0.1560721953983926</v>
      </c>
      <c r="I379">
        <v>-1.00253597808529</v>
      </c>
    </row>
    <row r="380" spans="1:9">
      <c r="A380">
        <v>3</v>
      </c>
      <c r="B380" t="s">
        <v>26</v>
      </c>
      <c r="C380" t="s">
        <v>68</v>
      </c>
      <c r="D380" t="s">
        <v>74</v>
      </c>
      <c r="E380">
        <v>3</v>
      </c>
      <c r="F380">
        <v>24.19385278607315</v>
      </c>
      <c r="G380">
        <v>23.91822496117335</v>
      </c>
      <c r="H380">
        <v>-0.2756278248998001</v>
      </c>
      <c r="I380">
        <v>-1.152375752578751</v>
      </c>
    </row>
    <row r="381" spans="1:9">
      <c r="A381">
        <v>3</v>
      </c>
      <c r="B381" t="s">
        <v>26</v>
      </c>
      <c r="C381" t="s">
        <v>68</v>
      </c>
      <c r="D381" t="s">
        <v>73</v>
      </c>
      <c r="E381">
        <v>1</v>
      </c>
      <c r="F381">
        <v>30.72993782182905</v>
      </c>
      <c r="G381">
        <v>30.29337551596599</v>
      </c>
      <c r="H381">
        <v>-0.4365623058630632</v>
      </c>
      <c r="I381">
        <v>-1.441114760000829</v>
      </c>
    </row>
    <row r="382" spans="1:9">
      <c r="A382">
        <v>3</v>
      </c>
      <c r="B382" t="s">
        <v>26</v>
      </c>
      <c r="C382" t="s">
        <v>68</v>
      </c>
      <c r="D382" t="s">
        <v>74</v>
      </c>
      <c r="E382">
        <v>1</v>
      </c>
      <c r="F382">
        <v>23.73822071541906</v>
      </c>
      <c r="G382">
        <v>23.39663085012602</v>
      </c>
      <c r="H382">
        <v>-0.3415898652930416</v>
      </c>
      <c r="I382">
        <v>-1.459995960449159</v>
      </c>
    </row>
    <row r="383" spans="1:9">
      <c r="A383">
        <v>3</v>
      </c>
      <c r="B383" t="s">
        <v>29</v>
      </c>
      <c r="C383" t="s">
        <v>67</v>
      </c>
      <c r="D383" t="s">
        <v>72</v>
      </c>
      <c r="E383">
        <v>1</v>
      </c>
      <c r="F383">
        <v>52.80257262809062</v>
      </c>
      <c r="G383">
        <v>52.03991998239572</v>
      </c>
      <c r="H383">
        <v>-0.7626526456948994</v>
      </c>
      <c r="I383">
        <v>-1.465514639440054</v>
      </c>
    </row>
    <row r="384" spans="1:9">
      <c r="A384">
        <v>3</v>
      </c>
      <c r="B384" t="s">
        <v>25</v>
      </c>
      <c r="C384" t="s">
        <v>71</v>
      </c>
      <c r="D384" t="s">
        <v>75</v>
      </c>
      <c r="E384">
        <v>0.5</v>
      </c>
      <c r="F384">
        <v>18.91679978545328</v>
      </c>
      <c r="G384">
        <v>18.63875961015513</v>
      </c>
      <c r="H384">
        <v>-0.2780401752981447</v>
      </c>
      <c r="I384">
        <v>-1.491731108258178</v>
      </c>
    </row>
    <row r="385" spans="1:9">
      <c r="A385">
        <v>3</v>
      </c>
      <c r="B385" t="s">
        <v>24</v>
      </c>
      <c r="C385" t="s">
        <v>66</v>
      </c>
      <c r="D385" t="s">
        <v>73</v>
      </c>
      <c r="E385">
        <v>3</v>
      </c>
      <c r="F385">
        <v>16.29598999715188</v>
      </c>
      <c r="G385">
        <v>16.04550847326874</v>
      </c>
      <c r="H385">
        <v>-0.2504815238831419</v>
      </c>
      <c r="I385">
        <v>-1.56106940643505</v>
      </c>
    </row>
    <row r="386" spans="1:9">
      <c r="A386">
        <v>3</v>
      </c>
      <c r="B386" t="s">
        <v>23</v>
      </c>
      <c r="C386" t="s">
        <v>69</v>
      </c>
      <c r="D386" t="s">
        <v>75</v>
      </c>
      <c r="E386">
        <v>0.2</v>
      </c>
      <c r="F386">
        <v>6.351743726304714</v>
      </c>
      <c r="G386">
        <v>6.25242928235107</v>
      </c>
      <c r="H386">
        <v>-0.09931444395364419</v>
      </c>
      <c r="I386">
        <v>-1.588413710395449</v>
      </c>
    </row>
    <row r="387" spans="1:9">
      <c r="A387">
        <v>3</v>
      </c>
      <c r="B387" t="s">
        <v>27</v>
      </c>
      <c r="C387" t="s">
        <v>70</v>
      </c>
      <c r="D387" t="s">
        <v>72</v>
      </c>
      <c r="E387">
        <v>3</v>
      </c>
      <c r="F387">
        <v>19.91193919351555</v>
      </c>
      <c r="G387">
        <v>19.59508169046443</v>
      </c>
      <c r="H387">
        <v>-0.3168575030511178</v>
      </c>
      <c r="I387">
        <v>-1.617025680506912</v>
      </c>
    </row>
    <row r="388" spans="1:9">
      <c r="A388">
        <v>3</v>
      </c>
      <c r="B388" t="s">
        <v>25</v>
      </c>
      <c r="C388" t="s">
        <v>71</v>
      </c>
      <c r="D388" t="s">
        <v>72</v>
      </c>
      <c r="E388">
        <v>1</v>
      </c>
      <c r="F388">
        <v>7.927702532942624</v>
      </c>
      <c r="G388">
        <v>7.799062394180917</v>
      </c>
      <c r="H388">
        <v>-0.1286401387617069</v>
      </c>
      <c r="I388">
        <v>-1.64943081950067</v>
      </c>
    </row>
    <row r="389" spans="1:9">
      <c r="A389">
        <v>3</v>
      </c>
      <c r="B389" t="s">
        <v>25</v>
      </c>
      <c r="C389" t="s">
        <v>71</v>
      </c>
      <c r="D389" t="s">
        <v>76</v>
      </c>
      <c r="E389">
        <v>1</v>
      </c>
      <c r="F389">
        <v>4.656861338454027</v>
      </c>
      <c r="G389">
        <v>4.580866530572677</v>
      </c>
      <c r="H389">
        <v>-0.07599480788134994</v>
      </c>
      <c r="I389">
        <v>-1.658961407719719</v>
      </c>
    </row>
    <row r="390" spans="1:9">
      <c r="A390">
        <v>3</v>
      </c>
      <c r="B390" t="s">
        <v>28</v>
      </c>
      <c r="C390" t="s">
        <v>65</v>
      </c>
      <c r="D390" t="s">
        <v>74</v>
      </c>
      <c r="E390">
        <v>0.5</v>
      </c>
      <c r="F390">
        <v>9.522628932780592</v>
      </c>
      <c r="G390">
        <v>9.364979306662111</v>
      </c>
      <c r="H390">
        <v>-0.1576496261184808</v>
      </c>
      <c r="I390">
        <v>-1.683395349377132</v>
      </c>
    </row>
    <row r="391" spans="1:9">
      <c r="A391">
        <v>3</v>
      </c>
      <c r="B391" t="s">
        <v>27</v>
      </c>
      <c r="C391" t="s">
        <v>70</v>
      </c>
      <c r="D391" t="s">
        <v>76</v>
      </c>
      <c r="E391">
        <v>3</v>
      </c>
      <c r="F391">
        <v>4.380791715655158</v>
      </c>
      <c r="G391">
        <v>4.307704394968711</v>
      </c>
      <c r="H391">
        <v>-0.07308732068644641</v>
      </c>
      <c r="I391">
        <v>-1.696665183706907</v>
      </c>
    </row>
    <row r="392" spans="1:9">
      <c r="A392">
        <v>3</v>
      </c>
      <c r="B392" t="s">
        <v>26</v>
      </c>
      <c r="C392" t="s">
        <v>68</v>
      </c>
      <c r="D392" t="s">
        <v>75</v>
      </c>
      <c r="E392">
        <v>1</v>
      </c>
      <c r="F392">
        <v>15.87146904592696</v>
      </c>
      <c r="G392">
        <v>15.5893688435126</v>
      </c>
      <c r="H392">
        <v>-0.2821002024143624</v>
      </c>
      <c r="I392">
        <v>-1.809567823085771</v>
      </c>
    </row>
    <row r="393" spans="1:9">
      <c r="A393">
        <v>3</v>
      </c>
      <c r="B393" t="s">
        <v>25</v>
      </c>
      <c r="C393" t="s">
        <v>71</v>
      </c>
      <c r="D393" t="s">
        <v>72</v>
      </c>
      <c r="E393">
        <v>0.2</v>
      </c>
      <c r="F393">
        <v>6.349756787181957</v>
      </c>
      <c r="G393">
        <v>6.233229411058726</v>
      </c>
      <c r="H393">
        <v>-0.1165273761232308</v>
      </c>
      <c r="I393">
        <v>-1.869454313946684</v>
      </c>
    </row>
    <row r="394" spans="1:9">
      <c r="A394">
        <v>3</v>
      </c>
      <c r="B394" t="s">
        <v>29</v>
      </c>
      <c r="C394" t="s">
        <v>67</v>
      </c>
      <c r="D394" t="s">
        <v>75</v>
      </c>
      <c r="E394">
        <v>0.5</v>
      </c>
      <c r="F394">
        <v>8.228622571995414</v>
      </c>
      <c r="G394">
        <v>8.06325651700794</v>
      </c>
      <c r="H394">
        <v>-0.1653660549874747</v>
      </c>
      <c r="I394">
        <v>-2.050859409454056</v>
      </c>
    </row>
    <row r="395" spans="1:9">
      <c r="A395">
        <v>3</v>
      </c>
      <c r="B395" t="s">
        <v>23</v>
      </c>
      <c r="C395" t="s">
        <v>69</v>
      </c>
      <c r="D395" t="s">
        <v>75</v>
      </c>
      <c r="E395">
        <v>1</v>
      </c>
      <c r="F395">
        <v>19.71750242029577</v>
      </c>
      <c r="G395">
        <v>19.31559203176361</v>
      </c>
      <c r="H395">
        <v>-0.4019103885321584</v>
      </c>
      <c r="I395">
        <v>-2.080756250552585</v>
      </c>
    </row>
    <row r="396" spans="1:9">
      <c r="A396">
        <v>3</v>
      </c>
      <c r="B396" t="s">
        <v>28</v>
      </c>
      <c r="C396" t="s">
        <v>65</v>
      </c>
      <c r="D396" t="s">
        <v>73</v>
      </c>
      <c r="E396">
        <v>0.2</v>
      </c>
      <c r="F396">
        <v>4.37661513896907</v>
      </c>
      <c r="G396">
        <v>4.285729143617889</v>
      </c>
      <c r="H396">
        <v>-0.09088599535118114</v>
      </c>
      <c r="I396">
        <v>-2.120665872842767</v>
      </c>
    </row>
    <row r="397" spans="1:9">
      <c r="A397">
        <v>3</v>
      </c>
      <c r="B397" t="s">
        <v>28</v>
      </c>
      <c r="C397" t="s">
        <v>65</v>
      </c>
      <c r="D397" t="s">
        <v>76</v>
      </c>
      <c r="E397">
        <v>3</v>
      </c>
      <c r="F397">
        <v>10.92180656914885</v>
      </c>
      <c r="G397">
        <v>10.66608925744237</v>
      </c>
      <c r="H397">
        <v>-0.2557173117064764</v>
      </c>
      <c r="I397">
        <v>-2.397479577887903</v>
      </c>
    </row>
    <row r="398" spans="1:9">
      <c r="A398">
        <v>3</v>
      </c>
      <c r="B398" t="s">
        <v>26</v>
      </c>
      <c r="C398" t="s">
        <v>68</v>
      </c>
      <c r="D398" t="s">
        <v>75</v>
      </c>
      <c r="E398">
        <v>3</v>
      </c>
      <c r="F398">
        <v>5.61051059027978</v>
      </c>
      <c r="G398">
        <v>5.470890020088452</v>
      </c>
      <c r="H398">
        <v>-0.1396205701913287</v>
      </c>
      <c r="I398">
        <v>-2.552063186769588</v>
      </c>
    </row>
    <row r="399" spans="1:9">
      <c r="A399">
        <v>3</v>
      </c>
      <c r="B399" t="s">
        <v>26</v>
      </c>
      <c r="C399" t="s">
        <v>68</v>
      </c>
      <c r="D399" t="s">
        <v>72</v>
      </c>
      <c r="E399">
        <v>0.2</v>
      </c>
      <c r="F399">
        <v>3.711266063096278</v>
      </c>
      <c r="G399">
        <v>3.616422229252663</v>
      </c>
      <c r="H399">
        <v>-0.09484383384361506</v>
      </c>
      <c r="I399">
        <v>-2.622587403551455</v>
      </c>
    </row>
    <row r="400" spans="1:9">
      <c r="A400">
        <v>3</v>
      </c>
      <c r="B400" t="s">
        <v>27</v>
      </c>
      <c r="C400" t="s">
        <v>70</v>
      </c>
      <c r="D400" t="s">
        <v>76</v>
      </c>
      <c r="E400">
        <v>0.5</v>
      </c>
      <c r="F400">
        <v>0.811462523205706</v>
      </c>
      <c r="G400">
        <v>0.7890402637888814</v>
      </c>
      <c r="H400">
        <v>-0.02242225941682463</v>
      </c>
      <c r="I400">
        <v>-2.841712957606941</v>
      </c>
    </row>
    <row r="401" spans="1:9">
      <c r="A401">
        <v>3</v>
      </c>
      <c r="B401" t="s">
        <v>23</v>
      </c>
      <c r="C401" t="s">
        <v>69</v>
      </c>
      <c r="D401" t="s">
        <v>75</v>
      </c>
      <c r="E401">
        <v>0.5</v>
      </c>
      <c r="F401">
        <v>9.351061458841018</v>
      </c>
      <c r="G401">
        <v>9.065913740162362</v>
      </c>
      <c r="H401">
        <v>-0.2851477186786564</v>
      </c>
      <c r="I401">
        <v>-3.145272797108587</v>
      </c>
    </row>
    <row r="402" spans="1:9">
      <c r="A402">
        <v>3</v>
      </c>
      <c r="B402" t="s">
        <v>26</v>
      </c>
      <c r="C402" t="s">
        <v>68</v>
      </c>
      <c r="D402" t="s">
        <v>74</v>
      </c>
      <c r="E402">
        <v>0.5</v>
      </c>
      <c r="F402">
        <v>28.80071951363237</v>
      </c>
      <c r="G402">
        <v>27.92115753714426</v>
      </c>
      <c r="H402">
        <v>-0.8795619764881089</v>
      </c>
      <c r="I402">
        <v>-3.150163009244885</v>
      </c>
    </row>
    <row r="403" spans="1:9">
      <c r="A403">
        <v>3</v>
      </c>
      <c r="B403" t="s">
        <v>28</v>
      </c>
      <c r="C403" t="s">
        <v>65</v>
      </c>
      <c r="D403" t="s">
        <v>76</v>
      </c>
      <c r="E403">
        <v>1</v>
      </c>
      <c r="F403">
        <v>2.372898623069193</v>
      </c>
      <c r="G403">
        <v>2.299835219483689</v>
      </c>
      <c r="H403">
        <v>-0.07306340358550401</v>
      </c>
      <c r="I403">
        <v>-3.176897325796527</v>
      </c>
    </row>
    <row r="404" spans="1:9">
      <c r="A404">
        <v>3</v>
      </c>
      <c r="B404" t="s">
        <v>27</v>
      </c>
      <c r="C404" t="s">
        <v>70</v>
      </c>
      <c r="D404" t="s">
        <v>72</v>
      </c>
      <c r="E404">
        <v>0.5</v>
      </c>
      <c r="F404">
        <v>10.60268480626477</v>
      </c>
      <c r="G404">
        <v>10.24792108487154</v>
      </c>
      <c r="H404">
        <v>-0.3547637213932244</v>
      </c>
      <c r="I404">
        <v>-3.461811605057567</v>
      </c>
    </row>
    <row r="405" spans="1:9">
      <c r="A405">
        <v>3</v>
      </c>
      <c r="B405" t="s">
        <v>25</v>
      </c>
      <c r="C405" t="s">
        <v>71</v>
      </c>
      <c r="D405" t="s">
        <v>73</v>
      </c>
      <c r="E405">
        <v>1</v>
      </c>
      <c r="F405">
        <v>6.089464703038305</v>
      </c>
      <c r="G405">
        <v>5.884541048078357</v>
      </c>
      <c r="H405">
        <v>-0.2049236549599485</v>
      </c>
      <c r="I405">
        <v>-3.482406755015634</v>
      </c>
    </row>
    <row r="406" spans="1:9">
      <c r="A406">
        <v>3</v>
      </c>
      <c r="B406" t="s">
        <v>29</v>
      </c>
      <c r="C406" t="s">
        <v>67</v>
      </c>
      <c r="D406" t="s">
        <v>74</v>
      </c>
      <c r="E406">
        <v>0.5</v>
      </c>
      <c r="F406">
        <v>3.480745634811131</v>
      </c>
      <c r="G406">
        <v>3.339516861370443</v>
      </c>
      <c r="H406">
        <v>-0.1412287734406883</v>
      </c>
      <c r="I406">
        <v>-4.229018127572263</v>
      </c>
    </row>
    <row r="407" spans="1:9">
      <c r="A407">
        <v>3</v>
      </c>
      <c r="B407" t="s">
        <v>23</v>
      </c>
      <c r="C407" t="s">
        <v>69</v>
      </c>
      <c r="D407" t="s">
        <v>76</v>
      </c>
      <c r="E407">
        <v>1</v>
      </c>
      <c r="F407">
        <v>2.847210501598154</v>
      </c>
      <c r="G407">
        <v>2.718992995091578</v>
      </c>
      <c r="H407">
        <v>-0.128217506506576</v>
      </c>
      <c r="I407">
        <v>-4.715624745559801</v>
      </c>
    </row>
    <row r="408" spans="1:9">
      <c r="A408">
        <v>3</v>
      </c>
      <c r="B408" t="s">
        <v>27</v>
      </c>
      <c r="C408" t="s">
        <v>70</v>
      </c>
      <c r="D408" t="s">
        <v>75</v>
      </c>
      <c r="E408">
        <v>1</v>
      </c>
      <c r="F408">
        <v>10.7725631038077</v>
      </c>
      <c r="G408">
        <v>10.26453139774697</v>
      </c>
      <c r="H408">
        <v>-0.5080317060607342</v>
      </c>
      <c r="I408">
        <v>-4.949390151139736</v>
      </c>
    </row>
    <row r="409" spans="1:9">
      <c r="A409">
        <v>3</v>
      </c>
      <c r="B409" t="s">
        <v>25</v>
      </c>
      <c r="C409" t="s">
        <v>71</v>
      </c>
      <c r="D409" t="s">
        <v>74</v>
      </c>
      <c r="E409">
        <v>0.2</v>
      </c>
      <c r="F409">
        <v>1.416971762497582</v>
      </c>
      <c r="G409">
        <v>1.349622820149519</v>
      </c>
      <c r="H409">
        <v>-0.06734894234806243</v>
      </c>
      <c r="I409">
        <v>-4.990204769996488</v>
      </c>
    </row>
    <row r="410" spans="1:9">
      <c r="A410">
        <v>3</v>
      </c>
      <c r="B410" t="s">
        <v>25</v>
      </c>
      <c r="C410" t="s">
        <v>71</v>
      </c>
      <c r="D410" t="s">
        <v>73</v>
      </c>
      <c r="E410">
        <v>3</v>
      </c>
      <c r="F410">
        <v>8.252366466790003</v>
      </c>
      <c r="G410">
        <v>7.857932994283498</v>
      </c>
      <c r="H410">
        <v>-0.3944334725065044</v>
      </c>
      <c r="I410">
        <v>-5.019557596042719</v>
      </c>
    </row>
    <row r="411" spans="1:9">
      <c r="A411">
        <v>3</v>
      </c>
      <c r="B411" t="s">
        <v>23</v>
      </c>
      <c r="C411" t="s">
        <v>69</v>
      </c>
      <c r="D411" t="s">
        <v>76</v>
      </c>
      <c r="E411">
        <v>0.2</v>
      </c>
      <c r="F411">
        <v>2.158071478798155</v>
      </c>
      <c r="G411">
        <v>2.037325998449401</v>
      </c>
      <c r="H411">
        <v>-0.1207454803487544</v>
      </c>
      <c r="I411">
        <v>-5.92666467912613</v>
      </c>
    </row>
    <row r="412" spans="1:9">
      <c r="A412">
        <v>3</v>
      </c>
      <c r="B412" t="s">
        <v>28</v>
      </c>
      <c r="C412" t="s">
        <v>65</v>
      </c>
      <c r="D412" t="s">
        <v>76</v>
      </c>
      <c r="E412">
        <v>0.2</v>
      </c>
      <c r="F412">
        <v>1.220808446273657</v>
      </c>
      <c r="G412">
        <v>1.150858413511429</v>
      </c>
      <c r="H412">
        <v>-0.06995003276222844</v>
      </c>
      <c r="I412">
        <v>-6.078074586846975</v>
      </c>
    </row>
    <row r="413" spans="1:9">
      <c r="A413">
        <v>3</v>
      </c>
      <c r="B413" t="s">
        <v>25</v>
      </c>
      <c r="C413" t="s">
        <v>71</v>
      </c>
      <c r="D413" t="s">
        <v>73</v>
      </c>
      <c r="E413">
        <v>0.5</v>
      </c>
      <c r="F413">
        <v>5.031234421137928</v>
      </c>
      <c r="G413">
        <v>4.65590671113306</v>
      </c>
      <c r="H413">
        <v>-0.3753277100048678</v>
      </c>
      <c r="I413">
        <v>-8.061323675308953</v>
      </c>
    </row>
    <row r="414" spans="1:9">
      <c r="A414">
        <v>3</v>
      </c>
      <c r="B414" t="s">
        <v>24</v>
      </c>
      <c r="C414" t="s">
        <v>66</v>
      </c>
      <c r="D414" t="s">
        <v>76</v>
      </c>
      <c r="E414">
        <v>1</v>
      </c>
      <c r="F414">
        <v>2.578592783856077</v>
      </c>
      <c r="G414">
        <v>2.379295641170031</v>
      </c>
      <c r="H414">
        <v>-0.1992971426860461</v>
      </c>
      <c r="I414">
        <v>-8.376308485482735</v>
      </c>
    </row>
    <row r="415" spans="1:9">
      <c r="A415">
        <v>3</v>
      </c>
      <c r="B415" t="s">
        <v>26</v>
      </c>
      <c r="C415" t="s">
        <v>68</v>
      </c>
      <c r="D415" t="s">
        <v>76</v>
      </c>
      <c r="E415">
        <v>0.2</v>
      </c>
      <c r="F415">
        <v>3.062005935185625</v>
      </c>
      <c r="G415">
        <v>2.81640565246625</v>
      </c>
      <c r="H415">
        <v>-0.2456002827193755</v>
      </c>
      <c r="I415">
        <v>-8.720344759438683</v>
      </c>
    </row>
    <row r="416" spans="1:9">
      <c r="A416">
        <v>3</v>
      </c>
      <c r="B416" t="s">
        <v>27</v>
      </c>
      <c r="C416" t="s">
        <v>70</v>
      </c>
      <c r="D416" t="s">
        <v>73</v>
      </c>
      <c r="E416">
        <v>1</v>
      </c>
      <c r="F416">
        <v>3.482298158322993</v>
      </c>
      <c r="G416">
        <v>3.078963332043067</v>
      </c>
      <c r="H416">
        <v>-0.4033348262799255</v>
      </c>
      <c r="I416">
        <v>-13.09969566972043</v>
      </c>
    </row>
    <row r="417" spans="1:9">
      <c r="A417">
        <v>3</v>
      </c>
      <c r="B417" t="s">
        <v>25</v>
      </c>
      <c r="C417" t="s">
        <v>71</v>
      </c>
      <c r="D417" t="s">
        <v>76</v>
      </c>
      <c r="E417">
        <v>3</v>
      </c>
      <c r="F417">
        <v>3.281311605817668</v>
      </c>
      <c r="G417">
        <v>2.889489081833952</v>
      </c>
      <c r="H417">
        <v>-0.3918225239837159</v>
      </c>
      <c r="I417">
        <v>-13.56027009920477</v>
      </c>
    </row>
    <row r="418" spans="1:9">
      <c r="A418">
        <v>3</v>
      </c>
      <c r="B418" t="s">
        <v>23</v>
      </c>
      <c r="C418" t="s">
        <v>69</v>
      </c>
      <c r="D418" t="s">
        <v>74</v>
      </c>
      <c r="E418">
        <v>0.2</v>
      </c>
      <c r="F418">
        <v>0.7557164608458153</v>
      </c>
      <c r="G418">
        <v>0.6598326202545164</v>
      </c>
      <c r="H418">
        <v>-0.09588384059129895</v>
      </c>
      <c r="I418">
        <v>-14.53153991603413</v>
      </c>
    </row>
    <row r="419" spans="1:9">
      <c r="A419">
        <v>3</v>
      </c>
      <c r="B419" t="s">
        <v>25</v>
      </c>
      <c r="C419" t="s">
        <v>71</v>
      </c>
      <c r="D419" t="s">
        <v>72</v>
      </c>
      <c r="E419">
        <v>3</v>
      </c>
      <c r="F419">
        <v>3.682348884900468</v>
      </c>
      <c r="G419">
        <v>3.20315626505576</v>
      </c>
      <c r="H419">
        <v>-0.4791926198447083</v>
      </c>
      <c r="I419">
        <v>-14.96001381738292</v>
      </c>
    </row>
    <row r="420" spans="1:9">
      <c r="A420">
        <v>3</v>
      </c>
      <c r="B420" t="s">
        <v>29</v>
      </c>
      <c r="C420" t="s">
        <v>67</v>
      </c>
      <c r="D420" t="s">
        <v>76</v>
      </c>
      <c r="E420">
        <v>0.2</v>
      </c>
      <c r="F420">
        <v>1.169485175835551</v>
      </c>
      <c r="G420">
        <v>1.00257805647992</v>
      </c>
      <c r="H420">
        <v>-0.1669071193556309</v>
      </c>
      <c r="I420">
        <v>-16.64779298498178</v>
      </c>
    </row>
    <row r="421" spans="1:9">
      <c r="A421">
        <v>3</v>
      </c>
      <c r="B421" t="s">
        <v>29</v>
      </c>
      <c r="C421" t="s">
        <v>67</v>
      </c>
      <c r="D421" t="s">
        <v>73</v>
      </c>
      <c r="E421">
        <v>1</v>
      </c>
      <c r="F421">
        <v>2.650494741795776</v>
      </c>
      <c r="G421">
        <v>2.032897315573523</v>
      </c>
      <c r="H421">
        <v>-0.6175974262222521</v>
      </c>
      <c r="I421">
        <v>-30.38015848075507</v>
      </c>
    </row>
    <row r="422" spans="1:9">
      <c r="A422">
        <v>4</v>
      </c>
      <c r="B422" t="s">
        <v>35</v>
      </c>
      <c r="C422" t="s">
        <v>69</v>
      </c>
      <c r="D422" t="s">
        <v>76</v>
      </c>
      <c r="E422">
        <v>1</v>
      </c>
      <c r="F422">
        <v>1.252415361800589</v>
      </c>
      <c r="G422">
        <v>2.379709329790246</v>
      </c>
      <c r="H422">
        <v>1.127293967989657</v>
      </c>
      <c r="I422">
        <v>47.3710782185747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1</v>
      </c>
      <c r="F423">
        <v>1.272914344891014</v>
      </c>
      <c r="G423">
        <v>1.553646058839147</v>
      </c>
      <c r="H423">
        <v>0.2807317139481322</v>
      </c>
      <c r="I423">
        <v>18.06921932772059</v>
      </c>
    </row>
    <row r="424" spans="1:9">
      <c r="A424">
        <v>4</v>
      </c>
      <c r="B424" t="s">
        <v>36</v>
      </c>
      <c r="C424" t="s">
        <v>70</v>
      </c>
      <c r="D424" t="s">
        <v>72</v>
      </c>
      <c r="E424">
        <v>1</v>
      </c>
      <c r="F424">
        <v>1.041268964041172</v>
      </c>
      <c r="G424">
        <v>1.236798448790124</v>
      </c>
      <c r="H424">
        <v>0.1955294847489515</v>
      </c>
      <c r="I424">
        <v>15.8093248694017</v>
      </c>
    </row>
    <row r="425" spans="1:9">
      <c r="A425">
        <v>4</v>
      </c>
      <c r="B425" t="s">
        <v>32</v>
      </c>
      <c r="C425" t="s">
        <v>68</v>
      </c>
      <c r="D425" t="s">
        <v>74</v>
      </c>
      <c r="E425">
        <v>1</v>
      </c>
      <c r="F425">
        <v>2.010583789527681</v>
      </c>
      <c r="G425">
        <v>2.336510127545874</v>
      </c>
      <c r="H425">
        <v>0.3259263380181938</v>
      </c>
      <c r="I425">
        <v>13.94927991861634</v>
      </c>
    </row>
    <row r="426" spans="1:9">
      <c r="A426">
        <v>4</v>
      </c>
      <c r="B426" t="s">
        <v>31</v>
      </c>
      <c r="C426" t="s">
        <v>65</v>
      </c>
      <c r="D426" t="s">
        <v>76</v>
      </c>
      <c r="E426">
        <v>1</v>
      </c>
      <c r="F426">
        <v>0.8512524074076301</v>
      </c>
      <c r="G426">
        <v>0.9832466496184474</v>
      </c>
      <c r="H426">
        <v>0.1319942422108173</v>
      </c>
      <c r="I426">
        <v>13.42432666941079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0.2</v>
      </c>
      <c r="F427">
        <v>2.886837811141751</v>
      </c>
      <c r="G427">
        <v>3.279990658156299</v>
      </c>
      <c r="H427">
        <v>0.393152847014548</v>
      </c>
      <c r="I427">
        <v>11.98640142577545</v>
      </c>
    </row>
    <row r="428" spans="1:9">
      <c r="A428">
        <v>4</v>
      </c>
      <c r="B428" t="s">
        <v>33</v>
      </c>
      <c r="C428" t="s">
        <v>71</v>
      </c>
      <c r="D428" t="s">
        <v>74</v>
      </c>
      <c r="E428">
        <v>0.5</v>
      </c>
      <c r="F428">
        <v>2.08275712141555</v>
      </c>
      <c r="G428">
        <v>2.35962379604719</v>
      </c>
      <c r="H428">
        <v>0.2768666746316408</v>
      </c>
      <c r="I428">
        <v>11.73350917614257</v>
      </c>
    </row>
    <row r="429" spans="1:9">
      <c r="A429">
        <v>4</v>
      </c>
      <c r="B429" t="s">
        <v>31</v>
      </c>
      <c r="C429" t="s">
        <v>65</v>
      </c>
      <c r="D429" t="s">
        <v>76</v>
      </c>
      <c r="E429">
        <v>0.2</v>
      </c>
      <c r="F429">
        <v>3.173472528484282</v>
      </c>
      <c r="G429">
        <v>3.565225973455383</v>
      </c>
      <c r="H429">
        <v>0.3917534449711009</v>
      </c>
      <c r="I429">
        <v>10.98817993271313</v>
      </c>
    </row>
    <row r="430" spans="1:9">
      <c r="A430">
        <v>4</v>
      </c>
      <c r="B430" t="s">
        <v>34</v>
      </c>
      <c r="C430" t="s">
        <v>67</v>
      </c>
      <c r="D430" t="s">
        <v>72</v>
      </c>
      <c r="E430">
        <v>0.5</v>
      </c>
      <c r="F430">
        <v>3.311160624236305</v>
      </c>
      <c r="G430">
        <v>3.69149154072219</v>
      </c>
      <c r="H430">
        <v>0.3803309164858857</v>
      </c>
      <c r="I430">
        <v>10.30290635344322</v>
      </c>
    </row>
    <row r="431" spans="1:9">
      <c r="A431">
        <v>4</v>
      </c>
      <c r="B431" t="s">
        <v>35</v>
      </c>
      <c r="C431" t="s">
        <v>69</v>
      </c>
      <c r="D431" t="s">
        <v>76</v>
      </c>
      <c r="E431">
        <v>3</v>
      </c>
      <c r="F431">
        <v>9.75554945832433</v>
      </c>
      <c r="G431">
        <v>10.83705020380939</v>
      </c>
      <c r="H431">
        <v>1.081500745485059</v>
      </c>
      <c r="I431">
        <v>9.979659825742015</v>
      </c>
    </row>
    <row r="432" spans="1:9">
      <c r="A432">
        <v>4</v>
      </c>
      <c r="B432" t="s">
        <v>36</v>
      </c>
      <c r="C432" t="s">
        <v>70</v>
      </c>
      <c r="D432" t="s">
        <v>74</v>
      </c>
      <c r="E432">
        <v>1</v>
      </c>
      <c r="F432">
        <v>1.265556393897819</v>
      </c>
      <c r="G432">
        <v>1.389651900484608</v>
      </c>
      <c r="H432">
        <v>0.1240955065867886</v>
      </c>
      <c r="I432">
        <v>8.929970631027331</v>
      </c>
    </row>
    <row r="433" spans="1:9">
      <c r="A433">
        <v>4</v>
      </c>
      <c r="B433" t="s">
        <v>34</v>
      </c>
      <c r="C433" t="s">
        <v>67</v>
      </c>
      <c r="D433" t="s">
        <v>75</v>
      </c>
      <c r="E433">
        <v>1</v>
      </c>
      <c r="F433">
        <v>2.636760422455014</v>
      </c>
      <c r="G433">
        <v>2.882573129014842</v>
      </c>
      <c r="H433">
        <v>0.2458127065598275</v>
      </c>
      <c r="I433">
        <v>8.527544508258053</v>
      </c>
    </row>
    <row r="434" spans="1:9">
      <c r="A434">
        <v>4</v>
      </c>
      <c r="B434" t="s">
        <v>35</v>
      </c>
      <c r="C434" t="s">
        <v>69</v>
      </c>
      <c r="D434" t="s">
        <v>73</v>
      </c>
      <c r="E434">
        <v>0.2</v>
      </c>
      <c r="F434">
        <v>0.5727582256480183</v>
      </c>
      <c r="G434">
        <v>0.6240893371401925</v>
      </c>
      <c r="H434">
        <v>0.05133111149217429</v>
      </c>
      <c r="I434">
        <v>8.224962106770221</v>
      </c>
    </row>
    <row r="435" spans="1:9">
      <c r="A435">
        <v>4</v>
      </c>
      <c r="B435" t="s">
        <v>36</v>
      </c>
      <c r="C435" t="s">
        <v>70</v>
      </c>
      <c r="D435" t="s">
        <v>75</v>
      </c>
      <c r="E435">
        <v>1</v>
      </c>
      <c r="F435">
        <v>6.820298639235877</v>
      </c>
      <c r="G435">
        <v>7.372796763312919</v>
      </c>
      <c r="H435">
        <v>0.5524981240770419</v>
      </c>
      <c r="I435">
        <v>7.493738696640547</v>
      </c>
    </row>
    <row r="436" spans="1:9">
      <c r="A436">
        <v>4</v>
      </c>
      <c r="B436" t="s">
        <v>33</v>
      </c>
      <c r="C436" t="s">
        <v>71</v>
      </c>
      <c r="D436" t="s">
        <v>76</v>
      </c>
      <c r="E436">
        <v>0.2</v>
      </c>
      <c r="F436">
        <v>0.3557425886662607</v>
      </c>
      <c r="G436">
        <v>0.3800687677604735</v>
      </c>
      <c r="H436">
        <v>0.02432617909421281</v>
      </c>
      <c r="I436">
        <v>6.400467798907282</v>
      </c>
    </row>
    <row r="437" spans="1:9">
      <c r="A437">
        <v>4</v>
      </c>
      <c r="B437" t="s">
        <v>31</v>
      </c>
      <c r="C437" t="s">
        <v>65</v>
      </c>
      <c r="D437" t="s">
        <v>75</v>
      </c>
      <c r="E437">
        <v>0.5</v>
      </c>
      <c r="F437">
        <v>5.526064826569633</v>
      </c>
      <c r="G437">
        <v>5.879352398282538</v>
      </c>
      <c r="H437">
        <v>0.3532875717129045</v>
      </c>
      <c r="I437">
        <v>6.008953840156035</v>
      </c>
    </row>
    <row r="438" spans="1:9">
      <c r="A438">
        <v>4</v>
      </c>
      <c r="B438" t="s">
        <v>35</v>
      </c>
      <c r="C438" t="s">
        <v>69</v>
      </c>
      <c r="D438" t="s">
        <v>73</v>
      </c>
      <c r="E438">
        <v>3</v>
      </c>
      <c r="F438">
        <v>20.13857195649733</v>
      </c>
      <c r="G438">
        <v>21.37772789986103</v>
      </c>
      <c r="H438">
        <v>1.239155943363695</v>
      </c>
      <c r="I438">
        <v>5.796481034692889</v>
      </c>
    </row>
    <row r="439" spans="1:9">
      <c r="A439">
        <v>4</v>
      </c>
      <c r="B439" t="s">
        <v>30</v>
      </c>
      <c r="C439" t="s">
        <v>66</v>
      </c>
      <c r="D439" t="s">
        <v>76</v>
      </c>
      <c r="E439">
        <v>3</v>
      </c>
      <c r="F439">
        <v>9.727452835686064</v>
      </c>
      <c r="G439">
        <v>10.22920302393062</v>
      </c>
      <c r="H439">
        <v>0.5017501882445572</v>
      </c>
      <c r="I439">
        <v>4.905076055981508</v>
      </c>
    </row>
    <row r="440" spans="1:9">
      <c r="A440">
        <v>4</v>
      </c>
      <c r="B440" t="s">
        <v>35</v>
      </c>
      <c r="C440" t="s">
        <v>69</v>
      </c>
      <c r="D440" t="s">
        <v>75</v>
      </c>
      <c r="E440">
        <v>0.5</v>
      </c>
      <c r="F440">
        <v>5.180131641099655</v>
      </c>
      <c r="G440">
        <v>5.439732710277746</v>
      </c>
      <c r="H440">
        <v>0.2596010691780908</v>
      </c>
      <c r="I440">
        <v>4.772312961032158</v>
      </c>
    </row>
    <row r="441" spans="1:9">
      <c r="A441">
        <v>4</v>
      </c>
      <c r="B441" t="s">
        <v>36</v>
      </c>
      <c r="C441" t="s">
        <v>70</v>
      </c>
      <c r="D441" t="s">
        <v>72</v>
      </c>
      <c r="E441">
        <v>3</v>
      </c>
      <c r="F441">
        <v>40.72253938265943</v>
      </c>
      <c r="G441">
        <v>42.28414346212997</v>
      </c>
      <c r="H441">
        <v>1.561604079470534</v>
      </c>
      <c r="I441">
        <v>3.693119811848902</v>
      </c>
    </row>
    <row r="442" spans="1:9">
      <c r="A442">
        <v>4</v>
      </c>
      <c r="B442" t="s">
        <v>36</v>
      </c>
      <c r="C442" t="s">
        <v>70</v>
      </c>
      <c r="D442" t="s">
        <v>76</v>
      </c>
      <c r="E442">
        <v>3</v>
      </c>
      <c r="F442">
        <v>14.45271841230022</v>
      </c>
      <c r="G442">
        <v>14.97289873293484</v>
      </c>
      <c r="H442">
        <v>0.5201803206346138</v>
      </c>
      <c r="I442">
        <v>3.474145720964569</v>
      </c>
    </row>
    <row r="443" spans="1:9">
      <c r="A443">
        <v>4</v>
      </c>
      <c r="B443" t="s">
        <v>36</v>
      </c>
      <c r="C443" t="s">
        <v>70</v>
      </c>
      <c r="D443" t="s">
        <v>74</v>
      </c>
      <c r="E443">
        <v>3</v>
      </c>
      <c r="F443">
        <v>6.084695754717576</v>
      </c>
      <c r="G443">
        <v>6.303681635875911</v>
      </c>
      <c r="H443">
        <v>0.2189858811583356</v>
      </c>
      <c r="I443">
        <v>3.473936245638253</v>
      </c>
    </row>
    <row r="444" spans="1:9">
      <c r="A444">
        <v>4</v>
      </c>
      <c r="B444" t="s">
        <v>35</v>
      </c>
      <c r="C444" t="s">
        <v>69</v>
      </c>
      <c r="D444" t="s">
        <v>74</v>
      </c>
      <c r="E444">
        <v>0.2</v>
      </c>
      <c r="F444">
        <v>8.672993589340338</v>
      </c>
      <c r="G444">
        <v>8.974549854639363</v>
      </c>
      <c r="H444">
        <v>0.3015562652990251</v>
      </c>
      <c r="I444">
        <v>3.360126916484136</v>
      </c>
    </row>
    <row r="445" spans="1:9">
      <c r="A445">
        <v>4</v>
      </c>
      <c r="B445" t="s">
        <v>34</v>
      </c>
      <c r="C445" t="s">
        <v>67</v>
      </c>
      <c r="D445" t="s">
        <v>72</v>
      </c>
      <c r="E445">
        <v>3</v>
      </c>
      <c r="F445">
        <v>65.50159208139875</v>
      </c>
      <c r="G445">
        <v>67.72806255832955</v>
      </c>
      <c r="H445">
        <v>2.2264704769308</v>
      </c>
      <c r="I445">
        <v>3.287367736251561</v>
      </c>
    </row>
    <row r="446" spans="1:9">
      <c r="A446">
        <v>4</v>
      </c>
      <c r="B446" t="s">
        <v>31</v>
      </c>
      <c r="C446" t="s">
        <v>65</v>
      </c>
      <c r="D446" t="s">
        <v>73</v>
      </c>
      <c r="E446">
        <v>3</v>
      </c>
      <c r="F446">
        <v>25.64035971371784</v>
      </c>
      <c r="G446">
        <v>26.45571620042729</v>
      </c>
      <c r="H446">
        <v>0.8153564867094474</v>
      </c>
      <c r="I446">
        <v>3.081967165554484</v>
      </c>
    </row>
    <row r="447" spans="1:9">
      <c r="A447">
        <v>4</v>
      </c>
      <c r="B447" t="s">
        <v>34</v>
      </c>
      <c r="C447" t="s">
        <v>67</v>
      </c>
      <c r="D447" t="s">
        <v>75</v>
      </c>
      <c r="E447">
        <v>3</v>
      </c>
      <c r="F447">
        <v>14.11266037475704</v>
      </c>
      <c r="G447">
        <v>14.49662563932343</v>
      </c>
      <c r="H447">
        <v>0.38396526456639</v>
      </c>
      <c r="I447">
        <v>2.648652687318137</v>
      </c>
    </row>
    <row r="448" spans="1:9">
      <c r="A448">
        <v>4</v>
      </c>
      <c r="B448" t="s">
        <v>30</v>
      </c>
      <c r="C448" t="s">
        <v>66</v>
      </c>
      <c r="D448" t="s">
        <v>74</v>
      </c>
      <c r="E448">
        <v>0.2</v>
      </c>
      <c r="F448">
        <v>8.84398638521535</v>
      </c>
      <c r="G448">
        <v>9.077081862442393</v>
      </c>
      <c r="H448">
        <v>0.2330954772270424</v>
      </c>
      <c r="I448">
        <v>2.567956098220346</v>
      </c>
    </row>
    <row r="449" spans="1:9">
      <c r="A449">
        <v>4</v>
      </c>
      <c r="B449" t="s">
        <v>34</v>
      </c>
      <c r="C449" t="s">
        <v>67</v>
      </c>
      <c r="D449" t="s">
        <v>74</v>
      </c>
      <c r="E449">
        <v>3</v>
      </c>
      <c r="F449">
        <v>2.494511418819485</v>
      </c>
      <c r="G449">
        <v>2.560091860079341</v>
      </c>
      <c r="H449">
        <v>0.06558044125985507</v>
      </c>
      <c r="I449">
        <v>2.561644067639926</v>
      </c>
    </row>
    <row r="450" spans="1:9">
      <c r="A450">
        <v>4</v>
      </c>
      <c r="B450" t="s">
        <v>30</v>
      </c>
      <c r="C450" t="s">
        <v>66</v>
      </c>
      <c r="D450" t="s">
        <v>74</v>
      </c>
      <c r="E450">
        <v>3</v>
      </c>
      <c r="F450">
        <v>38.77815423990118</v>
      </c>
      <c r="G450">
        <v>39.79098109213492</v>
      </c>
      <c r="H450">
        <v>1.012826852233744</v>
      </c>
      <c r="I450">
        <v>2.54536788094913</v>
      </c>
    </row>
    <row r="451" spans="1:9">
      <c r="A451">
        <v>4</v>
      </c>
      <c r="B451" t="s">
        <v>36</v>
      </c>
      <c r="C451" t="s">
        <v>70</v>
      </c>
      <c r="D451" t="s">
        <v>72</v>
      </c>
      <c r="E451">
        <v>0.5</v>
      </c>
      <c r="F451">
        <v>12.91212257975515</v>
      </c>
      <c r="G451">
        <v>13.23157433964403</v>
      </c>
      <c r="H451">
        <v>0.3194517598888797</v>
      </c>
      <c r="I451">
        <v>2.414314061870539</v>
      </c>
    </row>
    <row r="452" spans="1:9">
      <c r="A452">
        <v>4</v>
      </c>
      <c r="B452" t="s">
        <v>34</v>
      </c>
      <c r="C452" t="s">
        <v>67</v>
      </c>
      <c r="D452" t="s">
        <v>73</v>
      </c>
      <c r="E452">
        <v>0.5</v>
      </c>
      <c r="F452">
        <v>3.152375185813992</v>
      </c>
      <c r="G452">
        <v>3.223894423984867</v>
      </c>
      <c r="H452">
        <v>0.07151923817087447</v>
      </c>
      <c r="I452">
        <v>2.218411299042285</v>
      </c>
    </row>
    <row r="453" spans="1:9">
      <c r="A453">
        <v>4</v>
      </c>
      <c r="B453" t="s">
        <v>30</v>
      </c>
      <c r="C453" t="s">
        <v>66</v>
      </c>
      <c r="D453" t="s">
        <v>76</v>
      </c>
      <c r="E453">
        <v>0.5</v>
      </c>
      <c r="F453">
        <v>9.424542023217745</v>
      </c>
      <c r="G453">
        <v>9.637896859231388</v>
      </c>
      <c r="H453">
        <v>0.213354836013643</v>
      </c>
      <c r="I453">
        <v>2.213707400378404</v>
      </c>
    </row>
    <row r="454" spans="1:9">
      <c r="A454">
        <v>4</v>
      </c>
      <c r="B454" t="s">
        <v>33</v>
      </c>
      <c r="C454" t="s">
        <v>71</v>
      </c>
      <c r="D454" t="s">
        <v>72</v>
      </c>
      <c r="E454">
        <v>0.5</v>
      </c>
      <c r="F454">
        <v>13.55553825230717</v>
      </c>
      <c r="G454">
        <v>13.85851855029049</v>
      </c>
      <c r="H454">
        <v>0.3029802979833214</v>
      </c>
      <c r="I454">
        <v>2.186238715803938</v>
      </c>
    </row>
    <row r="455" spans="1:9">
      <c r="A455">
        <v>4</v>
      </c>
      <c r="B455" t="s">
        <v>33</v>
      </c>
      <c r="C455" t="s">
        <v>71</v>
      </c>
      <c r="D455" t="s">
        <v>72</v>
      </c>
      <c r="E455">
        <v>1</v>
      </c>
      <c r="F455">
        <v>19.06868139781961</v>
      </c>
      <c r="G455">
        <v>19.4819158580829</v>
      </c>
      <c r="H455">
        <v>0.4132344602632898</v>
      </c>
      <c r="I455">
        <v>2.121118186083541</v>
      </c>
    </row>
    <row r="456" spans="1:9">
      <c r="A456">
        <v>4</v>
      </c>
      <c r="B456" t="s">
        <v>33</v>
      </c>
      <c r="C456" t="s">
        <v>71</v>
      </c>
      <c r="D456" t="s">
        <v>74</v>
      </c>
      <c r="E456">
        <v>1</v>
      </c>
      <c r="F456">
        <v>2.12024880477996</v>
      </c>
      <c r="G456">
        <v>2.16527413244118</v>
      </c>
      <c r="H456">
        <v>0.04502532766122025</v>
      </c>
      <c r="I456">
        <v>2.079428511458623</v>
      </c>
    </row>
    <row r="457" spans="1:9">
      <c r="A457">
        <v>4</v>
      </c>
      <c r="B457" t="s">
        <v>34</v>
      </c>
      <c r="C457" t="s">
        <v>67</v>
      </c>
      <c r="D457" t="s">
        <v>74</v>
      </c>
      <c r="E457">
        <v>1</v>
      </c>
      <c r="F457">
        <v>34.60789547791594</v>
      </c>
      <c r="G457">
        <v>35.33179049809035</v>
      </c>
      <c r="H457">
        <v>0.7238950201744103</v>
      </c>
      <c r="I457">
        <v>2.048848954353265</v>
      </c>
    </row>
    <row r="458" spans="1:9">
      <c r="A458">
        <v>4</v>
      </c>
      <c r="B458" t="s">
        <v>35</v>
      </c>
      <c r="C458" t="s">
        <v>69</v>
      </c>
      <c r="D458" t="s">
        <v>72</v>
      </c>
      <c r="E458">
        <v>3</v>
      </c>
      <c r="F458">
        <v>32.9887610494641</v>
      </c>
      <c r="G458">
        <v>33.6060247415874</v>
      </c>
      <c r="H458">
        <v>0.6172636921233092</v>
      </c>
      <c r="I458">
        <v>1.836764975535611</v>
      </c>
    </row>
    <row r="459" spans="1:9">
      <c r="A459">
        <v>4</v>
      </c>
      <c r="B459" t="s">
        <v>33</v>
      </c>
      <c r="C459" t="s">
        <v>71</v>
      </c>
      <c r="D459" t="s">
        <v>72</v>
      </c>
      <c r="E459">
        <v>0.2</v>
      </c>
      <c r="F459">
        <v>7.195452502750681</v>
      </c>
      <c r="G459">
        <v>7.3286345086213</v>
      </c>
      <c r="H459">
        <v>0.1331820058706192</v>
      </c>
      <c r="I459">
        <v>1.817282683615152</v>
      </c>
    </row>
    <row r="460" spans="1:9">
      <c r="A460">
        <v>4</v>
      </c>
      <c r="B460" t="s">
        <v>32</v>
      </c>
      <c r="C460" t="s">
        <v>68</v>
      </c>
      <c r="D460" t="s">
        <v>72</v>
      </c>
      <c r="E460">
        <v>3</v>
      </c>
      <c r="F460">
        <v>8.923843669957318</v>
      </c>
      <c r="G460">
        <v>9.072393383583758</v>
      </c>
      <c r="H460">
        <v>0.1485497136264406</v>
      </c>
      <c r="I460">
        <v>1.637381750831453</v>
      </c>
    </row>
    <row r="461" spans="1:9">
      <c r="A461">
        <v>4</v>
      </c>
      <c r="B461" t="s">
        <v>32</v>
      </c>
      <c r="C461" t="s">
        <v>68</v>
      </c>
      <c r="D461" t="s">
        <v>73</v>
      </c>
      <c r="E461">
        <v>0.2</v>
      </c>
      <c r="F461">
        <v>11.49245831964726</v>
      </c>
      <c r="G461">
        <v>11.67539534979415</v>
      </c>
      <c r="H461">
        <v>0.1829370301468902</v>
      </c>
      <c r="I461">
        <v>1.56685940532297</v>
      </c>
    </row>
    <row r="462" spans="1:9">
      <c r="A462">
        <v>4</v>
      </c>
      <c r="B462" t="s">
        <v>33</v>
      </c>
      <c r="C462" t="s">
        <v>71</v>
      </c>
      <c r="D462" t="s">
        <v>76</v>
      </c>
      <c r="E462">
        <v>1</v>
      </c>
      <c r="F462">
        <v>2.02950894780842</v>
      </c>
      <c r="G462">
        <v>2.0562571637814</v>
      </c>
      <c r="H462">
        <v>0.02674821597298038</v>
      </c>
      <c r="I462">
        <v>1.30082056097454</v>
      </c>
    </row>
    <row r="463" spans="1:9">
      <c r="A463">
        <v>4</v>
      </c>
      <c r="B463" t="s">
        <v>33</v>
      </c>
      <c r="C463" t="s">
        <v>71</v>
      </c>
      <c r="D463" t="s">
        <v>74</v>
      </c>
      <c r="E463">
        <v>0.2</v>
      </c>
      <c r="F463">
        <v>9.926163076881725</v>
      </c>
      <c r="G463">
        <v>10.05170725712384</v>
      </c>
      <c r="H463">
        <v>0.125544180242116</v>
      </c>
      <c r="I463">
        <v>1.24898365054494</v>
      </c>
    </row>
    <row r="464" spans="1:9">
      <c r="A464">
        <v>4</v>
      </c>
      <c r="B464" t="s">
        <v>36</v>
      </c>
      <c r="C464" t="s">
        <v>70</v>
      </c>
      <c r="D464" t="s">
        <v>74</v>
      </c>
      <c r="E464">
        <v>0.5</v>
      </c>
      <c r="F464">
        <v>12.03696708668796</v>
      </c>
      <c r="G464">
        <v>12.15501505609645</v>
      </c>
      <c r="H464">
        <v>0.1180479694084955</v>
      </c>
      <c r="I464">
        <v>0.9711873565248075</v>
      </c>
    </row>
    <row r="465" spans="1:9">
      <c r="A465">
        <v>4</v>
      </c>
      <c r="B465" t="s">
        <v>32</v>
      </c>
      <c r="C465" t="s">
        <v>68</v>
      </c>
      <c r="D465" t="s">
        <v>75</v>
      </c>
      <c r="E465">
        <v>0.2</v>
      </c>
      <c r="F465">
        <v>28.90124343590939</v>
      </c>
      <c r="G465">
        <v>29.13968313155571</v>
      </c>
      <c r="H465">
        <v>0.2384396956463206</v>
      </c>
      <c r="I465">
        <v>0.8182645451903057</v>
      </c>
    </row>
    <row r="466" spans="1:9">
      <c r="A466">
        <v>4</v>
      </c>
      <c r="B466" t="s">
        <v>30</v>
      </c>
      <c r="C466" t="s">
        <v>66</v>
      </c>
      <c r="D466" t="s">
        <v>73</v>
      </c>
      <c r="E466">
        <v>3</v>
      </c>
      <c r="F466">
        <v>84.18936564496479</v>
      </c>
      <c r="G466">
        <v>84.88105413809845</v>
      </c>
      <c r="H466">
        <v>0.691688493133654</v>
      </c>
      <c r="I466">
        <v>0.814891497469272</v>
      </c>
    </row>
    <row r="467" spans="1:9">
      <c r="A467">
        <v>4</v>
      </c>
      <c r="B467" t="s">
        <v>33</v>
      </c>
      <c r="C467" t="s">
        <v>71</v>
      </c>
      <c r="D467" t="s">
        <v>73</v>
      </c>
      <c r="E467">
        <v>0.5</v>
      </c>
      <c r="F467">
        <v>10.98262557092301</v>
      </c>
      <c r="G467">
        <v>11.0597575455688</v>
      </c>
      <c r="H467">
        <v>0.07713197464579302</v>
      </c>
      <c r="I467">
        <v>0.6974110809209981</v>
      </c>
    </row>
    <row r="468" spans="1:9">
      <c r="A468">
        <v>4</v>
      </c>
      <c r="B468" t="s">
        <v>35</v>
      </c>
      <c r="C468" t="s">
        <v>69</v>
      </c>
      <c r="D468" t="s">
        <v>72</v>
      </c>
      <c r="E468">
        <v>1</v>
      </c>
      <c r="F468">
        <v>25.16900086045635</v>
      </c>
      <c r="G468">
        <v>25.34211566466743</v>
      </c>
      <c r="H468">
        <v>0.1731148042110782</v>
      </c>
      <c r="I468">
        <v>0.6831110965705159</v>
      </c>
    </row>
    <row r="469" spans="1:9">
      <c r="A469">
        <v>4</v>
      </c>
      <c r="B469" t="s">
        <v>30</v>
      </c>
      <c r="C469" t="s">
        <v>66</v>
      </c>
      <c r="D469" t="s">
        <v>72</v>
      </c>
      <c r="E469">
        <v>1</v>
      </c>
      <c r="F469">
        <v>117.185870133495</v>
      </c>
      <c r="G469">
        <v>117.9813120072164</v>
      </c>
      <c r="H469">
        <v>0.7954418737214013</v>
      </c>
      <c r="I469">
        <v>0.6742100593632553</v>
      </c>
    </row>
    <row r="470" spans="1:9">
      <c r="A470">
        <v>4</v>
      </c>
      <c r="B470" t="s">
        <v>34</v>
      </c>
      <c r="C470" t="s">
        <v>67</v>
      </c>
      <c r="D470" t="s">
        <v>72</v>
      </c>
      <c r="E470">
        <v>0.2</v>
      </c>
      <c r="F470">
        <v>23.70774634284541</v>
      </c>
      <c r="G470">
        <v>23.85828289278106</v>
      </c>
      <c r="H470">
        <v>0.150536549935655</v>
      </c>
      <c r="I470">
        <v>0.6309613756034543</v>
      </c>
    </row>
    <row r="471" spans="1:9">
      <c r="A471">
        <v>4</v>
      </c>
      <c r="B471" t="s">
        <v>30</v>
      </c>
      <c r="C471" t="s">
        <v>66</v>
      </c>
      <c r="D471" t="s">
        <v>76</v>
      </c>
      <c r="E471">
        <v>0.2</v>
      </c>
      <c r="F471">
        <v>3.64275091833924</v>
      </c>
      <c r="G471">
        <v>3.665397533991294</v>
      </c>
      <c r="H471">
        <v>0.02264661565205373</v>
      </c>
      <c r="I471">
        <v>0.6178488265471593</v>
      </c>
    </row>
    <row r="472" spans="1:9">
      <c r="A472">
        <v>4</v>
      </c>
      <c r="B472" t="s">
        <v>31</v>
      </c>
      <c r="C472" t="s">
        <v>65</v>
      </c>
      <c r="D472" t="s">
        <v>72</v>
      </c>
      <c r="E472">
        <v>3</v>
      </c>
      <c r="F472">
        <v>88.98258226744075</v>
      </c>
      <c r="G472">
        <v>89.53069234515239</v>
      </c>
      <c r="H472">
        <v>0.548110077711641</v>
      </c>
      <c r="I472">
        <v>0.6122035509326855</v>
      </c>
    </row>
    <row r="473" spans="1:9">
      <c r="A473">
        <v>4</v>
      </c>
      <c r="B473" t="s">
        <v>34</v>
      </c>
      <c r="C473" t="s">
        <v>67</v>
      </c>
      <c r="D473" t="s">
        <v>73</v>
      </c>
      <c r="E473">
        <v>3</v>
      </c>
      <c r="F473">
        <v>50.56223049193776</v>
      </c>
      <c r="G473">
        <v>50.87091405548034</v>
      </c>
      <c r="H473">
        <v>0.30868356354258</v>
      </c>
      <c r="I473">
        <v>0.6067977532425042</v>
      </c>
    </row>
    <row r="474" spans="1:9">
      <c r="A474">
        <v>4</v>
      </c>
      <c r="B474" t="s">
        <v>36</v>
      </c>
      <c r="C474" t="s">
        <v>70</v>
      </c>
      <c r="D474" t="s">
        <v>76</v>
      </c>
      <c r="E474">
        <v>0.2</v>
      </c>
      <c r="F474">
        <v>0.7209874826737837</v>
      </c>
      <c r="G474">
        <v>0.7251845148223636</v>
      </c>
      <c r="H474">
        <v>0.004197032148579916</v>
      </c>
      <c r="I474">
        <v>0.5787536913426775</v>
      </c>
    </row>
    <row r="475" spans="1:9">
      <c r="A475">
        <v>4</v>
      </c>
      <c r="B475" t="s">
        <v>31</v>
      </c>
      <c r="C475" t="s">
        <v>65</v>
      </c>
      <c r="D475" t="s">
        <v>72</v>
      </c>
      <c r="E475">
        <v>1</v>
      </c>
      <c r="F475">
        <v>46.49495843726717</v>
      </c>
      <c r="G475">
        <v>46.7651321089668</v>
      </c>
      <c r="H475">
        <v>0.2701736716996308</v>
      </c>
      <c r="I475">
        <v>0.5777245984681553</v>
      </c>
    </row>
    <row r="476" spans="1:9">
      <c r="A476">
        <v>4</v>
      </c>
      <c r="B476" t="s">
        <v>35</v>
      </c>
      <c r="C476" t="s">
        <v>69</v>
      </c>
      <c r="D476" t="s">
        <v>75</v>
      </c>
      <c r="E476">
        <v>0.2</v>
      </c>
      <c r="F476">
        <v>16.77974653901434</v>
      </c>
      <c r="G476">
        <v>16.87500757404514</v>
      </c>
      <c r="H476">
        <v>0.09526103503080208</v>
      </c>
      <c r="I476">
        <v>0.5645095838494305</v>
      </c>
    </row>
    <row r="477" spans="1:9">
      <c r="A477">
        <v>4</v>
      </c>
      <c r="B477" t="s">
        <v>34</v>
      </c>
      <c r="C477" t="s">
        <v>67</v>
      </c>
      <c r="D477" t="s">
        <v>73</v>
      </c>
      <c r="E477">
        <v>1</v>
      </c>
      <c r="F477">
        <v>32.90049198044013</v>
      </c>
      <c r="G477">
        <v>33.077600568938</v>
      </c>
      <c r="H477">
        <v>0.1771085884978731</v>
      </c>
      <c r="I477">
        <v>0.5354336029566471</v>
      </c>
    </row>
    <row r="478" spans="1:9">
      <c r="A478">
        <v>4</v>
      </c>
      <c r="B478" t="s">
        <v>35</v>
      </c>
      <c r="C478" t="s">
        <v>69</v>
      </c>
      <c r="D478" t="s">
        <v>73</v>
      </c>
      <c r="E478">
        <v>0.5</v>
      </c>
      <c r="F478">
        <v>24.87874568092119</v>
      </c>
      <c r="G478">
        <v>25.0056697313505</v>
      </c>
      <c r="H478">
        <v>0.1269240504293165</v>
      </c>
      <c r="I478">
        <v>0.5075810877810135</v>
      </c>
    </row>
    <row r="479" spans="1:9">
      <c r="A479">
        <v>4</v>
      </c>
      <c r="B479" t="s">
        <v>34</v>
      </c>
      <c r="C479" t="s">
        <v>67</v>
      </c>
      <c r="D479" t="s">
        <v>75</v>
      </c>
      <c r="E479">
        <v>0.5</v>
      </c>
      <c r="F479">
        <v>9.8427302186023</v>
      </c>
      <c r="G479">
        <v>9.883612486932526</v>
      </c>
      <c r="H479">
        <v>0.04088226833022546</v>
      </c>
      <c r="I479">
        <v>0.4136369003163302</v>
      </c>
    </row>
    <row r="480" spans="1:9">
      <c r="A480">
        <v>4</v>
      </c>
      <c r="B480" t="s">
        <v>35</v>
      </c>
      <c r="C480" t="s">
        <v>69</v>
      </c>
      <c r="D480" t="s">
        <v>74</v>
      </c>
      <c r="E480">
        <v>0.5</v>
      </c>
      <c r="F480">
        <v>24.50973281237334</v>
      </c>
      <c r="G480">
        <v>24.60318071756873</v>
      </c>
      <c r="H480">
        <v>0.09344790519538648</v>
      </c>
      <c r="I480">
        <v>0.3798204234977506</v>
      </c>
    </row>
    <row r="481" spans="1:9">
      <c r="A481">
        <v>4</v>
      </c>
      <c r="B481" t="s">
        <v>31</v>
      </c>
      <c r="C481" t="s">
        <v>65</v>
      </c>
      <c r="D481" t="s">
        <v>74</v>
      </c>
      <c r="E481">
        <v>0.2</v>
      </c>
      <c r="F481">
        <v>44.94588222155364</v>
      </c>
      <c r="G481">
        <v>45.10699358051126</v>
      </c>
      <c r="H481">
        <v>0.1611113589576263</v>
      </c>
      <c r="I481">
        <v>0.3571760079067548</v>
      </c>
    </row>
    <row r="482" spans="1:9">
      <c r="A482">
        <v>4</v>
      </c>
      <c r="B482" t="s">
        <v>34</v>
      </c>
      <c r="C482" t="s">
        <v>67</v>
      </c>
      <c r="D482" t="s">
        <v>76</v>
      </c>
      <c r="E482">
        <v>0.2</v>
      </c>
      <c r="F482">
        <v>4.634743325479773</v>
      </c>
      <c r="G482">
        <v>4.650471612887585</v>
      </c>
      <c r="H482">
        <v>0.01572828740781151</v>
      </c>
      <c r="I482">
        <v>0.3382084381339865</v>
      </c>
    </row>
    <row r="483" spans="1:9">
      <c r="A483">
        <v>4</v>
      </c>
      <c r="B483" t="s">
        <v>31</v>
      </c>
      <c r="C483" t="s">
        <v>65</v>
      </c>
      <c r="D483" t="s">
        <v>73</v>
      </c>
      <c r="E483">
        <v>0.2</v>
      </c>
      <c r="F483">
        <v>11.95813027148778</v>
      </c>
      <c r="G483">
        <v>11.9959675695339</v>
      </c>
      <c r="H483">
        <v>0.03783729804612435</v>
      </c>
      <c r="I483">
        <v>0.31541680841335</v>
      </c>
    </row>
    <row r="484" spans="1:9">
      <c r="A484">
        <v>4</v>
      </c>
      <c r="B484" t="s">
        <v>30</v>
      </c>
      <c r="C484" t="s">
        <v>66</v>
      </c>
      <c r="D484" t="s">
        <v>73</v>
      </c>
      <c r="E484">
        <v>0.2</v>
      </c>
      <c r="F484">
        <v>15.79201608268637</v>
      </c>
      <c r="G484">
        <v>15.83976368186583</v>
      </c>
      <c r="H484">
        <v>0.0477475991794627</v>
      </c>
      <c r="I484">
        <v>0.3014413607327146</v>
      </c>
    </row>
    <row r="485" spans="1:9">
      <c r="A485">
        <v>4</v>
      </c>
      <c r="B485" t="s">
        <v>30</v>
      </c>
      <c r="C485" t="s">
        <v>66</v>
      </c>
      <c r="D485" t="s">
        <v>74</v>
      </c>
      <c r="E485">
        <v>0.5</v>
      </c>
      <c r="F485">
        <v>159.2236127622193</v>
      </c>
      <c r="G485">
        <v>159.5764560204704</v>
      </c>
      <c r="H485">
        <v>0.3528432582510277</v>
      </c>
      <c r="I485">
        <v>0.2211123539463523</v>
      </c>
    </row>
    <row r="486" spans="1:9">
      <c r="A486">
        <v>4</v>
      </c>
      <c r="B486" t="s">
        <v>33</v>
      </c>
      <c r="C486" t="s">
        <v>71</v>
      </c>
      <c r="D486" t="s">
        <v>75</v>
      </c>
      <c r="E486">
        <v>0.5</v>
      </c>
      <c r="F486">
        <v>14.39219578394609</v>
      </c>
      <c r="G486">
        <v>14.41630997748932</v>
      </c>
      <c r="H486">
        <v>0.02411419354322675</v>
      </c>
      <c r="I486">
        <v>0.1672702208878722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0.5</v>
      </c>
      <c r="F487">
        <v>6.316850558796226</v>
      </c>
      <c r="G487">
        <v>6.327390863459454</v>
      </c>
      <c r="H487">
        <v>0.01054030466322775</v>
      </c>
      <c r="I487">
        <v>0.1665821646027557</v>
      </c>
    </row>
    <row r="488" spans="1:9">
      <c r="A488">
        <v>4</v>
      </c>
      <c r="B488" t="s">
        <v>30</v>
      </c>
      <c r="C488" t="s">
        <v>66</v>
      </c>
      <c r="D488" t="s">
        <v>75</v>
      </c>
      <c r="E488">
        <v>1</v>
      </c>
      <c r="F488">
        <v>53.7200609851912</v>
      </c>
      <c r="G488">
        <v>53.7664777518365</v>
      </c>
      <c r="H488">
        <v>0.04641676664530792</v>
      </c>
      <c r="I488">
        <v>0.08633030949051235</v>
      </c>
    </row>
    <row r="489" spans="1:9">
      <c r="A489">
        <v>4</v>
      </c>
      <c r="B489" t="s">
        <v>30</v>
      </c>
      <c r="C489" t="s">
        <v>66</v>
      </c>
      <c r="D489" t="s">
        <v>72</v>
      </c>
      <c r="E489">
        <v>3</v>
      </c>
      <c r="F489">
        <v>205.2685178185615</v>
      </c>
      <c r="G489">
        <v>205.4099857306575</v>
      </c>
      <c r="H489">
        <v>0.1414679120959761</v>
      </c>
      <c r="I489">
        <v>0.06887100040086415</v>
      </c>
    </row>
    <row r="490" spans="1:9">
      <c r="A490">
        <v>4</v>
      </c>
      <c r="B490" t="s">
        <v>32</v>
      </c>
      <c r="C490" t="s">
        <v>68</v>
      </c>
      <c r="D490" t="s">
        <v>75</v>
      </c>
      <c r="E490">
        <v>1</v>
      </c>
      <c r="F490">
        <v>65.91968501350505</v>
      </c>
      <c r="G490">
        <v>65.96368818124375</v>
      </c>
      <c r="H490">
        <v>0.04400316773870827</v>
      </c>
      <c r="I490">
        <v>0.06670816770857912</v>
      </c>
    </row>
    <row r="491" spans="1:9">
      <c r="A491">
        <v>4</v>
      </c>
      <c r="B491" t="s">
        <v>30</v>
      </c>
      <c r="C491" t="s">
        <v>66</v>
      </c>
      <c r="D491" t="s">
        <v>72</v>
      </c>
      <c r="E491">
        <v>0.2</v>
      </c>
      <c r="F491">
        <v>45.11738039109139</v>
      </c>
      <c r="G491">
        <v>45.14132346583762</v>
      </c>
      <c r="H491">
        <v>0.02394307474622082</v>
      </c>
      <c r="I491">
        <v>0.0530402586985307</v>
      </c>
    </row>
    <row r="492" spans="1:9">
      <c r="A492">
        <v>4</v>
      </c>
      <c r="B492" t="s">
        <v>30</v>
      </c>
      <c r="C492" t="s">
        <v>66</v>
      </c>
      <c r="D492" t="s">
        <v>75</v>
      </c>
      <c r="E492">
        <v>3</v>
      </c>
      <c r="F492">
        <v>203.9968798063777</v>
      </c>
      <c r="G492">
        <v>204.1002427830079</v>
      </c>
      <c r="H492">
        <v>0.1033629766301374</v>
      </c>
      <c r="I492">
        <v>0.05064324041007106</v>
      </c>
    </row>
    <row r="493" spans="1:9">
      <c r="A493">
        <v>4</v>
      </c>
      <c r="B493" t="s">
        <v>32</v>
      </c>
      <c r="C493" t="s">
        <v>68</v>
      </c>
      <c r="D493" t="s">
        <v>75</v>
      </c>
      <c r="E493">
        <v>0.5</v>
      </c>
      <c r="F493">
        <v>21.62727858520921</v>
      </c>
      <c r="G493">
        <v>21.63746665103197</v>
      </c>
      <c r="H493">
        <v>0.01018806582275644</v>
      </c>
      <c r="I493">
        <v>0.04708529878783446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3</v>
      </c>
      <c r="F494">
        <v>118.0640871515965</v>
      </c>
      <c r="G494">
        <v>117.9989561200588</v>
      </c>
      <c r="H494">
        <v>-0.06513103153770317</v>
      </c>
      <c r="I494">
        <v>-0.05519627772930056</v>
      </c>
    </row>
    <row r="495" spans="1:9">
      <c r="A495">
        <v>4</v>
      </c>
      <c r="B495" t="s">
        <v>30</v>
      </c>
      <c r="C495" t="s">
        <v>66</v>
      </c>
      <c r="D495" t="s">
        <v>75</v>
      </c>
      <c r="E495">
        <v>0.5</v>
      </c>
      <c r="F495">
        <v>161.4766671546677</v>
      </c>
      <c r="G495">
        <v>161.3868605912024</v>
      </c>
      <c r="H495">
        <v>-0.08980656346531646</v>
      </c>
      <c r="I495">
        <v>-0.05564676277630749</v>
      </c>
    </row>
    <row r="496" spans="1:9">
      <c r="A496">
        <v>4</v>
      </c>
      <c r="B496" t="s">
        <v>31</v>
      </c>
      <c r="C496" t="s">
        <v>65</v>
      </c>
      <c r="D496" t="s">
        <v>75</v>
      </c>
      <c r="E496">
        <v>3</v>
      </c>
      <c r="F496">
        <v>90.67826357258319</v>
      </c>
      <c r="G496">
        <v>90.62652199128907</v>
      </c>
      <c r="H496">
        <v>-0.05174158129412376</v>
      </c>
      <c r="I496">
        <v>-0.0570931998241057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3</v>
      </c>
      <c r="F497">
        <v>7.912562163849962</v>
      </c>
      <c r="G497">
        <v>7.90430644714267</v>
      </c>
      <c r="H497">
        <v>-0.008255716707292748</v>
      </c>
      <c r="I497">
        <v>-0.1044458076429604</v>
      </c>
    </row>
    <row r="498" spans="1:9">
      <c r="A498">
        <v>4</v>
      </c>
      <c r="B498" t="s">
        <v>30</v>
      </c>
      <c r="C498" t="s">
        <v>66</v>
      </c>
      <c r="D498" t="s">
        <v>73</v>
      </c>
      <c r="E498">
        <v>1</v>
      </c>
      <c r="F498">
        <v>179.556781868274</v>
      </c>
      <c r="G498">
        <v>179.278022514808</v>
      </c>
      <c r="H498">
        <v>-0.2787593534660004</v>
      </c>
      <c r="I498">
        <v>-0.1554899756008718</v>
      </c>
    </row>
    <row r="499" spans="1:9">
      <c r="A499">
        <v>4</v>
      </c>
      <c r="B499" t="s">
        <v>35</v>
      </c>
      <c r="C499" t="s">
        <v>69</v>
      </c>
      <c r="D499" t="s">
        <v>74</v>
      </c>
      <c r="E499">
        <v>1</v>
      </c>
      <c r="F499">
        <v>38.82062617710386</v>
      </c>
      <c r="G499">
        <v>38.75622818995267</v>
      </c>
      <c r="H499">
        <v>-0.06439798715118883</v>
      </c>
      <c r="I499">
        <v>-0.1661616471952852</v>
      </c>
    </row>
    <row r="500" spans="1:9">
      <c r="A500">
        <v>4</v>
      </c>
      <c r="B500" t="s">
        <v>30</v>
      </c>
      <c r="C500" t="s">
        <v>66</v>
      </c>
      <c r="D500" t="s">
        <v>75</v>
      </c>
      <c r="E500">
        <v>0.2</v>
      </c>
      <c r="F500">
        <v>44.55161634438571</v>
      </c>
      <c r="G500">
        <v>44.4593941104735</v>
      </c>
      <c r="H500">
        <v>-0.09222223391221007</v>
      </c>
      <c r="I500">
        <v>-0.2074302535096511</v>
      </c>
    </row>
    <row r="501" spans="1:9">
      <c r="A501">
        <v>4</v>
      </c>
      <c r="B501" t="s">
        <v>30</v>
      </c>
      <c r="C501" t="s">
        <v>66</v>
      </c>
      <c r="D501" t="s">
        <v>72</v>
      </c>
      <c r="E501">
        <v>0.5</v>
      </c>
      <c r="F501">
        <v>91.08817383341143</v>
      </c>
      <c r="G501">
        <v>90.88449352288218</v>
      </c>
      <c r="H501">
        <v>-0.2036803105292506</v>
      </c>
      <c r="I501">
        <v>-0.2241089790283857</v>
      </c>
    </row>
    <row r="502" spans="1:9">
      <c r="A502">
        <v>4</v>
      </c>
      <c r="B502" t="s">
        <v>32</v>
      </c>
      <c r="C502" t="s">
        <v>68</v>
      </c>
      <c r="D502" t="s">
        <v>72</v>
      </c>
      <c r="E502">
        <v>0.5</v>
      </c>
      <c r="F502">
        <v>16.10948957276865</v>
      </c>
      <c r="G502">
        <v>16.07243138369427</v>
      </c>
      <c r="H502">
        <v>-0.03705818907438285</v>
      </c>
      <c r="I502">
        <v>-0.2305699006559702</v>
      </c>
    </row>
    <row r="503" spans="1:9">
      <c r="A503">
        <v>4</v>
      </c>
      <c r="B503" t="s">
        <v>31</v>
      </c>
      <c r="C503" t="s">
        <v>65</v>
      </c>
      <c r="D503" t="s">
        <v>73</v>
      </c>
      <c r="E503">
        <v>0.5</v>
      </c>
      <c r="F503">
        <v>20.32083737426409</v>
      </c>
      <c r="G503">
        <v>20.25016255521899</v>
      </c>
      <c r="H503">
        <v>-0.07067481904510231</v>
      </c>
      <c r="I503">
        <v>-0.3490086504361793</v>
      </c>
    </row>
    <row r="504" spans="1:9">
      <c r="A504">
        <v>4</v>
      </c>
      <c r="B504" t="s">
        <v>34</v>
      </c>
      <c r="C504" t="s">
        <v>67</v>
      </c>
      <c r="D504" t="s">
        <v>74</v>
      </c>
      <c r="E504">
        <v>0.2</v>
      </c>
      <c r="F504">
        <v>15.37989495569967</v>
      </c>
      <c r="G504">
        <v>15.31553400871856</v>
      </c>
      <c r="H504">
        <v>-0.06436094698111283</v>
      </c>
      <c r="I504">
        <v>-0.4202331237322484</v>
      </c>
    </row>
    <row r="505" spans="1:9">
      <c r="A505">
        <v>4</v>
      </c>
      <c r="B505" t="s">
        <v>31</v>
      </c>
      <c r="C505" t="s">
        <v>65</v>
      </c>
      <c r="D505" t="s">
        <v>72</v>
      </c>
      <c r="E505">
        <v>0.2</v>
      </c>
      <c r="F505">
        <v>26.42203310213047</v>
      </c>
      <c r="G505">
        <v>26.30566535696495</v>
      </c>
      <c r="H505">
        <v>-0.1163677451655225</v>
      </c>
      <c r="I505">
        <v>-0.4423676177219819</v>
      </c>
    </row>
    <row r="506" spans="1:9">
      <c r="A506">
        <v>4</v>
      </c>
      <c r="B506" t="s">
        <v>31</v>
      </c>
      <c r="C506" t="s">
        <v>65</v>
      </c>
      <c r="D506" t="s">
        <v>75</v>
      </c>
      <c r="E506">
        <v>1</v>
      </c>
      <c r="F506">
        <v>75.78624740781272</v>
      </c>
      <c r="G506">
        <v>75.44035105332507</v>
      </c>
      <c r="H506">
        <v>-0.3458963544876497</v>
      </c>
      <c r="I506">
        <v>-0.4585031082943298</v>
      </c>
    </row>
    <row r="507" spans="1:9">
      <c r="A507">
        <v>4</v>
      </c>
      <c r="B507" t="s">
        <v>33</v>
      </c>
      <c r="C507" t="s">
        <v>71</v>
      </c>
      <c r="D507" t="s">
        <v>75</v>
      </c>
      <c r="E507">
        <v>0.2</v>
      </c>
      <c r="F507">
        <v>11.82280954429684</v>
      </c>
      <c r="G507">
        <v>11.76331536511932</v>
      </c>
      <c r="H507">
        <v>-0.05949417917751454</v>
      </c>
      <c r="I507">
        <v>-0.5057603008240955</v>
      </c>
    </row>
    <row r="508" spans="1:9">
      <c r="A508">
        <v>4</v>
      </c>
      <c r="B508" t="s">
        <v>36</v>
      </c>
      <c r="C508" t="s">
        <v>70</v>
      </c>
      <c r="D508" t="s">
        <v>76</v>
      </c>
      <c r="E508">
        <v>0.5</v>
      </c>
      <c r="F508">
        <v>1.697448797150499</v>
      </c>
      <c r="G508">
        <v>1.686229871864458</v>
      </c>
      <c r="H508">
        <v>-0.01121892528604107</v>
      </c>
      <c r="I508">
        <v>-0.6653259720536409</v>
      </c>
    </row>
    <row r="509" spans="1:9">
      <c r="A509">
        <v>4</v>
      </c>
      <c r="B509" t="s">
        <v>35</v>
      </c>
      <c r="C509" t="s">
        <v>69</v>
      </c>
      <c r="D509" t="s">
        <v>74</v>
      </c>
      <c r="E509">
        <v>3</v>
      </c>
      <c r="F509">
        <v>71.92221515634226</v>
      </c>
      <c r="G509">
        <v>71.41453128898824</v>
      </c>
      <c r="H509">
        <v>-0.507683867354018</v>
      </c>
      <c r="I509">
        <v>-0.7108971496285663</v>
      </c>
    </row>
    <row r="510" spans="1:9">
      <c r="A510">
        <v>4</v>
      </c>
      <c r="B510" t="s">
        <v>32</v>
      </c>
      <c r="C510" t="s">
        <v>68</v>
      </c>
      <c r="D510" t="s">
        <v>74</v>
      </c>
      <c r="E510">
        <v>3</v>
      </c>
      <c r="F510">
        <v>76.71097391043627</v>
      </c>
      <c r="G510">
        <v>76.16942386056337</v>
      </c>
      <c r="H510">
        <v>-0.541550049872896</v>
      </c>
      <c r="I510">
        <v>-0.7109808928898607</v>
      </c>
    </row>
    <row r="511" spans="1:9">
      <c r="A511">
        <v>4</v>
      </c>
      <c r="B511" t="s">
        <v>31</v>
      </c>
      <c r="C511" t="s">
        <v>65</v>
      </c>
      <c r="D511" t="s">
        <v>75</v>
      </c>
      <c r="E511">
        <v>0.2</v>
      </c>
      <c r="F511">
        <v>11.53080294063482</v>
      </c>
      <c r="G511">
        <v>11.44823650855874</v>
      </c>
      <c r="H511">
        <v>-0.08256643207607439</v>
      </c>
      <c r="I511">
        <v>-0.7212152894845196</v>
      </c>
    </row>
    <row r="512" spans="1:9">
      <c r="A512">
        <v>4</v>
      </c>
      <c r="B512" t="s">
        <v>32</v>
      </c>
      <c r="C512" t="s">
        <v>68</v>
      </c>
      <c r="D512" t="s">
        <v>76</v>
      </c>
      <c r="E512">
        <v>1</v>
      </c>
      <c r="F512">
        <v>4.666524870286564</v>
      </c>
      <c r="G512">
        <v>4.630395015798141</v>
      </c>
      <c r="H512">
        <v>-0.03612985448842387</v>
      </c>
      <c r="I512">
        <v>-0.7802758590823201</v>
      </c>
    </row>
    <row r="513" spans="1:9">
      <c r="A513">
        <v>4</v>
      </c>
      <c r="B513" t="s">
        <v>31</v>
      </c>
      <c r="C513" t="s">
        <v>65</v>
      </c>
      <c r="D513" t="s">
        <v>72</v>
      </c>
      <c r="E513">
        <v>0.5</v>
      </c>
      <c r="F513">
        <v>16.12650338273703</v>
      </c>
      <c r="G513">
        <v>15.99610286989068</v>
      </c>
      <c r="H513">
        <v>-0.130400512846359</v>
      </c>
      <c r="I513">
        <v>-0.8152017644985939</v>
      </c>
    </row>
    <row r="514" spans="1:9">
      <c r="A514">
        <v>4</v>
      </c>
      <c r="B514" t="s">
        <v>36</v>
      </c>
      <c r="C514" t="s">
        <v>70</v>
      </c>
      <c r="D514" t="s">
        <v>73</v>
      </c>
      <c r="E514">
        <v>3</v>
      </c>
      <c r="F514">
        <v>35.70661978819441</v>
      </c>
      <c r="G514">
        <v>35.41698294681729</v>
      </c>
      <c r="H514">
        <v>-0.2896368413771171</v>
      </c>
      <c r="I514">
        <v>-0.8177908372716005</v>
      </c>
    </row>
    <row r="515" spans="1:9">
      <c r="A515">
        <v>4</v>
      </c>
      <c r="B515" t="s">
        <v>30</v>
      </c>
      <c r="C515" t="s">
        <v>66</v>
      </c>
      <c r="D515" t="s">
        <v>76</v>
      </c>
      <c r="E515">
        <v>1</v>
      </c>
      <c r="F515">
        <v>23.21472757524508</v>
      </c>
      <c r="G515">
        <v>23.0155570519417</v>
      </c>
      <c r="H515">
        <v>-0.1991705233033798</v>
      </c>
      <c r="I515">
        <v>-0.8653734639308973</v>
      </c>
    </row>
    <row r="516" spans="1:9">
      <c r="A516">
        <v>4</v>
      </c>
      <c r="B516" t="s">
        <v>34</v>
      </c>
      <c r="C516" t="s">
        <v>67</v>
      </c>
      <c r="D516" t="s">
        <v>73</v>
      </c>
      <c r="E516">
        <v>0.2</v>
      </c>
      <c r="F516">
        <v>9.485178909831438</v>
      </c>
      <c r="G516">
        <v>9.401920794335576</v>
      </c>
      <c r="H516">
        <v>-0.08325811549586248</v>
      </c>
      <c r="I516">
        <v>-0.8855436810957122</v>
      </c>
    </row>
    <row r="517" spans="1:9">
      <c r="A517">
        <v>4</v>
      </c>
      <c r="B517" t="s">
        <v>32</v>
      </c>
      <c r="C517" t="s">
        <v>68</v>
      </c>
      <c r="D517" t="s">
        <v>74</v>
      </c>
      <c r="E517">
        <v>0.5</v>
      </c>
      <c r="F517">
        <v>21.48472174886001</v>
      </c>
      <c r="G517">
        <v>21.29509802718042</v>
      </c>
      <c r="H517">
        <v>-0.1896237216795846</v>
      </c>
      <c r="I517">
        <v>-0.8904571438814445</v>
      </c>
    </row>
    <row r="518" spans="1:9">
      <c r="A518">
        <v>4</v>
      </c>
      <c r="B518" t="s">
        <v>31</v>
      </c>
      <c r="C518" t="s">
        <v>65</v>
      </c>
      <c r="D518" t="s">
        <v>73</v>
      </c>
      <c r="E518">
        <v>1</v>
      </c>
      <c r="F518">
        <v>34.75265437939871</v>
      </c>
      <c r="G518">
        <v>34.43906944652736</v>
      </c>
      <c r="H518">
        <v>-0.3135849328713505</v>
      </c>
      <c r="I518">
        <v>-0.910549959423978</v>
      </c>
    </row>
    <row r="519" spans="1:9">
      <c r="A519">
        <v>4</v>
      </c>
      <c r="B519" t="s">
        <v>33</v>
      </c>
      <c r="C519" t="s">
        <v>71</v>
      </c>
      <c r="D519" t="s">
        <v>74</v>
      </c>
      <c r="E519">
        <v>3</v>
      </c>
      <c r="F519">
        <v>66.26969068792293</v>
      </c>
      <c r="G519">
        <v>65.63958552884118</v>
      </c>
      <c r="H519">
        <v>-0.6301051590817508</v>
      </c>
      <c r="I519">
        <v>-0.959946888764084</v>
      </c>
    </row>
    <row r="520" spans="1:9">
      <c r="A520">
        <v>4</v>
      </c>
      <c r="B520" t="s">
        <v>33</v>
      </c>
      <c r="C520" t="s">
        <v>71</v>
      </c>
      <c r="D520" t="s">
        <v>72</v>
      </c>
      <c r="E520">
        <v>3</v>
      </c>
      <c r="F520">
        <v>18.37274391415525</v>
      </c>
      <c r="G520">
        <v>18.18359465521583</v>
      </c>
      <c r="H520">
        <v>-0.1891492589394197</v>
      </c>
      <c r="I520">
        <v>-1.040219288462656</v>
      </c>
    </row>
    <row r="521" spans="1:9">
      <c r="A521">
        <v>4</v>
      </c>
      <c r="B521" t="s">
        <v>35</v>
      </c>
      <c r="C521" t="s">
        <v>69</v>
      </c>
      <c r="D521" t="s">
        <v>72</v>
      </c>
      <c r="E521">
        <v>0.2</v>
      </c>
      <c r="F521">
        <v>11.89715089352968</v>
      </c>
      <c r="G521">
        <v>11.75859239738161</v>
      </c>
      <c r="H521">
        <v>-0.1385584961480664</v>
      </c>
      <c r="I521">
        <v>-1.178359547346164</v>
      </c>
    </row>
    <row r="522" spans="1:9">
      <c r="A522">
        <v>4</v>
      </c>
      <c r="B522" t="s">
        <v>31</v>
      </c>
      <c r="C522" t="s">
        <v>65</v>
      </c>
      <c r="D522" t="s">
        <v>74</v>
      </c>
      <c r="E522">
        <v>0.5</v>
      </c>
      <c r="F522">
        <v>33.67468348871596</v>
      </c>
      <c r="G522">
        <v>33.27135710366991</v>
      </c>
      <c r="H522">
        <v>-0.40332638504605</v>
      </c>
      <c r="I522">
        <v>-1.212233044144635</v>
      </c>
    </row>
    <row r="523" spans="1:9">
      <c r="A523">
        <v>4</v>
      </c>
      <c r="B523" t="s">
        <v>32</v>
      </c>
      <c r="C523" t="s">
        <v>68</v>
      </c>
      <c r="D523" t="s">
        <v>72</v>
      </c>
      <c r="E523">
        <v>0.2</v>
      </c>
      <c r="F523">
        <v>6.977718000860849</v>
      </c>
      <c r="G523">
        <v>6.889234418640992</v>
      </c>
      <c r="H523">
        <v>-0.0884835822198573</v>
      </c>
      <c r="I523">
        <v>-1.284374675659709</v>
      </c>
    </row>
    <row r="524" spans="1:9">
      <c r="A524">
        <v>4</v>
      </c>
      <c r="B524" t="s">
        <v>36</v>
      </c>
      <c r="C524" t="s">
        <v>70</v>
      </c>
      <c r="D524" t="s">
        <v>73</v>
      </c>
      <c r="E524">
        <v>1</v>
      </c>
      <c r="F524">
        <v>50.22852507569103</v>
      </c>
      <c r="G524">
        <v>49.52271045046188</v>
      </c>
      <c r="H524">
        <v>-0.7058146252291522</v>
      </c>
      <c r="I524">
        <v>-1.425234238612982</v>
      </c>
    </row>
    <row r="525" spans="1:9">
      <c r="A525">
        <v>4</v>
      </c>
      <c r="B525" t="s">
        <v>30</v>
      </c>
      <c r="C525" t="s">
        <v>66</v>
      </c>
      <c r="D525" t="s">
        <v>73</v>
      </c>
      <c r="E525">
        <v>0.5</v>
      </c>
      <c r="F525">
        <v>55.39042929101775</v>
      </c>
      <c r="G525">
        <v>54.58105154312164</v>
      </c>
      <c r="H525">
        <v>-0.8093777478961073</v>
      </c>
      <c r="I525">
        <v>-1.482891452277463</v>
      </c>
    </row>
    <row r="526" spans="1:9">
      <c r="A526">
        <v>4</v>
      </c>
      <c r="B526" t="s">
        <v>31</v>
      </c>
      <c r="C526" t="s">
        <v>65</v>
      </c>
      <c r="D526" t="s">
        <v>74</v>
      </c>
      <c r="E526">
        <v>1</v>
      </c>
      <c r="F526">
        <v>40.12790601606847</v>
      </c>
      <c r="G526">
        <v>39.49305608122375</v>
      </c>
      <c r="H526">
        <v>-0.6348499348447234</v>
      </c>
      <c r="I526">
        <v>-1.60749761562907</v>
      </c>
    </row>
    <row r="527" spans="1:9">
      <c r="A527">
        <v>4</v>
      </c>
      <c r="B527" t="s">
        <v>32</v>
      </c>
      <c r="C527" t="s">
        <v>68</v>
      </c>
      <c r="D527" t="s">
        <v>73</v>
      </c>
      <c r="E527">
        <v>1</v>
      </c>
      <c r="F527">
        <v>15.42565780254269</v>
      </c>
      <c r="G527">
        <v>15.1677761038651</v>
      </c>
      <c r="H527">
        <v>-0.2578816986775898</v>
      </c>
      <c r="I527">
        <v>-1.7001945236512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0.2</v>
      </c>
      <c r="F528">
        <v>11.09848164135344</v>
      </c>
      <c r="G528">
        <v>10.90555263887752</v>
      </c>
      <c r="H528">
        <v>-0.1929290024759229</v>
      </c>
      <c r="I528">
        <v>-1.769089645105603</v>
      </c>
    </row>
    <row r="529" spans="1:9">
      <c r="A529">
        <v>4</v>
      </c>
      <c r="B529" t="s">
        <v>34</v>
      </c>
      <c r="C529" t="s">
        <v>67</v>
      </c>
      <c r="D529" t="s">
        <v>72</v>
      </c>
      <c r="E529">
        <v>1</v>
      </c>
      <c r="F529">
        <v>24.48093460798627</v>
      </c>
      <c r="G529">
        <v>24.03503889743774</v>
      </c>
      <c r="H529">
        <v>-0.4458957105485268</v>
      </c>
      <c r="I529">
        <v>-1.855190301339856</v>
      </c>
    </row>
    <row r="530" spans="1:9">
      <c r="A530">
        <v>4</v>
      </c>
      <c r="B530" t="s">
        <v>30</v>
      </c>
      <c r="C530" t="s">
        <v>66</v>
      </c>
      <c r="D530" t="s">
        <v>74</v>
      </c>
      <c r="E530">
        <v>1</v>
      </c>
      <c r="F530">
        <v>30.81919731758819</v>
      </c>
      <c r="G530">
        <v>30.2246773181249</v>
      </c>
      <c r="H530">
        <v>-0.5945199994632837</v>
      </c>
      <c r="I530">
        <v>-1.967001973935935</v>
      </c>
    </row>
    <row r="531" spans="1:9">
      <c r="A531">
        <v>4</v>
      </c>
      <c r="B531" t="s">
        <v>36</v>
      </c>
      <c r="C531" t="s">
        <v>70</v>
      </c>
      <c r="D531" t="s">
        <v>75</v>
      </c>
      <c r="E531">
        <v>3</v>
      </c>
      <c r="F531">
        <v>39.48150273359711</v>
      </c>
      <c r="G531">
        <v>38.68726002304498</v>
      </c>
      <c r="H531">
        <v>-0.7942427105521332</v>
      </c>
      <c r="I531">
        <v>-2.052982584134994</v>
      </c>
    </row>
    <row r="532" spans="1:9">
      <c r="A532">
        <v>4</v>
      </c>
      <c r="B532" t="s">
        <v>32</v>
      </c>
      <c r="C532" t="s">
        <v>68</v>
      </c>
      <c r="D532" t="s">
        <v>73</v>
      </c>
      <c r="E532">
        <v>0.5</v>
      </c>
      <c r="F532">
        <v>9.148405200706575</v>
      </c>
      <c r="G532">
        <v>8.951713289298018</v>
      </c>
      <c r="H532">
        <v>-0.196691911408557</v>
      </c>
      <c r="I532">
        <v>-2.197254369660239</v>
      </c>
    </row>
    <row r="533" spans="1:9">
      <c r="A533">
        <v>4</v>
      </c>
      <c r="B533" t="s">
        <v>36</v>
      </c>
      <c r="C533" t="s">
        <v>70</v>
      </c>
      <c r="D533" t="s">
        <v>75</v>
      </c>
      <c r="E533">
        <v>0.2</v>
      </c>
      <c r="F533">
        <v>6.088610820840395</v>
      </c>
      <c r="G533">
        <v>5.940129914303744</v>
      </c>
      <c r="H533">
        <v>-0.1484809065366512</v>
      </c>
      <c r="I533">
        <v>-2.499623891711719</v>
      </c>
    </row>
    <row r="534" spans="1:9">
      <c r="A534">
        <v>4</v>
      </c>
      <c r="B534" t="s">
        <v>31</v>
      </c>
      <c r="C534" t="s">
        <v>65</v>
      </c>
      <c r="D534" t="s">
        <v>74</v>
      </c>
      <c r="E534">
        <v>3</v>
      </c>
      <c r="F534">
        <v>63.53326806806444</v>
      </c>
      <c r="G534">
        <v>61.97086972698342</v>
      </c>
      <c r="H534">
        <v>-1.562398341081028</v>
      </c>
      <c r="I534">
        <v>-2.521181884269614</v>
      </c>
    </row>
    <row r="535" spans="1:9">
      <c r="A535">
        <v>4</v>
      </c>
      <c r="B535" t="s">
        <v>32</v>
      </c>
      <c r="C535" t="s">
        <v>68</v>
      </c>
      <c r="D535" t="s">
        <v>76</v>
      </c>
      <c r="E535">
        <v>0.2</v>
      </c>
      <c r="F535">
        <v>1.35637807237439</v>
      </c>
      <c r="G535">
        <v>1.322877034375595</v>
      </c>
      <c r="H535">
        <v>-0.033501037998795</v>
      </c>
      <c r="I535">
        <v>-2.532437794916266</v>
      </c>
    </row>
    <row r="536" spans="1:9">
      <c r="A536">
        <v>4</v>
      </c>
      <c r="B536" t="s">
        <v>36</v>
      </c>
      <c r="C536" t="s">
        <v>70</v>
      </c>
      <c r="D536" t="s">
        <v>73</v>
      </c>
      <c r="E536">
        <v>0.2</v>
      </c>
      <c r="F536">
        <v>8.124561246411869</v>
      </c>
      <c r="G536">
        <v>7.921044104883655</v>
      </c>
      <c r="H536">
        <v>-0.2035171415282138</v>
      </c>
      <c r="I536">
        <v>-2.569322160480548</v>
      </c>
    </row>
    <row r="537" spans="1:9">
      <c r="A537">
        <v>4</v>
      </c>
      <c r="B537" t="s">
        <v>31</v>
      </c>
      <c r="C537" t="s">
        <v>65</v>
      </c>
      <c r="D537" t="s">
        <v>76</v>
      </c>
      <c r="E537">
        <v>0.5</v>
      </c>
      <c r="F537">
        <v>5.588759209630079</v>
      </c>
      <c r="G537">
        <v>5.434409497823892</v>
      </c>
      <c r="H537">
        <v>-0.1543497118061872</v>
      </c>
      <c r="I537">
        <v>-2.840229685819474</v>
      </c>
    </row>
    <row r="538" spans="1:9">
      <c r="A538">
        <v>4</v>
      </c>
      <c r="B538" t="s">
        <v>35</v>
      </c>
      <c r="C538" t="s">
        <v>69</v>
      </c>
      <c r="D538" t="s">
        <v>76</v>
      </c>
      <c r="E538">
        <v>0.2</v>
      </c>
      <c r="F538">
        <v>1.718144867552516</v>
      </c>
      <c r="G538">
        <v>1.66534653113712</v>
      </c>
      <c r="H538">
        <v>-0.05279833641539611</v>
      </c>
      <c r="I538">
        <v>-3.170411408570007</v>
      </c>
    </row>
    <row r="539" spans="1:9">
      <c r="A539">
        <v>4</v>
      </c>
      <c r="B539" t="s">
        <v>33</v>
      </c>
      <c r="C539" t="s">
        <v>71</v>
      </c>
      <c r="D539" t="s">
        <v>73</v>
      </c>
      <c r="E539">
        <v>3</v>
      </c>
      <c r="F539">
        <v>15.73739319572475</v>
      </c>
      <c r="G539">
        <v>15.24287435441278</v>
      </c>
      <c r="H539">
        <v>-0.4945188413119759</v>
      </c>
      <c r="I539">
        <v>-3.244262399688506</v>
      </c>
    </row>
    <row r="540" spans="1:9">
      <c r="A540">
        <v>4</v>
      </c>
      <c r="B540" t="s">
        <v>32</v>
      </c>
      <c r="C540" t="s">
        <v>68</v>
      </c>
      <c r="D540" t="s">
        <v>72</v>
      </c>
      <c r="E540">
        <v>1</v>
      </c>
      <c r="F540">
        <v>12.96063426063555</v>
      </c>
      <c r="G540">
        <v>12.52554085073969</v>
      </c>
      <c r="H540">
        <v>-0.4350934098958579</v>
      </c>
      <c r="I540">
        <v>-3.473649681723433</v>
      </c>
    </row>
    <row r="541" spans="1:9">
      <c r="A541">
        <v>4</v>
      </c>
      <c r="B541" t="s">
        <v>34</v>
      </c>
      <c r="C541" t="s">
        <v>67</v>
      </c>
      <c r="D541" t="s">
        <v>74</v>
      </c>
      <c r="E541">
        <v>0.5</v>
      </c>
      <c r="F541">
        <v>10.13865159069758</v>
      </c>
      <c r="G541">
        <v>9.793183123629701</v>
      </c>
      <c r="H541">
        <v>-0.345468467067878</v>
      </c>
      <c r="I541">
        <v>-3.527642266121898</v>
      </c>
    </row>
    <row r="542" spans="1:9">
      <c r="A542">
        <v>4</v>
      </c>
      <c r="B542" t="s">
        <v>35</v>
      </c>
      <c r="C542" t="s">
        <v>69</v>
      </c>
      <c r="D542" t="s">
        <v>73</v>
      </c>
      <c r="E542">
        <v>1</v>
      </c>
      <c r="F542">
        <v>22.31883214342269</v>
      </c>
      <c r="G542">
        <v>21.54404911085052</v>
      </c>
      <c r="H542">
        <v>-0.774783032572163</v>
      </c>
      <c r="I542">
        <v>-3.596273980743705</v>
      </c>
    </row>
    <row r="543" spans="1:9">
      <c r="A543">
        <v>4</v>
      </c>
      <c r="B543" t="s">
        <v>36</v>
      </c>
      <c r="C543" t="s">
        <v>70</v>
      </c>
      <c r="D543" t="s">
        <v>73</v>
      </c>
      <c r="E543">
        <v>0.5</v>
      </c>
      <c r="F543">
        <v>9.159414591515896</v>
      </c>
      <c r="G543">
        <v>8.819572702238883</v>
      </c>
      <c r="H543">
        <v>-0.3398418892770128</v>
      </c>
      <c r="I543">
        <v>-3.853269322115147</v>
      </c>
    </row>
    <row r="544" spans="1:9">
      <c r="A544">
        <v>4</v>
      </c>
      <c r="B544" t="s">
        <v>32</v>
      </c>
      <c r="C544" t="s">
        <v>68</v>
      </c>
      <c r="D544" t="s">
        <v>76</v>
      </c>
      <c r="E544">
        <v>0.5</v>
      </c>
      <c r="F544">
        <v>1.501093508853806</v>
      </c>
      <c r="G544">
        <v>1.444653209097366</v>
      </c>
      <c r="H544">
        <v>-0.05644029975644016</v>
      </c>
      <c r="I544">
        <v>-3.906840714506469</v>
      </c>
    </row>
    <row r="545" spans="1:9">
      <c r="A545">
        <v>4</v>
      </c>
      <c r="B545" t="s">
        <v>33</v>
      </c>
      <c r="C545" t="s">
        <v>71</v>
      </c>
      <c r="D545" t="s">
        <v>75</v>
      </c>
      <c r="E545">
        <v>1</v>
      </c>
      <c r="F545">
        <v>9.963071430896015</v>
      </c>
      <c r="G545">
        <v>9.554450032611134</v>
      </c>
      <c r="H545">
        <v>-0.4086213982848808</v>
      </c>
      <c r="I545">
        <v>-4.276765244364449</v>
      </c>
    </row>
    <row r="546" spans="1:9">
      <c r="A546">
        <v>4</v>
      </c>
      <c r="B546" t="s">
        <v>34</v>
      </c>
      <c r="C546" t="s">
        <v>67</v>
      </c>
      <c r="D546" t="s">
        <v>76</v>
      </c>
      <c r="E546">
        <v>0.5</v>
      </c>
      <c r="F546">
        <v>6.697500154185505</v>
      </c>
      <c r="G546">
        <v>6.388414079642691</v>
      </c>
      <c r="H546">
        <v>-0.3090860745428143</v>
      </c>
      <c r="I546">
        <v>-4.838228560164056</v>
      </c>
    </row>
    <row r="547" spans="1:9">
      <c r="A547">
        <v>4</v>
      </c>
      <c r="B547" t="s">
        <v>33</v>
      </c>
      <c r="C547" t="s">
        <v>71</v>
      </c>
      <c r="D547" t="s">
        <v>76</v>
      </c>
      <c r="E547">
        <v>3</v>
      </c>
      <c r="F547">
        <v>2.846844448297795</v>
      </c>
      <c r="G547">
        <v>2.680222976894143</v>
      </c>
      <c r="H547">
        <v>-0.1666214714036522</v>
      </c>
      <c r="I547">
        <v>-6.216701850557752</v>
      </c>
    </row>
    <row r="548" spans="1:9">
      <c r="A548">
        <v>4</v>
      </c>
      <c r="B548" t="s">
        <v>35</v>
      </c>
      <c r="C548" t="s">
        <v>69</v>
      </c>
      <c r="D548" t="s">
        <v>76</v>
      </c>
      <c r="E548">
        <v>0.5</v>
      </c>
      <c r="F548">
        <v>1.930513442250488</v>
      </c>
      <c r="G548">
        <v>1.804651827229492</v>
      </c>
      <c r="H548">
        <v>-0.1258616150209964</v>
      </c>
      <c r="I548">
        <v>-6.974287955268334</v>
      </c>
    </row>
    <row r="549" spans="1:9">
      <c r="A549">
        <v>4</v>
      </c>
      <c r="B549" t="s">
        <v>33</v>
      </c>
      <c r="C549" t="s">
        <v>71</v>
      </c>
      <c r="D549" t="s">
        <v>73</v>
      </c>
      <c r="E549">
        <v>1</v>
      </c>
      <c r="F549">
        <v>3.157643022685802</v>
      </c>
      <c r="G549">
        <v>2.929038290168795</v>
      </c>
      <c r="H549">
        <v>-0.2286047325170064</v>
      </c>
      <c r="I549">
        <v>-7.804771050085259</v>
      </c>
    </row>
    <row r="550" spans="1:9">
      <c r="A550">
        <v>4</v>
      </c>
      <c r="B550" t="s">
        <v>35</v>
      </c>
      <c r="C550" t="s">
        <v>69</v>
      </c>
      <c r="D550" t="s">
        <v>75</v>
      </c>
      <c r="E550">
        <v>3</v>
      </c>
      <c r="F550">
        <v>8.897835427145061</v>
      </c>
      <c r="G550">
        <v>8.245493335750224</v>
      </c>
      <c r="H550">
        <v>-0.6523420913948375</v>
      </c>
      <c r="I550">
        <v>-7.911498619087581</v>
      </c>
    </row>
    <row r="551" spans="1:9">
      <c r="A551">
        <v>4</v>
      </c>
      <c r="B551" t="s">
        <v>36</v>
      </c>
      <c r="C551" t="s">
        <v>70</v>
      </c>
      <c r="D551" t="s">
        <v>74</v>
      </c>
      <c r="E551">
        <v>0.2</v>
      </c>
      <c r="F551">
        <v>4.190108832204344</v>
      </c>
      <c r="G551">
        <v>3.844309501097771</v>
      </c>
      <c r="H551">
        <v>-0.3457993311065732</v>
      </c>
      <c r="I551">
        <v>-8.995096024600196</v>
      </c>
    </row>
    <row r="552" spans="1:9">
      <c r="A552">
        <v>4</v>
      </c>
      <c r="B552" t="s">
        <v>35</v>
      </c>
      <c r="C552" t="s">
        <v>69</v>
      </c>
      <c r="D552" t="s">
        <v>75</v>
      </c>
      <c r="E552">
        <v>1</v>
      </c>
      <c r="F552">
        <v>3.780254197675831</v>
      </c>
      <c r="G552">
        <v>3.461859704063889</v>
      </c>
      <c r="H552">
        <v>-0.3183944936119421</v>
      </c>
      <c r="I552">
        <v>-9.197209616501144</v>
      </c>
    </row>
    <row r="553" spans="1:9">
      <c r="A553">
        <v>4</v>
      </c>
      <c r="B553" t="s">
        <v>32</v>
      </c>
      <c r="C553" t="s">
        <v>68</v>
      </c>
      <c r="D553" t="s">
        <v>74</v>
      </c>
      <c r="E553">
        <v>0.2</v>
      </c>
      <c r="F553">
        <v>2.977787881971862</v>
      </c>
      <c r="G553">
        <v>2.726606828721618</v>
      </c>
      <c r="H553">
        <v>-0.2511810532502432</v>
      </c>
      <c r="I553">
        <v>-9.212221234258793</v>
      </c>
    </row>
    <row r="554" spans="1:9">
      <c r="A554">
        <v>4</v>
      </c>
      <c r="B554" t="s">
        <v>36</v>
      </c>
      <c r="C554" t="s">
        <v>70</v>
      </c>
      <c r="D554" t="s">
        <v>76</v>
      </c>
      <c r="E554">
        <v>1</v>
      </c>
      <c r="F554">
        <v>3.047377910758978</v>
      </c>
      <c r="G554">
        <v>2.77437860840065</v>
      </c>
      <c r="H554">
        <v>-0.2729993023583281</v>
      </c>
      <c r="I554">
        <v>-9.840016122230139</v>
      </c>
    </row>
    <row r="555" spans="1:9">
      <c r="A555">
        <v>4</v>
      </c>
      <c r="B555" t="s">
        <v>34</v>
      </c>
      <c r="C555" t="s">
        <v>67</v>
      </c>
      <c r="D555" t="s">
        <v>76</v>
      </c>
      <c r="E555">
        <v>3</v>
      </c>
      <c r="F555">
        <v>10.14563107911776</v>
      </c>
      <c r="G555">
        <v>9.212935021523585</v>
      </c>
      <c r="H555">
        <v>-0.932696057594173</v>
      </c>
      <c r="I555">
        <v>-10.1237668062911</v>
      </c>
    </row>
    <row r="556" spans="1:9">
      <c r="A556">
        <v>4</v>
      </c>
      <c r="B556" t="s">
        <v>33</v>
      </c>
      <c r="C556" t="s">
        <v>71</v>
      </c>
      <c r="D556" t="s">
        <v>76</v>
      </c>
      <c r="E556">
        <v>0.5</v>
      </c>
      <c r="F556">
        <v>1.84429938302498</v>
      </c>
      <c r="G556">
        <v>1.649482926740295</v>
      </c>
      <c r="H556">
        <v>-0.194816456284685</v>
      </c>
      <c r="I556">
        <v>-11.81075918558799</v>
      </c>
    </row>
    <row r="557" spans="1:9">
      <c r="A557">
        <v>4</v>
      </c>
      <c r="B557" t="s">
        <v>31</v>
      </c>
      <c r="C557" t="s">
        <v>65</v>
      </c>
      <c r="D557" t="s">
        <v>76</v>
      </c>
      <c r="E557">
        <v>3</v>
      </c>
      <c r="F557">
        <v>8.944587569087501</v>
      </c>
      <c r="G557">
        <v>7.616038123230134</v>
      </c>
      <c r="H557">
        <v>-1.328549445857367</v>
      </c>
      <c r="I557">
        <v>-17.44410183301313</v>
      </c>
    </row>
    <row r="558" spans="1:9">
      <c r="A558">
        <v>4</v>
      </c>
      <c r="B558" t="s">
        <v>32</v>
      </c>
      <c r="C558" t="s">
        <v>68</v>
      </c>
      <c r="D558" t="s">
        <v>73</v>
      </c>
      <c r="E558">
        <v>3</v>
      </c>
      <c r="F558">
        <v>2.411027382339522</v>
      </c>
      <c r="G558">
        <v>2.049647752461394</v>
      </c>
      <c r="H558">
        <v>-0.3613796298781282</v>
      </c>
      <c r="I558">
        <v>-17.63130418112831</v>
      </c>
    </row>
    <row r="559" spans="1:9">
      <c r="A559">
        <v>4</v>
      </c>
      <c r="B559" t="s">
        <v>32</v>
      </c>
      <c r="C559" t="s">
        <v>68</v>
      </c>
      <c r="D559" t="s">
        <v>76</v>
      </c>
      <c r="E559">
        <v>3</v>
      </c>
      <c r="F559">
        <v>8.371703707782265</v>
      </c>
      <c r="G559">
        <v>6.749021087060664</v>
      </c>
      <c r="H559">
        <v>-1.622682620721601</v>
      </c>
      <c r="I559">
        <v>-24.04322937785206</v>
      </c>
    </row>
    <row r="560" spans="1:9">
      <c r="A560">
        <v>4</v>
      </c>
      <c r="B560" t="s">
        <v>36</v>
      </c>
      <c r="C560" t="s">
        <v>70</v>
      </c>
      <c r="D560" t="s">
        <v>75</v>
      </c>
      <c r="E560">
        <v>0.5</v>
      </c>
      <c r="F560">
        <v>2.440891401308224</v>
      </c>
      <c r="G560">
        <v>1.90110273974454</v>
      </c>
      <c r="H560">
        <v>-0.539788661563684</v>
      </c>
      <c r="I560">
        <v>-28.39345030012517</v>
      </c>
    </row>
    <row r="561" spans="1:9">
      <c r="A561">
        <v>4</v>
      </c>
      <c r="B561" t="s">
        <v>34</v>
      </c>
      <c r="C561" t="s">
        <v>67</v>
      </c>
      <c r="D561" t="s">
        <v>75</v>
      </c>
      <c r="E561">
        <v>0.2</v>
      </c>
      <c r="F561">
        <v>0.8432057302486893</v>
      </c>
      <c r="G561">
        <v>0.6013440126471421</v>
      </c>
      <c r="H561">
        <v>-0.2418617176015472</v>
      </c>
      <c r="I561">
        <v>-40.22019218863784</v>
      </c>
    </row>
    <row r="562" spans="1:9">
      <c r="A562">
        <v>5</v>
      </c>
      <c r="B562" t="s">
        <v>41</v>
      </c>
      <c r="C562" t="s">
        <v>69</v>
      </c>
      <c r="D562" t="s">
        <v>76</v>
      </c>
      <c r="E562">
        <v>0.5</v>
      </c>
      <c r="F562">
        <v>0.6250188444219831</v>
      </c>
      <c r="G562">
        <v>60.79614643841384</v>
      </c>
      <c r="H562">
        <v>60.17112759399186</v>
      </c>
      <c r="I562">
        <v>98.97194332036304</v>
      </c>
    </row>
    <row r="563" spans="1:9">
      <c r="A563">
        <v>5</v>
      </c>
      <c r="B563" t="s">
        <v>41</v>
      </c>
      <c r="C563" t="s">
        <v>69</v>
      </c>
      <c r="D563" t="s">
        <v>75</v>
      </c>
      <c r="E563">
        <v>0.2</v>
      </c>
      <c r="F563">
        <v>1.355756313436401</v>
      </c>
      <c r="G563">
        <v>31.44053148555164</v>
      </c>
      <c r="H563">
        <v>30.08477517211524</v>
      </c>
      <c r="I563">
        <v>95.68787088074693</v>
      </c>
    </row>
    <row r="564" spans="1:9">
      <c r="A564">
        <v>5</v>
      </c>
      <c r="B564" t="s">
        <v>38</v>
      </c>
      <c r="C564" t="s">
        <v>66</v>
      </c>
      <c r="D564" t="s">
        <v>76</v>
      </c>
      <c r="E564">
        <v>0.5</v>
      </c>
      <c r="F564">
        <v>3.917346872988777</v>
      </c>
      <c r="G564">
        <v>62.93556414332645</v>
      </c>
      <c r="H564">
        <v>59.01821727033767</v>
      </c>
      <c r="I564">
        <v>93.77562285122669</v>
      </c>
    </row>
    <row r="565" spans="1:9">
      <c r="A565">
        <v>5</v>
      </c>
      <c r="B565" t="s">
        <v>37</v>
      </c>
      <c r="C565" t="s">
        <v>67</v>
      </c>
      <c r="D565" t="s">
        <v>73</v>
      </c>
      <c r="E565">
        <v>3</v>
      </c>
      <c r="F565">
        <v>7.286320826231075</v>
      </c>
      <c r="G565">
        <v>103.8690725011702</v>
      </c>
      <c r="H565">
        <v>96.58275167493908</v>
      </c>
      <c r="I565">
        <v>92.98509108555967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1</v>
      </c>
      <c r="F566">
        <v>1.296769900501051</v>
      </c>
      <c r="G566">
        <v>15.86724846660115</v>
      </c>
      <c r="H566">
        <v>14.5704785661001</v>
      </c>
      <c r="I566">
        <v>91.82738013316795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1</v>
      </c>
      <c r="F567">
        <v>18.24354236071333</v>
      </c>
      <c r="G567">
        <v>131.1145513425349</v>
      </c>
      <c r="H567">
        <v>112.8710089818216</v>
      </c>
      <c r="I567">
        <v>86.08579888813993</v>
      </c>
    </row>
    <row r="568" spans="1:9">
      <c r="A568">
        <v>5</v>
      </c>
      <c r="B568" t="s">
        <v>40</v>
      </c>
      <c r="C568" t="s">
        <v>71</v>
      </c>
      <c r="D568" t="s">
        <v>72</v>
      </c>
      <c r="E568">
        <v>0.5</v>
      </c>
      <c r="F568">
        <v>1.200419988231297</v>
      </c>
      <c r="G568">
        <v>7.583946295899827</v>
      </c>
      <c r="H568">
        <v>6.38352630766853</v>
      </c>
      <c r="I568">
        <v>84.17156528547295</v>
      </c>
    </row>
    <row r="569" spans="1:9">
      <c r="A569">
        <v>5</v>
      </c>
      <c r="B569" t="s">
        <v>38</v>
      </c>
      <c r="C569" t="s">
        <v>66</v>
      </c>
      <c r="D569" t="s">
        <v>74</v>
      </c>
      <c r="E569">
        <v>3</v>
      </c>
      <c r="F569">
        <v>50.88775715152013</v>
      </c>
      <c r="G569">
        <v>320.5000016984577</v>
      </c>
      <c r="H569">
        <v>269.6122445469376</v>
      </c>
      <c r="I569">
        <v>84.12238474825412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1</v>
      </c>
      <c r="F570">
        <v>2.846303254293046</v>
      </c>
      <c r="G570">
        <v>13.88457575484146</v>
      </c>
      <c r="H570">
        <v>11.03827250054841</v>
      </c>
      <c r="I570">
        <v>79.50025046101564</v>
      </c>
    </row>
    <row r="571" spans="1:9">
      <c r="A571">
        <v>5</v>
      </c>
      <c r="B571" t="s">
        <v>42</v>
      </c>
      <c r="C571" t="s">
        <v>70</v>
      </c>
      <c r="D571" t="s">
        <v>72</v>
      </c>
      <c r="E571">
        <v>1</v>
      </c>
      <c r="F571">
        <v>6.559671593085683</v>
      </c>
      <c r="G571">
        <v>27.4120069899857</v>
      </c>
      <c r="H571">
        <v>20.85233539690002</v>
      </c>
      <c r="I571">
        <v>76.07007908803578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0.6624664680653863</v>
      </c>
      <c r="G572">
        <v>2.284711349562484</v>
      </c>
      <c r="H572">
        <v>1.622244881497098</v>
      </c>
      <c r="I572">
        <v>71.00436918684512</v>
      </c>
    </row>
    <row r="573" spans="1:9">
      <c r="A573">
        <v>5</v>
      </c>
      <c r="B573" t="s">
        <v>41</v>
      </c>
      <c r="C573" t="s">
        <v>69</v>
      </c>
      <c r="D573" t="s">
        <v>75</v>
      </c>
      <c r="E573">
        <v>0.5</v>
      </c>
      <c r="F573">
        <v>2.242350588383088</v>
      </c>
      <c r="G573">
        <v>7.078903722361349</v>
      </c>
      <c r="H573">
        <v>4.836553133978261</v>
      </c>
      <c r="I573">
        <v>68.32347668043866</v>
      </c>
    </row>
    <row r="574" spans="1:9">
      <c r="A574">
        <v>5</v>
      </c>
      <c r="B574" t="s">
        <v>38</v>
      </c>
      <c r="C574" t="s">
        <v>66</v>
      </c>
      <c r="D574" t="s">
        <v>72</v>
      </c>
      <c r="E574">
        <v>3</v>
      </c>
      <c r="F574">
        <v>268.7591174214299</v>
      </c>
      <c r="G574">
        <v>649.8967364504431</v>
      </c>
      <c r="H574">
        <v>381.1376190290132</v>
      </c>
      <c r="I574">
        <v>58.64587366766633</v>
      </c>
    </row>
    <row r="575" spans="1:9">
      <c r="A575">
        <v>5</v>
      </c>
      <c r="B575" t="s">
        <v>39</v>
      </c>
      <c r="C575" t="s">
        <v>65</v>
      </c>
      <c r="D575" t="s">
        <v>74</v>
      </c>
      <c r="E575">
        <v>0.2</v>
      </c>
      <c r="F575">
        <v>5.651453248105734</v>
      </c>
      <c r="G575">
        <v>13.17902785769829</v>
      </c>
      <c r="H575">
        <v>7.527574609592551</v>
      </c>
      <c r="I575">
        <v>57.11782910600236</v>
      </c>
    </row>
    <row r="576" spans="1:9">
      <c r="A576">
        <v>5</v>
      </c>
      <c r="B576" t="s">
        <v>43</v>
      </c>
      <c r="C576" t="s">
        <v>68</v>
      </c>
      <c r="D576" t="s">
        <v>76</v>
      </c>
      <c r="E576">
        <v>0.2</v>
      </c>
      <c r="F576">
        <v>0.7124335830922224</v>
      </c>
      <c r="G576">
        <v>1.459137080639655</v>
      </c>
      <c r="H576">
        <v>0.7467034975474327</v>
      </c>
      <c r="I576">
        <v>51.17432127899139</v>
      </c>
    </row>
    <row r="577" spans="1:9">
      <c r="A577">
        <v>5</v>
      </c>
      <c r="B577" t="s">
        <v>42</v>
      </c>
      <c r="C577" t="s">
        <v>70</v>
      </c>
      <c r="D577" t="s">
        <v>76</v>
      </c>
      <c r="E577">
        <v>0.5</v>
      </c>
      <c r="F577">
        <v>3.607327217535357</v>
      </c>
      <c r="G577">
        <v>6.99475601285248</v>
      </c>
      <c r="H577">
        <v>3.387428795317123</v>
      </c>
      <c r="I577">
        <v>48.42811942393572</v>
      </c>
    </row>
    <row r="578" spans="1:9">
      <c r="A578">
        <v>5</v>
      </c>
      <c r="B578" t="s">
        <v>41</v>
      </c>
      <c r="C578" t="s">
        <v>69</v>
      </c>
      <c r="D578" t="s">
        <v>73</v>
      </c>
      <c r="E578">
        <v>1</v>
      </c>
      <c r="F578">
        <v>2.041679293206708</v>
      </c>
      <c r="G578">
        <v>3.868132493129135</v>
      </c>
      <c r="H578">
        <v>1.826453199922426</v>
      </c>
      <c r="I578">
        <v>47.21795861870577</v>
      </c>
    </row>
    <row r="579" spans="1:9">
      <c r="A579">
        <v>5</v>
      </c>
      <c r="B579" t="s">
        <v>37</v>
      </c>
      <c r="C579" t="s">
        <v>67</v>
      </c>
      <c r="D579" t="s">
        <v>75</v>
      </c>
      <c r="E579">
        <v>3</v>
      </c>
      <c r="F579">
        <v>42.43591727326631</v>
      </c>
      <c r="G579">
        <v>76.71202859691293</v>
      </c>
      <c r="H579">
        <v>34.27611132364662</v>
      </c>
      <c r="I579">
        <v>44.68153423989361</v>
      </c>
    </row>
    <row r="580" spans="1:9">
      <c r="A580">
        <v>5</v>
      </c>
      <c r="B580" t="s">
        <v>38</v>
      </c>
      <c r="C580" t="s">
        <v>66</v>
      </c>
      <c r="D580" t="s">
        <v>76</v>
      </c>
      <c r="E580">
        <v>0.2</v>
      </c>
      <c r="F580">
        <v>5.316204802997418</v>
      </c>
      <c r="G580">
        <v>9.4922961200404</v>
      </c>
      <c r="H580">
        <v>4.176091317042983</v>
      </c>
      <c r="I580">
        <v>43.99453266345434</v>
      </c>
    </row>
    <row r="581" spans="1:9">
      <c r="A581">
        <v>5</v>
      </c>
      <c r="B581" t="s">
        <v>42</v>
      </c>
      <c r="C581" t="s">
        <v>70</v>
      </c>
      <c r="D581" t="s">
        <v>72</v>
      </c>
      <c r="E581">
        <v>0.5</v>
      </c>
      <c r="F581">
        <v>14.35332874969829</v>
      </c>
      <c r="G581">
        <v>24.7025194262772</v>
      </c>
      <c r="H581">
        <v>10.34919067657891</v>
      </c>
      <c r="I581">
        <v>41.89528403151461</v>
      </c>
    </row>
    <row r="582" spans="1:9">
      <c r="A582">
        <v>5</v>
      </c>
      <c r="B582" t="s">
        <v>39</v>
      </c>
      <c r="C582" t="s">
        <v>65</v>
      </c>
      <c r="D582" t="s">
        <v>74</v>
      </c>
      <c r="E582">
        <v>0.5</v>
      </c>
      <c r="F582">
        <v>17.1298111358519</v>
      </c>
      <c r="G582">
        <v>29.35729964294026</v>
      </c>
      <c r="H582">
        <v>12.22748850708837</v>
      </c>
      <c r="I582">
        <v>41.65058999228762</v>
      </c>
    </row>
    <row r="583" spans="1:9">
      <c r="A583">
        <v>5</v>
      </c>
      <c r="B583" t="s">
        <v>39</v>
      </c>
      <c r="C583" t="s">
        <v>65</v>
      </c>
      <c r="D583" t="s">
        <v>73</v>
      </c>
      <c r="E583">
        <v>3</v>
      </c>
      <c r="F583">
        <v>95.22319215511068</v>
      </c>
      <c r="G583">
        <v>162.8652387220503</v>
      </c>
      <c r="H583">
        <v>67.64204656693967</v>
      </c>
      <c r="I583">
        <v>41.53252535513682</v>
      </c>
    </row>
    <row r="584" spans="1:9">
      <c r="A584">
        <v>5</v>
      </c>
      <c r="B584" t="s">
        <v>42</v>
      </c>
      <c r="C584" t="s">
        <v>70</v>
      </c>
      <c r="D584" t="s">
        <v>74</v>
      </c>
      <c r="E584">
        <v>0.5</v>
      </c>
      <c r="F584">
        <v>14.33099393935704</v>
      </c>
      <c r="G584">
        <v>23.48244514029623</v>
      </c>
      <c r="H584">
        <v>9.15145120093919</v>
      </c>
      <c r="I584">
        <v>38.97145781141489</v>
      </c>
    </row>
    <row r="585" spans="1:9">
      <c r="A585">
        <v>5</v>
      </c>
      <c r="B585" t="s">
        <v>37</v>
      </c>
      <c r="C585" t="s">
        <v>67</v>
      </c>
      <c r="D585" t="s">
        <v>75</v>
      </c>
      <c r="E585">
        <v>1</v>
      </c>
      <c r="F585">
        <v>13.87911953177296</v>
      </c>
      <c r="G585">
        <v>22.58869140490321</v>
      </c>
      <c r="H585">
        <v>8.709571873130248</v>
      </c>
      <c r="I585">
        <v>38.55722191697969</v>
      </c>
    </row>
    <row r="586" spans="1:9">
      <c r="A586">
        <v>5</v>
      </c>
      <c r="B586" t="s">
        <v>43</v>
      </c>
      <c r="C586" t="s">
        <v>68</v>
      </c>
      <c r="D586" t="s">
        <v>76</v>
      </c>
      <c r="E586">
        <v>0.5</v>
      </c>
      <c r="F586">
        <v>2.105415229689617</v>
      </c>
      <c r="G586">
        <v>3.295475234352401</v>
      </c>
      <c r="H586">
        <v>1.190060004662784</v>
      </c>
      <c r="I586">
        <v>36.11193894760507</v>
      </c>
    </row>
    <row r="587" spans="1:9">
      <c r="A587">
        <v>5</v>
      </c>
      <c r="B587" t="s">
        <v>37</v>
      </c>
      <c r="C587" t="s">
        <v>67</v>
      </c>
      <c r="D587" t="s">
        <v>73</v>
      </c>
      <c r="E587">
        <v>1</v>
      </c>
      <c r="F587">
        <v>19.29278044074111</v>
      </c>
      <c r="G587">
        <v>29.12135839757291</v>
      </c>
      <c r="H587">
        <v>9.828577956831793</v>
      </c>
      <c r="I587">
        <v>33.75041034367047</v>
      </c>
    </row>
    <row r="588" spans="1:9">
      <c r="A588">
        <v>5</v>
      </c>
      <c r="B588" t="s">
        <v>42</v>
      </c>
      <c r="C588" t="s">
        <v>70</v>
      </c>
      <c r="D588" t="s">
        <v>76</v>
      </c>
      <c r="E588">
        <v>1</v>
      </c>
      <c r="F588">
        <v>2.417044964411458</v>
      </c>
      <c r="G588">
        <v>3.408960955487052</v>
      </c>
      <c r="H588">
        <v>0.9919159910755941</v>
      </c>
      <c r="I588">
        <v>29.09731158636503</v>
      </c>
    </row>
    <row r="589" spans="1:9">
      <c r="A589">
        <v>5</v>
      </c>
      <c r="B589" t="s">
        <v>41</v>
      </c>
      <c r="C589" t="s">
        <v>69</v>
      </c>
      <c r="D589" t="s">
        <v>73</v>
      </c>
      <c r="E589">
        <v>0.2</v>
      </c>
      <c r="F589">
        <v>3.78057714610804</v>
      </c>
      <c r="G589">
        <v>5.258404674746917</v>
      </c>
      <c r="H589">
        <v>1.477827528638877</v>
      </c>
      <c r="I589">
        <v>28.10410419220927</v>
      </c>
    </row>
    <row r="590" spans="1:9">
      <c r="A590">
        <v>5</v>
      </c>
      <c r="B590" t="s">
        <v>37</v>
      </c>
      <c r="C590" t="s">
        <v>67</v>
      </c>
      <c r="D590" t="s">
        <v>76</v>
      </c>
      <c r="E590">
        <v>1</v>
      </c>
      <c r="F590">
        <v>3.179926931832096</v>
      </c>
      <c r="G590">
        <v>4.392682051130522</v>
      </c>
      <c r="H590">
        <v>1.212755119298426</v>
      </c>
      <c r="I590">
        <v>27.60853403870435</v>
      </c>
    </row>
    <row r="591" spans="1:9">
      <c r="A591">
        <v>5</v>
      </c>
      <c r="B591" t="s">
        <v>38</v>
      </c>
      <c r="C591" t="s">
        <v>66</v>
      </c>
      <c r="D591" t="s">
        <v>72</v>
      </c>
      <c r="E591">
        <v>0.5</v>
      </c>
      <c r="F591">
        <v>38.97871395189749</v>
      </c>
      <c r="G591">
        <v>53.78585503326536</v>
      </c>
      <c r="H591">
        <v>14.80714108136787</v>
      </c>
      <c r="I591">
        <v>27.52980513595996</v>
      </c>
    </row>
    <row r="592" spans="1:9">
      <c r="A592">
        <v>5</v>
      </c>
      <c r="B592" t="s">
        <v>42</v>
      </c>
      <c r="C592" t="s">
        <v>70</v>
      </c>
      <c r="D592" t="s">
        <v>73</v>
      </c>
      <c r="E592">
        <v>1</v>
      </c>
      <c r="F592">
        <v>30.44114236937394</v>
      </c>
      <c r="G592">
        <v>41.85197757812794</v>
      </c>
      <c r="H592">
        <v>11.410835208754</v>
      </c>
      <c r="I592">
        <v>27.26474558448909</v>
      </c>
    </row>
    <row r="593" spans="1:9">
      <c r="A593">
        <v>5</v>
      </c>
      <c r="B593" t="s">
        <v>40</v>
      </c>
      <c r="C593" t="s">
        <v>71</v>
      </c>
      <c r="D593" t="s">
        <v>76</v>
      </c>
      <c r="E593">
        <v>3</v>
      </c>
      <c r="F593">
        <v>1.471999439582199</v>
      </c>
      <c r="G593">
        <v>1.988620535420665</v>
      </c>
      <c r="H593">
        <v>0.5166210958384654</v>
      </c>
      <c r="I593">
        <v>25.97886759372026</v>
      </c>
    </row>
    <row r="594" spans="1:9">
      <c r="A594">
        <v>5</v>
      </c>
      <c r="B594" t="s">
        <v>37</v>
      </c>
      <c r="C594" t="s">
        <v>67</v>
      </c>
      <c r="D594" t="s">
        <v>74</v>
      </c>
      <c r="E594">
        <v>3</v>
      </c>
      <c r="F594">
        <v>16.0955471783581</v>
      </c>
      <c r="G594">
        <v>21.52114009837556</v>
      </c>
      <c r="H594">
        <v>5.425592920017465</v>
      </c>
      <c r="I594">
        <v>25.21052739407144</v>
      </c>
    </row>
    <row r="595" spans="1:9">
      <c r="A595">
        <v>5</v>
      </c>
      <c r="B595" t="s">
        <v>37</v>
      </c>
      <c r="C595" t="s">
        <v>67</v>
      </c>
      <c r="D595" t="s">
        <v>72</v>
      </c>
      <c r="E595">
        <v>0.5</v>
      </c>
      <c r="F595">
        <v>23.55799794493048</v>
      </c>
      <c r="G595">
        <v>31.34561536781855</v>
      </c>
      <c r="H595">
        <v>7.787617422888072</v>
      </c>
      <c r="I595">
        <v>24.84435967042251</v>
      </c>
    </row>
    <row r="596" spans="1:9">
      <c r="A596">
        <v>5</v>
      </c>
      <c r="B596" t="s">
        <v>41</v>
      </c>
      <c r="C596" t="s">
        <v>69</v>
      </c>
      <c r="D596" t="s">
        <v>74</v>
      </c>
      <c r="E596">
        <v>0.5</v>
      </c>
      <c r="F596">
        <v>20.30520755107894</v>
      </c>
      <c r="G596">
        <v>26.97570383080823</v>
      </c>
      <c r="H596">
        <v>6.670496279729285</v>
      </c>
      <c r="I596">
        <v>24.72779328230573</v>
      </c>
    </row>
    <row r="597" spans="1:9">
      <c r="A597">
        <v>5</v>
      </c>
      <c r="B597" t="s">
        <v>42</v>
      </c>
      <c r="C597" t="s">
        <v>70</v>
      </c>
      <c r="D597" t="s">
        <v>75</v>
      </c>
      <c r="E597">
        <v>0.5</v>
      </c>
      <c r="F597">
        <v>16.50101113998954</v>
      </c>
      <c r="G597">
        <v>21.57112100685297</v>
      </c>
      <c r="H597">
        <v>5.070109866863426</v>
      </c>
      <c r="I597">
        <v>23.50415569618609</v>
      </c>
    </row>
    <row r="598" spans="1:9">
      <c r="A598">
        <v>5</v>
      </c>
      <c r="B598" t="s">
        <v>40</v>
      </c>
      <c r="C598" t="s">
        <v>71</v>
      </c>
      <c r="D598" t="s">
        <v>72</v>
      </c>
      <c r="E598">
        <v>0.2</v>
      </c>
      <c r="F598">
        <v>7.828144535779515</v>
      </c>
      <c r="G598">
        <v>10.06719901088877</v>
      </c>
      <c r="H598">
        <v>2.23905447510926</v>
      </c>
      <c r="I598">
        <v>22.24108684736914</v>
      </c>
    </row>
    <row r="599" spans="1:9">
      <c r="A599">
        <v>5</v>
      </c>
      <c r="B599" t="s">
        <v>43</v>
      </c>
      <c r="C599" t="s">
        <v>68</v>
      </c>
      <c r="D599" t="s">
        <v>76</v>
      </c>
      <c r="E599">
        <v>3</v>
      </c>
      <c r="F599">
        <v>1.336624943118052</v>
      </c>
      <c r="G599">
        <v>1.718754463718773</v>
      </c>
      <c r="H599">
        <v>0.3821295206007216</v>
      </c>
      <c r="I599">
        <v>22.23293254895345</v>
      </c>
    </row>
    <row r="600" spans="1:9">
      <c r="A600">
        <v>5</v>
      </c>
      <c r="B600" t="s">
        <v>43</v>
      </c>
      <c r="C600" t="s">
        <v>68</v>
      </c>
      <c r="D600" t="s">
        <v>74</v>
      </c>
      <c r="E600">
        <v>0.5</v>
      </c>
      <c r="F600">
        <v>11.13045370519038</v>
      </c>
      <c r="G600">
        <v>14.26455709366797</v>
      </c>
      <c r="H600">
        <v>3.134103388477598</v>
      </c>
      <c r="I600">
        <v>21.97126323584785</v>
      </c>
    </row>
    <row r="601" spans="1:9">
      <c r="A601">
        <v>5</v>
      </c>
      <c r="B601" t="s">
        <v>39</v>
      </c>
      <c r="C601" t="s">
        <v>65</v>
      </c>
      <c r="D601" t="s">
        <v>73</v>
      </c>
      <c r="E601">
        <v>0.2</v>
      </c>
      <c r="F601">
        <v>14.33318066290371</v>
      </c>
      <c r="G601">
        <v>18.29212989198178</v>
      </c>
      <c r="H601">
        <v>3.958949229078078</v>
      </c>
      <c r="I601">
        <v>21.64291010645761</v>
      </c>
    </row>
    <row r="602" spans="1:9">
      <c r="A602">
        <v>5</v>
      </c>
      <c r="B602" t="s">
        <v>41</v>
      </c>
      <c r="C602" t="s">
        <v>69</v>
      </c>
      <c r="D602" t="s">
        <v>75</v>
      </c>
      <c r="E602">
        <v>1</v>
      </c>
      <c r="F602">
        <v>27.79506560422853</v>
      </c>
      <c r="G602">
        <v>35.19856453348181</v>
      </c>
      <c r="H602">
        <v>7.403498929253281</v>
      </c>
      <c r="I602">
        <v>21.03352516609272</v>
      </c>
    </row>
    <row r="603" spans="1:9">
      <c r="A603">
        <v>5</v>
      </c>
      <c r="B603" t="s">
        <v>40</v>
      </c>
      <c r="C603" t="s">
        <v>71</v>
      </c>
      <c r="D603" t="s">
        <v>76</v>
      </c>
      <c r="E603">
        <v>0.2</v>
      </c>
      <c r="F603">
        <v>0.5779265448902623</v>
      </c>
      <c r="G603">
        <v>0.7311438161866194</v>
      </c>
      <c r="H603">
        <v>0.1532172712963571</v>
      </c>
      <c r="I603">
        <v>20.95583220487082</v>
      </c>
    </row>
    <row r="604" spans="1:9">
      <c r="A604">
        <v>5</v>
      </c>
      <c r="B604" t="s">
        <v>40</v>
      </c>
      <c r="C604" t="s">
        <v>71</v>
      </c>
      <c r="D604" t="s">
        <v>72</v>
      </c>
      <c r="E604">
        <v>3</v>
      </c>
      <c r="F604">
        <v>14.42420782520192</v>
      </c>
      <c r="G604">
        <v>18.22682439846767</v>
      </c>
      <c r="H604">
        <v>3.802616573265757</v>
      </c>
      <c r="I604">
        <v>20.86274871658632</v>
      </c>
    </row>
    <row r="605" spans="1:9">
      <c r="A605">
        <v>5</v>
      </c>
      <c r="B605" t="s">
        <v>43</v>
      </c>
      <c r="C605" t="s">
        <v>68</v>
      </c>
      <c r="D605" t="s">
        <v>73</v>
      </c>
      <c r="E605">
        <v>0.5</v>
      </c>
      <c r="F605">
        <v>8.215273422357523</v>
      </c>
      <c r="G605">
        <v>10.19575816927541</v>
      </c>
      <c r="H605">
        <v>1.98048474691789</v>
      </c>
      <c r="I605">
        <v>19.42459515061878</v>
      </c>
    </row>
    <row r="606" spans="1:9">
      <c r="A606">
        <v>5</v>
      </c>
      <c r="B606" t="s">
        <v>43</v>
      </c>
      <c r="C606" t="s">
        <v>68</v>
      </c>
      <c r="D606" t="s">
        <v>75</v>
      </c>
      <c r="E606">
        <v>0.2</v>
      </c>
      <c r="F606">
        <v>19.56108431297504</v>
      </c>
      <c r="G606">
        <v>24.18322645802072</v>
      </c>
      <c r="H606">
        <v>4.622142145045686</v>
      </c>
      <c r="I606">
        <v>19.1130085684356</v>
      </c>
    </row>
    <row r="607" spans="1:9">
      <c r="A607">
        <v>5</v>
      </c>
      <c r="B607" t="s">
        <v>37</v>
      </c>
      <c r="C607" t="s">
        <v>67</v>
      </c>
      <c r="D607" t="s">
        <v>76</v>
      </c>
      <c r="E607">
        <v>0.2</v>
      </c>
      <c r="F607">
        <v>0.4503677078483081</v>
      </c>
      <c r="G607">
        <v>0.5523487540338062</v>
      </c>
      <c r="H607">
        <v>0.1019810461854981</v>
      </c>
      <c r="I607">
        <v>18.46316216715073</v>
      </c>
    </row>
    <row r="608" spans="1:9">
      <c r="A608">
        <v>5</v>
      </c>
      <c r="B608" t="s">
        <v>39</v>
      </c>
      <c r="C608" t="s">
        <v>65</v>
      </c>
      <c r="D608" t="s">
        <v>76</v>
      </c>
      <c r="E608">
        <v>0.5</v>
      </c>
      <c r="F608">
        <v>1.078643824662296</v>
      </c>
      <c r="G608">
        <v>1.318526524656625</v>
      </c>
      <c r="H608">
        <v>0.2398826999943289</v>
      </c>
      <c r="I608">
        <v>18.19324037161861</v>
      </c>
    </row>
    <row r="609" spans="1:9">
      <c r="A609">
        <v>5</v>
      </c>
      <c r="B609" t="s">
        <v>41</v>
      </c>
      <c r="C609" t="s">
        <v>69</v>
      </c>
      <c r="D609" t="s">
        <v>76</v>
      </c>
      <c r="E609">
        <v>0.2</v>
      </c>
      <c r="F609">
        <v>1.243301086991304</v>
      </c>
      <c r="G609">
        <v>1.509011107885863</v>
      </c>
      <c r="H609">
        <v>0.2657100208945586</v>
      </c>
      <c r="I609">
        <v>17.60822166954229</v>
      </c>
    </row>
    <row r="610" spans="1:9">
      <c r="A610">
        <v>5</v>
      </c>
      <c r="B610" t="s">
        <v>37</v>
      </c>
      <c r="C610" t="s">
        <v>67</v>
      </c>
      <c r="D610" t="s">
        <v>74</v>
      </c>
      <c r="E610">
        <v>0.2</v>
      </c>
      <c r="F610">
        <v>24.07896375020966</v>
      </c>
      <c r="G610">
        <v>29.00846148252135</v>
      </c>
      <c r="H610">
        <v>4.929497732311695</v>
      </c>
      <c r="I610">
        <v>16.9933098150755</v>
      </c>
    </row>
    <row r="611" spans="1:9">
      <c r="A611">
        <v>5</v>
      </c>
      <c r="B611" t="s">
        <v>39</v>
      </c>
      <c r="C611" t="s">
        <v>65</v>
      </c>
      <c r="D611" t="s">
        <v>73</v>
      </c>
      <c r="E611">
        <v>0.5</v>
      </c>
      <c r="F611">
        <v>67.07511955325303</v>
      </c>
      <c r="G611">
        <v>79.28336515100246</v>
      </c>
      <c r="H611">
        <v>12.20824559774942</v>
      </c>
      <c r="I611">
        <v>15.39824347074282</v>
      </c>
    </row>
    <row r="612" spans="1:9">
      <c r="A612">
        <v>5</v>
      </c>
      <c r="B612" t="s">
        <v>37</v>
      </c>
      <c r="C612" t="s">
        <v>67</v>
      </c>
      <c r="D612" t="s">
        <v>72</v>
      </c>
      <c r="E612">
        <v>1</v>
      </c>
      <c r="F612">
        <v>25.56494565992697</v>
      </c>
      <c r="G612">
        <v>29.87636389648114</v>
      </c>
      <c r="H612">
        <v>4.311418236554172</v>
      </c>
      <c r="I612">
        <v>14.43086665931919</v>
      </c>
    </row>
    <row r="613" spans="1:9">
      <c r="A613">
        <v>5</v>
      </c>
      <c r="B613" t="s">
        <v>41</v>
      </c>
      <c r="C613" t="s">
        <v>69</v>
      </c>
      <c r="D613" t="s">
        <v>76</v>
      </c>
      <c r="E613">
        <v>3</v>
      </c>
      <c r="F613">
        <v>4.382166248537896</v>
      </c>
      <c r="G613">
        <v>5.098277428891663</v>
      </c>
      <c r="H613">
        <v>0.7161111803537672</v>
      </c>
      <c r="I613">
        <v>14.04613990395273</v>
      </c>
    </row>
    <row r="614" spans="1:9">
      <c r="A614">
        <v>5</v>
      </c>
      <c r="B614" t="s">
        <v>39</v>
      </c>
      <c r="C614" t="s">
        <v>65</v>
      </c>
      <c r="D614" t="s">
        <v>75</v>
      </c>
      <c r="E614">
        <v>3</v>
      </c>
      <c r="F614">
        <v>22.2009080320373</v>
      </c>
      <c r="G614">
        <v>25.56605891540023</v>
      </c>
      <c r="H614">
        <v>3.365150883362929</v>
      </c>
      <c r="I614">
        <v>13.16257188680678</v>
      </c>
    </row>
    <row r="615" spans="1:9">
      <c r="A615">
        <v>5</v>
      </c>
      <c r="B615" t="s">
        <v>38</v>
      </c>
      <c r="C615" t="s">
        <v>66</v>
      </c>
      <c r="D615" t="s">
        <v>73</v>
      </c>
      <c r="E615">
        <v>1</v>
      </c>
      <c r="F615">
        <v>58.58000963663451</v>
      </c>
      <c r="G615">
        <v>67.33858815253463</v>
      </c>
      <c r="H615">
        <v>8.758578515900112</v>
      </c>
      <c r="I615">
        <v>13.00677480207972</v>
      </c>
    </row>
    <row r="616" spans="1:9">
      <c r="A616">
        <v>5</v>
      </c>
      <c r="B616" t="s">
        <v>37</v>
      </c>
      <c r="C616" t="s">
        <v>67</v>
      </c>
      <c r="D616" t="s">
        <v>74</v>
      </c>
      <c r="E616">
        <v>0.5</v>
      </c>
      <c r="F616">
        <v>26.43074825509065</v>
      </c>
      <c r="G616">
        <v>30.24486382941556</v>
      </c>
      <c r="H616">
        <v>3.814115574324912</v>
      </c>
      <c r="I616">
        <v>12.61078772196481</v>
      </c>
    </row>
    <row r="617" spans="1:9">
      <c r="A617">
        <v>5</v>
      </c>
      <c r="B617" t="s">
        <v>39</v>
      </c>
      <c r="C617" t="s">
        <v>65</v>
      </c>
      <c r="D617" t="s">
        <v>76</v>
      </c>
      <c r="E617">
        <v>1</v>
      </c>
      <c r="F617">
        <v>1.916591994602236</v>
      </c>
      <c r="G617">
        <v>2.170511336379316</v>
      </c>
      <c r="H617">
        <v>0.2539193417770795</v>
      </c>
      <c r="I617">
        <v>11.69859551162947</v>
      </c>
    </row>
    <row r="618" spans="1:9">
      <c r="A618">
        <v>5</v>
      </c>
      <c r="B618" t="s">
        <v>42</v>
      </c>
      <c r="C618" t="s">
        <v>70</v>
      </c>
      <c r="D618" t="s">
        <v>76</v>
      </c>
      <c r="E618">
        <v>0.2</v>
      </c>
      <c r="F618">
        <v>4.183302868125182</v>
      </c>
      <c r="G618">
        <v>4.714645863779819</v>
      </c>
      <c r="H618">
        <v>0.5313429956546374</v>
      </c>
      <c r="I618">
        <v>11.27005104957448</v>
      </c>
    </row>
    <row r="619" spans="1:9">
      <c r="A619">
        <v>5</v>
      </c>
      <c r="B619" t="s">
        <v>40</v>
      </c>
      <c r="C619" t="s">
        <v>71</v>
      </c>
      <c r="D619" t="s">
        <v>74</v>
      </c>
      <c r="E619">
        <v>3</v>
      </c>
      <c r="F619">
        <v>71.6882872641028</v>
      </c>
      <c r="G619">
        <v>80.75947568040755</v>
      </c>
      <c r="H619">
        <v>9.07118841630475</v>
      </c>
      <c r="I619">
        <v>11.23235179510389</v>
      </c>
    </row>
    <row r="620" spans="1:9">
      <c r="A620">
        <v>5</v>
      </c>
      <c r="B620" t="s">
        <v>39</v>
      </c>
      <c r="C620" t="s">
        <v>65</v>
      </c>
      <c r="D620" t="s">
        <v>72</v>
      </c>
      <c r="E620">
        <v>3</v>
      </c>
      <c r="F620">
        <v>13.76556806952151</v>
      </c>
      <c r="G620">
        <v>15.36047941194165</v>
      </c>
      <c r="H620">
        <v>1.594911342420142</v>
      </c>
      <c r="I620">
        <v>10.38321330765376</v>
      </c>
    </row>
    <row r="621" spans="1:9">
      <c r="A621">
        <v>5</v>
      </c>
      <c r="B621" t="s">
        <v>41</v>
      </c>
      <c r="C621" t="s">
        <v>69</v>
      </c>
      <c r="D621" t="s">
        <v>74</v>
      </c>
      <c r="E621">
        <v>3</v>
      </c>
      <c r="F621">
        <v>7.461758335991877</v>
      </c>
      <c r="G621">
        <v>8.237474057548743</v>
      </c>
      <c r="H621">
        <v>0.7757157215568666</v>
      </c>
      <c r="I621">
        <v>9.416912467797189</v>
      </c>
    </row>
    <row r="622" spans="1:9">
      <c r="A622">
        <v>5</v>
      </c>
      <c r="B622" t="s">
        <v>40</v>
      </c>
      <c r="C622" t="s">
        <v>71</v>
      </c>
      <c r="D622" t="s">
        <v>74</v>
      </c>
      <c r="E622">
        <v>0.2</v>
      </c>
      <c r="F622">
        <v>5.071517782358319</v>
      </c>
      <c r="G622">
        <v>5.59596744405668</v>
      </c>
      <c r="H622">
        <v>0.5244496616983616</v>
      </c>
      <c r="I622">
        <v>9.371921244026622</v>
      </c>
    </row>
    <row r="623" spans="1:9">
      <c r="A623">
        <v>5</v>
      </c>
      <c r="B623" t="s">
        <v>39</v>
      </c>
      <c r="C623" t="s">
        <v>65</v>
      </c>
      <c r="D623" t="s">
        <v>75</v>
      </c>
      <c r="E623">
        <v>0.5</v>
      </c>
      <c r="F623">
        <v>16.79529114941224</v>
      </c>
      <c r="G623">
        <v>18.52911747887887</v>
      </c>
      <c r="H623">
        <v>1.733826329466631</v>
      </c>
      <c r="I623">
        <v>9.357306582156433</v>
      </c>
    </row>
    <row r="624" spans="1:9">
      <c r="A624">
        <v>5</v>
      </c>
      <c r="B624" t="s">
        <v>37</v>
      </c>
      <c r="C624" t="s">
        <v>67</v>
      </c>
      <c r="D624" t="s">
        <v>75</v>
      </c>
      <c r="E624">
        <v>0.2</v>
      </c>
      <c r="F624">
        <v>14.59961928928702</v>
      </c>
      <c r="G624">
        <v>15.90672739237482</v>
      </c>
      <c r="H624">
        <v>1.307108103087799</v>
      </c>
      <c r="I624">
        <v>8.217328875041797</v>
      </c>
    </row>
    <row r="625" spans="1:9">
      <c r="A625">
        <v>5</v>
      </c>
      <c r="B625" t="s">
        <v>43</v>
      </c>
      <c r="C625" t="s">
        <v>68</v>
      </c>
      <c r="D625" t="s">
        <v>75</v>
      </c>
      <c r="E625">
        <v>1</v>
      </c>
      <c r="F625">
        <v>41.44705798151883</v>
      </c>
      <c r="G625">
        <v>44.54885950299027</v>
      </c>
      <c r="H625">
        <v>3.101801521471437</v>
      </c>
      <c r="I625">
        <v>6.962695692048487</v>
      </c>
    </row>
    <row r="626" spans="1:9">
      <c r="A626">
        <v>5</v>
      </c>
      <c r="B626" t="s">
        <v>41</v>
      </c>
      <c r="C626" t="s">
        <v>69</v>
      </c>
      <c r="D626" t="s">
        <v>73</v>
      </c>
      <c r="E626">
        <v>0.5</v>
      </c>
      <c r="F626">
        <v>29.34837712603209</v>
      </c>
      <c r="G626">
        <v>31.5339602540995</v>
      </c>
      <c r="H626">
        <v>2.18558312806741</v>
      </c>
      <c r="I626">
        <v>6.93088692462368</v>
      </c>
    </row>
    <row r="627" spans="1:9">
      <c r="A627">
        <v>5</v>
      </c>
      <c r="B627" t="s">
        <v>39</v>
      </c>
      <c r="C627" t="s">
        <v>65</v>
      </c>
      <c r="D627" t="s">
        <v>75</v>
      </c>
      <c r="E627">
        <v>1</v>
      </c>
      <c r="F627">
        <v>58.32659327141056</v>
      </c>
      <c r="G627">
        <v>62.32552215482655</v>
      </c>
      <c r="H627">
        <v>3.998928883415992</v>
      </c>
      <c r="I627">
        <v>6.416197963784426</v>
      </c>
    </row>
    <row r="628" spans="1:9">
      <c r="A628">
        <v>5</v>
      </c>
      <c r="B628" t="s">
        <v>40</v>
      </c>
      <c r="C628" t="s">
        <v>71</v>
      </c>
      <c r="D628" t="s">
        <v>75</v>
      </c>
      <c r="E628">
        <v>0.2</v>
      </c>
      <c r="F628">
        <v>5.89922036143427</v>
      </c>
      <c r="G628">
        <v>6.30156627826759</v>
      </c>
      <c r="H628">
        <v>0.4023459168333199</v>
      </c>
      <c r="I628">
        <v>6.384855749607886</v>
      </c>
    </row>
    <row r="629" spans="1:9">
      <c r="A629">
        <v>5</v>
      </c>
      <c r="B629" t="s">
        <v>41</v>
      </c>
      <c r="C629" t="s">
        <v>69</v>
      </c>
      <c r="D629" t="s">
        <v>72</v>
      </c>
      <c r="E629">
        <v>3</v>
      </c>
      <c r="F629">
        <v>79.2780936101519</v>
      </c>
      <c r="G629">
        <v>84.5789203055878</v>
      </c>
      <c r="H629">
        <v>5.300826695435902</v>
      </c>
      <c r="I629">
        <v>6.267314215272261</v>
      </c>
    </row>
    <row r="630" spans="1:9">
      <c r="A630">
        <v>5</v>
      </c>
      <c r="B630" t="s">
        <v>40</v>
      </c>
      <c r="C630" t="s">
        <v>71</v>
      </c>
      <c r="D630" t="s">
        <v>74</v>
      </c>
      <c r="E630">
        <v>0.5</v>
      </c>
      <c r="F630">
        <v>8.849372485831665</v>
      </c>
      <c r="G630">
        <v>9.306746423939126</v>
      </c>
      <c r="H630">
        <v>0.4573739381074606</v>
      </c>
      <c r="I630">
        <v>4.91443429608212</v>
      </c>
    </row>
    <row r="631" spans="1:9">
      <c r="A631">
        <v>5</v>
      </c>
      <c r="B631" t="s">
        <v>37</v>
      </c>
      <c r="C631" t="s">
        <v>67</v>
      </c>
      <c r="D631" t="s">
        <v>72</v>
      </c>
      <c r="E631">
        <v>3</v>
      </c>
      <c r="F631">
        <v>108.6423663512768</v>
      </c>
      <c r="G631">
        <v>113.9599054143854</v>
      </c>
      <c r="H631">
        <v>5.317539063108597</v>
      </c>
      <c r="I631">
        <v>4.666149066878175</v>
      </c>
    </row>
    <row r="632" spans="1:9">
      <c r="A632">
        <v>5</v>
      </c>
      <c r="B632" t="s">
        <v>43</v>
      </c>
      <c r="C632" t="s">
        <v>68</v>
      </c>
      <c r="D632" t="s">
        <v>76</v>
      </c>
      <c r="E632">
        <v>1</v>
      </c>
      <c r="F632">
        <v>2.010047142903517</v>
      </c>
      <c r="G632">
        <v>2.057003312573323</v>
      </c>
      <c r="H632">
        <v>0.04695616966980598</v>
      </c>
      <c r="I632">
        <v>2.282746429370769</v>
      </c>
    </row>
    <row r="633" spans="1:9">
      <c r="A633">
        <v>5</v>
      </c>
      <c r="B633" t="s">
        <v>37</v>
      </c>
      <c r="C633" t="s">
        <v>67</v>
      </c>
      <c r="D633" t="s">
        <v>72</v>
      </c>
      <c r="E633">
        <v>0.2</v>
      </c>
      <c r="F633">
        <v>16.46676975393076</v>
      </c>
      <c r="G633">
        <v>16.64453611330021</v>
      </c>
      <c r="H633">
        <v>0.1777663593694463</v>
      </c>
      <c r="I633">
        <v>1.068016303725028</v>
      </c>
    </row>
    <row r="634" spans="1:9">
      <c r="A634">
        <v>5</v>
      </c>
      <c r="B634" t="s">
        <v>39</v>
      </c>
      <c r="C634" t="s">
        <v>65</v>
      </c>
      <c r="D634" t="s">
        <v>73</v>
      </c>
      <c r="E634">
        <v>1</v>
      </c>
      <c r="F634">
        <v>15.6651073964774</v>
      </c>
      <c r="G634">
        <v>15.73749057362154</v>
      </c>
      <c r="H634">
        <v>0.07238317714414322</v>
      </c>
      <c r="I634">
        <v>0.4599410357421823</v>
      </c>
    </row>
    <row r="635" spans="1:9">
      <c r="A635">
        <v>5</v>
      </c>
      <c r="B635" t="s">
        <v>41</v>
      </c>
      <c r="C635" t="s">
        <v>69</v>
      </c>
      <c r="D635" t="s">
        <v>75</v>
      </c>
      <c r="E635">
        <v>3</v>
      </c>
      <c r="F635">
        <v>25.82171509673805</v>
      </c>
      <c r="G635">
        <v>25.93942213222933</v>
      </c>
      <c r="H635">
        <v>0.1177070354912786</v>
      </c>
      <c r="I635">
        <v>0.4537766296074477</v>
      </c>
    </row>
    <row r="636" spans="1:9">
      <c r="A636">
        <v>5</v>
      </c>
      <c r="B636" t="s">
        <v>38</v>
      </c>
      <c r="C636" t="s">
        <v>66</v>
      </c>
      <c r="D636" t="s">
        <v>75</v>
      </c>
      <c r="E636">
        <v>0.2</v>
      </c>
      <c r="F636">
        <v>46.74409149276536</v>
      </c>
      <c r="G636">
        <v>46.57518339562046</v>
      </c>
      <c r="H636">
        <v>-0.1689080971449073</v>
      </c>
      <c r="I636">
        <v>-0.3626568589331416</v>
      </c>
    </row>
    <row r="637" spans="1:9">
      <c r="A637">
        <v>5</v>
      </c>
      <c r="B637" t="s">
        <v>38</v>
      </c>
      <c r="C637" t="s">
        <v>66</v>
      </c>
      <c r="D637" t="s">
        <v>74</v>
      </c>
      <c r="E637">
        <v>0.2</v>
      </c>
      <c r="F637">
        <v>49.45657160190928</v>
      </c>
      <c r="G637">
        <v>49.27653197914064</v>
      </c>
      <c r="H637">
        <v>-0.1800396227686463</v>
      </c>
      <c r="I637">
        <v>-0.3653658557888353</v>
      </c>
    </row>
    <row r="638" spans="1:9">
      <c r="A638">
        <v>5</v>
      </c>
      <c r="B638" t="s">
        <v>43</v>
      </c>
      <c r="C638" t="s">
        <v>68</v>
      </c>
      <c r="D638" t="s">
        <v>74</v>
      </c>
      <c r="E638">
        <v>1</v>
      </c>
      <c r="F638">
        <v>27.52132201846591</v>
      </c>
      <c r="G638">
        <v>26.9468248507225</v>
      </c>
      <c r="H638">
        <v>-0.5744971677434094</v>
      </c>
      <c r="I638">
        <v>-2.131966088494489</v>
      </c>
    </row>
    <row r="639" spans="1:9">
      <c r="A639">
        <v>5</v>
      </c>
      <c r="B639" t="s">
        <v>37</v>
      </c>
      <c r="C639" t="s">
        <v>67</v>
      </c>
      <c r="D639" t="s">
        <v>75</v>
      </c>
      <c r="E639">
        <v>0.5</v>
      </c>
      <c r="F639">
        <v>26.4570794048399</v>
      </c>
      <c r="G639">
        <v>25.87631505804036</v>
      </c>
      <c r="H639">
        <v>-0.5807643467995369</v>
      </c>
      <c r="I639">
        <v>-2.244385823471724</v>
      </c>
    </row>
    <row r="640" spans="1:9">
      <c r="A640">
        <v>5</v>
      </c>
      <c r="B640" t="s">
        <v>38</v>
      </c>
      <c r="C640" t="s">
        <v>66</v>
      </c>
      <c r="D640" t="s">
        <v>75</v>
      </c>
      <c r="E640">
        <v>3</v>
      </c>
      <c r="F640">
        <v>256.341193317233</v>
      </c>
      <c r="G640">
        <v>250.0604148261043</v>
      </c>
      <c r="H640">
        <v>-6.280778491128672</v>
      </c>
      <c r="I640">
        <v>-2.5117044197085</v>
      </c>
    </row>
    <row r="641" spans="1:9">
      <c r="A641">
        <v>5</v>
      </c>
      <c r="B641" t="s">
        <v>42</v>
      </c>
      <c r="C641" t="s">
        <v>70</v>
      </c>
      <c r="D641" t="s">
        <v>73</v>
      </c>
      <c r="E641">
        <v>0.5</v>
      </c>
      <c r="F641">
        <v>5.764391929523531</v>
      </c>
      <c r="G641">
        <v>5.606478670757213</v>
      </c>
      <c r="H641">
        <v>-0.1579132587663175</v>
      </c>
      <c r="I641">
        <v>-2.816621056456987</v>
      </c>
    </row>
    <row r="642" spans="1:9">
      <c r="A642">
        <v>5</v>
      </c>
      <c r="B642" t="s">
        <v>39</v>
      </c>
      <c r="C642" t="s">
        <v>65</v>
      </c>
      <c r="D642" t="s">
        <v>72</v>
      </c>
      <c r="E642">
        <v>1</v>
      </c>
      <c r="F642">
        <v>91.42855265953693</v>
      </c>
      <c r="G642">
        <v>88.395806258579</v>
      </c>
      <c r="H642">
        <v>-3.032746400957933</v>
      </c>
      <c r="I642">
        <v>-3.430871360668876</v>
      </c>
    </row>
    <row r="643" spans="1:9">
      <c r="A643">
        <v>5</v>
      </c>
      <c r="B643" t="s">
        <v>41</v>
      </c>
      <c r="C643" t="s">
        <v>69</v>
      </c>
      <c r="D643" t="s">
        <v>74</v>
      </c>
      <c r="E643">
        <v>0.2</v>
      </c>
      <c r="F643">
        <v>11.89826912923319</v>
      </c>
      <c r="G643">
        <v>11.50141581348394</v>
      </c>
      <c r="H643">
        <v>-0.396853315749258</v>
      </c>
      <c r="I643">
        <v>-3.450473595468119</v>
      </c>
    </row>
    <row r="644" spans="1:9">
      <c r="A644">
        <v>5</v>
      </c>
      <c r="B644" t="s">
        <v>39</v>
      </c>
      <c r="C644" t="s">
        <v>65</v>
      </c>
      <c r="D644" t="s">
        <v>74</v>
      </c>
      <c r="E644">
        <v>1</v>
      </c>
      <c r="F644">
        <v>69.06499614769511</v>
      </c>
      <c r="G644">
        <v>66.48292705448439</v>
      </c>
      <c r="H644">
        <v>-2.58206909321072</v>
      </c>
      <c r="I644">
        <v>-3.883807779844968</v>
      </c>
    </row>
    <row r="645" spans="1:9">
      <c r="A645">
        <v>5</v>
      </c>
      <c r="B645" t="s">
        <v>39</v>
      </c>
      <c r="C645" t="s">
        <v>65</v>
      </c>
      <c r="D645" t="s">
        <v>75</v>
      </c>
      <c r="E645">
        <v>0.2</v>
      </c>
      <c r="F645">
        <v>15.64803499148363</v>
      </c>
      <c r="G645">
        <v>15.03121489383935</v>
      </c>
      <c r="H645">
        <v>-0.6168200976442808</v>
      </c>
      <c r="I645">
        <v>-4.103594433322145</v>
      </c>
    </row>
    <row r="646" spans="1:9">
      <c r="A646">
        <v>5</v>
      </c>
      <c r="B646" t="s">
        <v>39</v>
      </c>
      <c r="C646" t="s">
        <v>65</v>
      </c>
      <c r="D646" t="s">
        <v>72</v>
      </c>
      <c r="E646">
        <v>0.2</v>
      </c>
      <c r="F646">
        <v>1.130844865530101</v>
      </c>
      <c r="G646">
        <v>1.066225196888322</v>
      </c>
      <c r="H646">
        <v>-0.06461966864177882</v>
      </c>
      <c r="I646">
        <v>-6.060602284617288</v>
      </c>
    </row>
    <row r="647" spans="1:9">
      <c r="A647">
        <v>5</v>
      </c>
      <c r="B647" t="s">
        <v>41</v>
      </c>
      <c r="C647" t="s">
        <v>69</v>
      </c>
      <c r="D647" t="s">
        <v>72</v>
      </c>
      <c r="E647">
        <v>1</v>
      </c>
      <c r="F647">
        <v>15.62494220010763</v>
      </c>
      <c r="G647">
        <v>14.73091813387802</v>
      </c>
      <c r="H647">
        <v>-0.8940240662296155</v>
      </c>
      <c r="I647">
        <v>-6.069031530176981</v>
      </c>
    </row>
    <row r="648" spans="1:9">
      <c r="A648">
        <v>5</v>
      </c>
      <c r="B648" t="s">
        <v>43</v>
      </c>
      <c r="C648" t="s">
        <v>68</v>
      </c>
      <c r="D648" t="s">
        <v>75</v>
      </c>
      <c r="E648">
        <v>0.5</v>
      </c>
      <c r="F648">
        <v>7.284441563950014</v>
      </c>
      <c r="G648">
        <v>6.857837480621214</v>
      </c>
      <c r="H648">
        <v>-0.4266040833288001</v>
      </c>
      <c r="I648">
        <v>-6.220679398342295</v>
      </c>
    </row>
    <row r="649" spans="1:9">
      <c r="A649">
        <v>5</v>
      </c>
      <c r="B649" t="s">
        <v>37</v>
      </c>
      <c r="C649" t="s">
        <v>67</v>
      </c>
      <c r="D649" t="s">
        <v>73</v>
      </c>
      <c r="E649">
        <v>0.2</v>
      </c>
      <c r="F649">
        <v>13.46470337042276</v>
      </c>
      <c r="G649">
        <v>12.64897327089093</v>
      </c>
      <c r="H649">
        <v>-0.8157300995318355</v>
      </c>
      <c r="I649">
        <v>-6.448982712368241</v>
      </c>
    </row>
    <row r="650" spans="1:9">
      <c r="A650">
        <v>5</v>
      </c>
      <c r="B650" t="s">
        <v>43</v>
      </c>
      <c r="C650" t="s">
        <v>68</v>
      </c>
      <c r="D650" t="s">
        <v>74</v>
      </c>
      <c r="E650">
        <v>0.2</v>
      </c>
      <c r="F650">
        <v>9.39408527913834</v>
      </c>
      <c r="G650">
        <v>8.578216100874473</v>
      </c>
      <c r="H650">
        <v>-0.815869178263867</v>
      </c>
      <c r="I650">
        <v>-9.510942236354904</v>
      </c>
    </row>
    <row r="651" spans="1:9">
      <c r="A651">
        <v>5</v>
      </c>
      <c r="B651" t="s">
        <v>42</v>
      </c>
      <c r="C651" t="s">
        <v>70</v>
      </c>
      <c r="D651" t="s">
        <v>74</v>
      </c>
      <c r="E651">
        <v>0.2</v>
      </c>
      <c r="F651">
        <v>3.317810484616162</v>
      </c>
      <c r="G651">
        <v>3.017459602579203</v>
      </c>
      <c r="H651">
        <v>-0.3003508820369585</v>
      </c>
      <c r="I651">
        <v>-9.953766465679626</v>
      </c>
    </row>
    <row r="652" spans="1:9">
      <c r="A652">
        <v>5</v>
      </c>
      <c r="B652" t="s">
        <v>38</v>
      </c>
      <c r="C652" t="s">
        <v>66</v>
      </c>
      <c r="D652" t="s">
        <v>74</v>
      </c>
      <c r="E652">
        <v>1</v>
      </c>
      <c r="F652">
        <v>65.71975227454548</v>
      </c>
      <c r="G652">
        <v>59.65084618271425</v>
      </c>
      <c r="H652">
        <v>-6.068906091831238</v>
      </c>
      <c r="I652">
        <v>-10.17404861825732</v>
      </c>
    </row>
    <row r="653" spans="1:9">
      <c r="A653">
        <v>5</v>
      </c>
      <c r="B653" t="s">
        <v>41</v>
      </c>
      <c r="C653" t="s">
        <v>69</v>
      </c>
      <c r="D653" t="s">
        <v>74</v>
      </c>
      <c r="E653">
        <v>1</v>
      </c>
      <c r="F653">
        <v>9.449381076307331</v>
      </c>
      <c r="G653">
        <v>8.574735448476252</v>
      </c>
      <c r="H653">
        <v>-0.8746456278310788</v>
      </c>
      <c r="I653">
        <v>-10.20026370593748</v>
      </c>
    </row>
    <row r="654" spans="1:9">
      <c r="A654">
        <v>5</v>
      </c>
      <c r="B654" t="s">
        <v>38</v>
      </c>
      <c r="C654" t="s">
        <v>66</v>
      </c>
      <c r="D654" t="s">
        <v>73</v>
      </c>
      <c r="E654">
        <v>0.5</v>
      </c>
      <c r="F654">
        <v>151.420763742861</v>
      </c>
      <c r="G654">
        <v>136.5272426157755</v>
      </c>
      <c r="H654">
        <v>-14.89352112708545</v>
      </c>
      <c r="I654">
        <v>-10.90882730928642</v>
      </c>
    </row>
    <row r="655" spans="1:9">
      <c r="A655">
        <v>5</v>
      </c>
      <c r="B655" t="s">
        <v>42</v>
      </c>
      <c r="C655" t="s">
        <v>70</v>
      </c>
      <c r="D655" t="s">
        <v>73</v>
      </c>
      <c r="E655">
        <v>3</v>
      </c>
      <c r="F655">
        <v>19.63596069667441</v>
      </c>
      <c r="G655">
        <v>17.57349565690203</v>
      </c>
      <c r="H655">
        <v>-2.062465039772388</v>
      </c>
      <c r="I655">
        <v>-11.73622527947279</v>
      </c>
    </row>
    <row r="656" spans="1:9">
      <c r="A656">
        <v>5</v>
      </c>
      <c r="B656" t="s">
        <v>40</v>
      </c>
      <c r="C656" t="s">
        <v>71</v>
      </c>
      <c r="D656" t="s">
        <v>74</v>
      </c>
      <c r="E656">
        <v>1</v>
      </c>
      <c r="F656">
        <v>25.08229517623601</v>
      </c>
      <c r="G656">
        <v>22.41696936738898</v>
      </c>
      <c r="H656">
        <v>-2.66532580884703</v>
      </c>
      <c r="I656">
        <v>-11.88976870675661</v>
      </c>
    </row>
    <row r="657" spans="1:9">
      <c r="A657">
        <v>5</v>
      </c>
      <c r="B657" t="s">
        <v>42</v>
      </c>
      <c r="C657" t="s">
        <v>70</v>
      </c>
      <c r="D657" t="s">
        <v>75</v>
      </c>
      <c r="E657">
        <v>1</v>
      </c>
      <c r="F657">
        <v>3.310635488919854</v>
      </c>
      <c r="G657">
        <v>2.900865049289717</v>
      </c>
      <c r="H657">
        <v>-0.4097704396301372</v>
      </c>
      <c r="I657">
        <v>-14.12580153394141</v>
      </c>
    </row>
    <row r="658" spans="1:9">
      <c r="A658">
        <v>5</v>
      </c>
      <c r="B658" t="s">
        <v>38</v>
      </c>
      <c r="C658" t="s">
        <v>66</v>
      </c>
      <c r="D658" t="s">
        <v>76</v>
      </c>
      <c r="E658">
        <v>3</v>
      </c>
      <c r="F658">
        <v>7.615667084953313</v>
      </c>
      <c r="G658">
        <v>6.640364809977012</v>
      </c>
      <c r="H658">
        <v>-0.9753022749763014</v>
      </c>
      <c r="I658">
        <v>-14.68748032504072</v>
      </c>
    </row>
    <row r="659" spans="1:9">
      <c r="A659">
        <v>5</v>
      </c>
      <c r="B659" t="s">
        <v>38</v>
      </c>
      <c r="C659" t="s">
        <v>66</v>
      </c>
      <c r="D659" t="s">
        <v>73</v>
      </c>
      <c r="E659">
        <v>3</v>
      </c>
      <c r="F659">
        <v>436.0175908080587</v>
      </c>
      <c r="G659">
        <v>376.2616593115048</v>
      </c>
      <c r="H659">
        <v>-59.7559314965539</v>
      </c>
      <c r="I659">
        <v>-15.88148300996098</v>
      </c>
    </row>
    <row r="660" spans="1:9">
      <c r="A660">
        <v>5</v>
      </c>
      <c r="B660" t="s">
        <v>42</v>
      </c>
      <c r="C660" t="s">
        <v>70</v>
      </c>
      <c r="D660" t="s">
        <v>76</v>
      </c>
      <c r="E660">
        <v>3</v>
      </c>
      <c r="F660">
        <v>3.249490122193291</v>
      </c>
      <c r="G660">
        <v>2.803679261948031</v>
      </c>
      <c r="H660">
        <v>-0.4458108602452606</v>
      </c>
      <c r="I660">
        <v>-15.90092227366642</v>
      </c>
    </row>
    <row r="661" spans="1:9">
      <c r="A661">
        <v>5</v>
      </c>
      <c r="B661" t="s">
        <v>37</v>
      </c>
      <c r="C661" t="s">
        <v>67</v>
      </c>
      <c r="D661" t="s">
        <v>76</v>
      </c>
      <c r="E661">
        <v>3</v>
      </c>
      <c r="F661">
        <v>18.95810743622573</v>
      </c>
      <c r="G661">
        <v>16.31148551487061</v>
      </c>
      <c r="H661">
        <v>-2.646621921355113</v>
      </c>
      <c r="I661">
        <v>-16.22551127512132</v>
      </c>
    </row>
    <row r="662" spans="1:9">
      <c r="A662">
        <v>5</v>
      </c>
      <c r="B662" t="s">
        <v>37</v>
      </c>
      <c r="C662" t="s">
        <v>67</v>
      </c>
      <c r="D662" t="s">
        <v>73</v>
      </c>
      <c r="E662">
        <v>0.5</v>
      </c>
      <c r="F662">
        <v>9.368269793678319</v>
      </c>
      <c r="G662">
        <v>7.926694455538886</v>
      </c>
      <c r="H662">
        <v>-1.441575338139433</v>
      </c>
      <c r="I662">
        <v>-18.18633664039003</v>
      </c>
    </row>
    <row r="663" spans="1:9">
      <c r="A663">
        <v>5</v>
      </c>
      <c r="B663" t="s">
        <v>43</v>
      </c>
      <c r="C663" t="s">
        <v>68</v>
      </c>
      <c r="D663" t="s">
        <v>73</v>
      </c>
      <c r="E663">
        <v>3</v>
      </c>
      <c r="F663">
        <v>78.22897033393888</v>
      </c>
      <c r="G663">
        <v>64.08124244103125</v>
      </c>
      <c r="H663">
        <v>-14.14772789290762</v>
      </c>
      <c r="I663">
        <v>-22.07779898451037</v>
      </c>
    </row>
    <row r="664" spans="1:9">
      <c r="A664">
        <v>5</v>
      </c>
      <c r="B664" t="s">
        <v>37</v>
      </c>
      <c r="C664" t="s">
        <v>67</v>
      </c>
      <c r="D664" t="s">
        <v>74</v>
      </c>
      <c r="E664">
        <v>1</v>
      </c>
      <c r="F664">
        <v>16.96707842415037</v>
      </c>
      <c r="G664">
        <v>13.83110499229984</v>
      </c>
      <c r="H664">
        <v>-3.135973431850529</v>
      </c>
      <c r="I664">
        <v>-22.67333979169713</v>
      </c>
    </row>
    <row r="665" spans="1:9">
      <c r="A665">
        <v>5</v>
      </c>
      <c r="B665" t="s">
        <v>42</v>
      </c>
      <c r="C665" t="s">
        <v>70</v>
      </c>
      <c r="D665" t="s">
        <v>74</v>
      </c>
      <c r="E665">
        <v>3</v>
      </c>
      <c r="F665">
        <v>43.89991889303647</v>
      </c>
      <c r="G665">
        <v>35.73637709275113</v>
      </c>
      <c r="H665">
        <v>-8.163541800285337</v>
      </c>
      <c r="I665">
        <v>-22.84378682007263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1</v>
      </c>
      <c r="F666">
        <v>10.85652284546366</v>
      </c>
      <c r="G666">
        <v>8.810473141763591</v>
      </c>
      <c r="H666">
        <v>-2.046049703700069</v>
      </c>
      <c r="I666">
        <v>-23.2229265191371</v>
      </c>
    </row>
    <row r="667" spans="1:9">
      <c r="A667">
        <v>5</v>
      </c>
      <c r="B667" t="s">
        <v>38</v>
      </c>
      <c r="C667" t="s">
        <v>66</v>
      </c>
      <c r="D667" t="s">
        <v>74</v>
      </c>
      <c r="E667">
        <v>0.5</v>
      </c>
      <c r="F667">
        <v>3.742373514861774</v>
      </c>
      <c r="G667">
        <v>3.021836287179002</v>
      </c>
      <c r="H667">
        <v>-0.7205372276827715</v>
      </c>
      <c r="I667">
        <v>-23.84435022968832</v>
      </c>
    </row>
    <row r="668" spans="1:9">
      <c r="A668">
        <v>5</v>
      </c>
      <c r="B668" t="s">
        <v>41</v>
      </c>
      <c r="C668" t="s">
        <v>69</v>
      </c>
      <c r="D668" t="s">
        <v>72</v>
      </c>
      <c r="E668">
        <v>0.2</v>
      </c>
      <c r="F668">
        <v>5.825661179710793</v>
      </c>
      <c r="G668">
        <v>4.702261634273276</v>
      </c>
      <c r="H668">
        <v>-1.123399545437517</v>
      </c>
      <c r="I668">
        <v>-23.89062184990769</v>
      </c>
    </row>
    <row r="669" spans="1:9">
      <c r="A669">
        <v>5</v>
      </c>
      <c r="B669" t="s">
        <v>43</v>
      </c>
      <c r="C669" t="s">
        <v>68</v>
      </c>
      <c r="D669" t="s">
        <v>74</v>
      </c>
      <c r="E669">
        <v>3</v>
      </c>
      <c r="F669">
        <v>6.06356432886052</v>
      </c>
      <c r="G669">
        <v>4.889465167617684</v>
      </c>
      <c r="H669">
        <v>-1.174099161242836</v>
      </c>
      <c r="I669">
        <v>-24.0128341442894</v>
      </c>
    </row>
    <row r="670" spans="1:9">
      <c r="A670">
        <v>5</v>
      </c>
      <c r="B670" t="s">
        <v>38</v>
      </c>
      <c r="C670" t="s">
        <v>66</v>
      </c>
      <c r="D670" t="s">
        <v>72</v>
      </c>
      <c r="E670">
        <v>1</v>
      </c>
      <c r="F670">
        <v>33.1487175870393</v>
      </c>
      <c r="G670">
        <v>26.56606829611585</v>
      </c>
      <c r="H670">
        <v>-6.582649290923452</v>
      </c>
      <c r="I670">
        <v>-24.77840987815982</v>
      </c>
    </row>
    <row r="671" spans="1:9">
      <c r="A671">
        <v>5</v>
      </c>
      <c r="B671" t="s">
        <v>38</v>
      </c>
      <c r="C671" t="s">
        <v>66</v>
      </c>
      <c r="D671" t="s">
        <v>73</v>
      </c>
      <c r="E671">
        <v>0.2</v>
      </c>
      <c r="F671">
        <v>86.77558484812344</v>
      </c>
      <c r="G671">
        <v>69.28173291503985</v>
      </c>
      <c r="H671">
        <v>-17.49385193308359</v>
      </c>
      <c r="I671">
        <v>-25.25030942071886</v>
      </c>
    </row>
    <row r="672" spans="1:9">
      <c r="A672">
        <v>5</v>
      </c>
      <c r="B672" t="s">
        <v>43</v>
      </c>
      <c r="C672" t="s">
        <v>68</v>
      </c>
      <c r="D672" t="s">
        <v>75</v>
      </c>
      <c r="E672">
        <v>3</v>
      </c>
      <c r="F672">
        <v>39.0859477590955</v>
      </c>
      <c r="G672">
        <v>31.08137685194708</v>
      </c>
      <c r="H672">
        <v>-8.004570907148413</v>
      </c>
      <c r="I672">
        <v>-25.75359175778266</v>
      </c>
    </row>
    <row r="673" spans="1:9">
      <c r="A673">
        <v>5</v>
      </c>
      <c r="B673" t="s">
        <v>42</v>
      </c>
      <c r="C673" t="s">
        <v>70</v>
      </c>
      <c r="D673" t="s">
        <v>75</v>
      </c>
      <c r="E673">
        <v>0.2</v>
      </c>
      <c r="F673">
        <v>2.343156608666181</v>
      </c>
      <c r="G673">
        <v>1.772165081270026</v>
      </c>
      <c r="H673">
        <v>-0.5709915273961541</v>
      </c>
      <c r="I673">
        <v>-32.2199965133582</v>
      </c>
    </row>
    <row r="674" spans="1:9">
      <c r="A674">
        <v>5</v>
      </c>
      <c r="B674" t="s">
        <v>42</v>
      </c>
      <c r="C674" t="s">
        <v>70</v>
      </c>
      <c r="D674" t="s">
        <v>74</v>
      </c>
      <c r="E674">
        <v>1</v>
      </c>
      <c r="F674">
        <v>1.547487077634479</v>
      </c>
      <c r="G674">
        <v>1.14355552521805</v>
      </c>
      <c r="H674">
        <v>-0.4039315524164298</v>
      </c>
      <c r="I674">
        <v>-35.32242584717601</v>
      </c>
    </row>
    <row r="675" spans="1:9">
      <c r="A675">
        <v>5</v>
      </c>
      <c r="B675" t="s">
        <v>38</v>
      </c>
      <c r="C675" t="s">
        <v>66</v>
      </c>
      <c r="D675" t="s">
        <v>75</v>
      </c>
      <c r="E675">
        <v>1</v>
      </c>
      <c r="F675">
        <v>38.70997737539171</v>
      </c>
      <c r="G675">
        <v>28.26118526184062</v>
      </c>
      <c r="H675">
        <v>-10.44879211355109</v>
      </c>
      <c r="I675">
        <v>-36.97223600759401</v>
      </c>
    </row>
    <row r="676" spans="1:9">
      <c r="A676">
        <v>5</v>
      </c>
      <c r="B676" t="s">
        <v>40</v>
      </c>
      <c r="C676" t="s">
        <v>71</v>
      </c>
      <c r="D676" t="s">
        <v>75</v>
      </c>
      <c r="E676">
        <v>1</v>
      </c>
      <c r="F676">
        <v>18.88934630363692</v>
      </c>
      <c r="G676">
        <v>13.54899981686888</v>
      </c>
      <c r="H676">
        <v>-5.340346486768032</v>
      </c>
      <c r="I676">
        <v>-39.41506058712284</v>
      </c>
    </row>
    <row r="677" spans="1:9">
      <c r="A677">
        <v>5</v>
      </c>
      <c r="B677" t="s">
        <v>40</v>
      </c>
      <c r="C677" t="s">
        <v>71</v>
      </c>
      <c r="D677" t="s">
        <v>72</v>
      </c>
      <c r="E677">
        <v>1</v>
      </c>
      <c r="F677">
        <v>7.267097160276229</v>
      </c>
      <c r="G677">
        <v>5.036461323167575</v>
      </c>
      <c r="H677">
        <v>-2.230635837108654</v>
      </c>
      <c r="I677">
        <v>-44.28974420686592</v>
      </c>
    </row>
    <row r="678" spans="1:9">
      <c r="A678">
        <v>5</v>
      </c>
      <c r="B678" t="s">
        <v>42</v>
      </c>
      <c r="C678" t="s">
        <v>70</v>
      </c>
      <c r="D678" t="s">
        <v>75</v>
      </c>
      <c r="E678">
        <v>3</v>
      </c>
      <c r="F678">
        <v>45.31718248005622</v>
      </c>
      <c r="G678">
        <v>28.68607510648847</v>
      </c>
      <c r="H678">
        <v>-16.63110737356775</v>
      </c>
      <c r="I678">
        <v>-57.97623868664411</v>
      </c>
    </row>
    <row r="679" spans="1:9">
      <c r="A679">
        <v>5</v>
      </c>
      <c r="B679" t="s">
        <v>40</v>
      </c>
      <c r="C679" t="s">
        <v>71</v>
      </c>
      <c r="D679" t="s">
        <v>73</v>
      </c>
      <c r="E679">
        <v>0.2</v>
      </c>
      <c r="F679">
        <v>11.86401142208441</v>
      </c>
      <c r="G679">
        <v>7.490395333341432</v>
      </c>
      <c r="H679">
        <v>-4.373616088742976</v>
      </c>
      <c r="I679">
        <v>-58.38965627454973</v>
      </c>
    </row>
    <row r="680" spans="1:9">
      <c r="A680">
        <v>5</v>
      </c>
      <c r="B680" t="s">
        <v>43</v>
      </c>
      <c r="C680" t="s">
        <v>68</v>
      </c>
      <c r="D680" t="s">
        <v>72</v>
      </c>
      <c r="E680">
        <v>3</v>
      </c>
      <c r="F680">
        <v>44.83728823778392</v>
      </c>
      <c r="G680">
        <v>28.11100659531597</v>
      </c>
      <c r="H680">
        <v>-16.72628164246795</v>
      </c>
      <c r="I680">
        <v>-59.50082785457772</v>
      </c>
    </row>
    <row r="681" spans="1:9">
      <c r="A681">
        <v>5</v>
      </c>
      <c r="B681" t="s">
        <v>39</v>
      </c>
      <c r="C681" t="s">
        <v>65</v>
      </c>
      <c r="D681" t="s">
        <v>76</v>
      </c>
      <c r="E681">
        <v>3</v>
      </c>
      <c r="F681">
        <v>9.132685167568779</v>
      </c>
      <c r="G681">
        <v>5.482814622913245</v>
      </c>
      <c r="H681">
        <v>-3.649870544655534</v>
      </c>
      <c r="I681">
        <v>-66.56928595401257</v>
      </c>
    </row>
    <row r="682" spans="1:9">
      <c r="A682">
        <v>5</v>
      </c>
      <c r="B682" t="s">
        <v>40</v>
      </c>
      <c r="C682" t="s">
        <v>71</v>
      </c>
      <c r="D682" t="s">
        <v>75</v>
      </c>
      <c r="E682">
        <v>0.5</v>
      </c>
      <c r="F682">
        <v>20.06067750207455</v>
      </c>
      <c r="G682">
        <v>11.76983437034802</v>
      </c>
      <c r="H682">
        <v>-8.290843131726527</v>
      </c>
      <c r="I682">
        <v>-70.44145967435034</v>
      </c>
    </row>
    <row r="683" spans="1:9">
      <c r="A683">
        <v>5</v>
      </c>
      <c r="B683" t="s">
        <v>37</v>
      </c>
      <c r="C683" t="s">
        <v>67</v>
      </c>
      <c r="D683" t="s">
        <v>76</v>
      </c>
      <c r="E683">
        <v>0.5</v>
      </c>
      <c r="F683">
        <v>9.718703051473828</v>
      </c>
      <c r="G683">
        <v>5.585235031053763</v>
      </c>
      <c r="H683">
        <v>-4.133468020420064</v>
      </c>
      <c r="I683">
        <v>-74.00705605830531</v>
      </c>
    </row>
    <row r="684" spans="1:9">
      <c r="A684">
        <v>5</v>
      </c>
      <c r="B684" t="s">
        <v>42</v>
      </c>
      <c r="C684" t="s">
        <v>70</v>
      </c>
      <c r="D684" t="s">
        <v>72</v>
      </c>
      <c r="E684">
        <v>0.2</v>
      </c>
      <c r="F684">
        <v>9.894156558521452</v>
      </c>
      <c r="G684">
        <v>5.552152639724029</v>
      </c>
      <c r="H684">
        <v>-4.342003918797423</v>
      </c>
      <c r="I684">
        <v>-78.20397241480096</v>
      </c>
    </row>
    <row r="685" spans="1:9">
      <c r="A685">
        <v>5</v>
      </c>
      <c r="B685" t="s">
        <v>43</v>
      </c>
      <c r="C685" t="s">
        <v>68</v>
      </c>
      <c r="D685" t="s">
        <v>72</v>
      </c>
      <c r="E685">
        <v>0.2</v>
      </c>
      <c r="F685">
        <v>16.4052256229072</v>
      </c>
      <c r="G685">
        <v>9.179603543561431</v>
      </c>
      <c r="H685">
        <v>-7.225622079345765</v>
      </c>
      <c r="I685">
        <v>-78.71387958158404</v>
      </c>
    </row>
    <row r="686" spans="1:9">
      <c r="A686">
        <v>5</v>
      </c>
      <c r="B686" t="s">
        <v>40</v>
      </c>
      <c r="C686" t="s">
        <v>71</v>
      </c>
      <c r="D686" t="s">
        <v>73</v>
      </c>
      <c r="E686">
        <v>0.5</v>
      </c>
      <c r="F686">
        <v>2.194739980322005</v>
      </c>
      <c r="G686">
        <v>1.173831925358549</v>
      </c>
      <c r="H686">
        <v>-1.020908054963456</v>
      </c>
      <c r="I686">
        <v>-86.97225155565764</v>
      </c>
    </row>
    <row r="687" spans="1:9">
      <c r="A687">
        <v>5</v>
      </c>
      <c r="B687" t="s">
        <v>41</v>
      </c>
      <c r="C687" t="s">
        <v>69</v>
      </c>
      <c r="D687" t="s">
        <v>73</v>
      </c>
      <c r="E687">
        <v>3</v>
      </c>
      <c r="F687">
        <v>6.779345693046054</v>
      </c>
      <c r="G687">
        <v>3.348175891865569</v>
      </c>
      <c r="H687">
        <v>-3.431169801180484</v>
      </c>
      <c r="I687">
        <v>-102.4787798489485</v>
      </c>
    </row>
    <row r="688" spans="1:9">
      <c r="A688">
        <v>5</v>
      </c>
      <c r="B688" t="s">
        <v>39</v>
      </c>
      <c r="C688" t="s">
        <v>65</v>
      </c>
      <c r="D688" t="s">
        <v>76</v>
      </c>
      <c r="E688">
        <v>0.2</v>
      </c>
      <c r="F688">
        <v>1.857396813261411</v>
      </c>
      <c r="G688">
        <v>0.8428165292472202</v>
      </c>
      <c r="H688">
        <v>-1.014580284014191</v>
      </c>
      <c r="I688">
        <v>-120.3797325760074</v>
      </c>
    </row>
    <row r="689" spans="1:9">
      <c r="A689">
        <v>5</v>
      </c>
      <c r="B689" t="s">
        <v>38</v>
      </c>
      <c r="C689" t="s">
        <v>66</v>
      </c>
      <c r="D689" t="s">
        <v>75</v>
      </c>
      <c r="E689">
        <v>0.5</v>
      </c>
      <c r="F689">
        <v>25.85887626574954</v>
      </c>
      <c r="G689">
        <v>11.29245154812992</v>
      </c>
      <c r="H689">
        <v>-14.56642471761962</v>
      </c>
      <c r="I689">
        <v>-128.9925810665257</v>
      </c>
    </row>
    <row r="690" spans="1:9">
      <c r="A690">
        <v>5</v>
      </c>
      <c r="B690" t="s">
        <v>43</v>
      </c>
      <c r="C690" t="s">
        <v>68</v>
      </c>
      <c r="D690" t="s">
        <v>73</v>
      </c>
      <c r="E690">
        <v>0.2</v>
      </c>
      <c r="F690">
        <v>17.49649268384146</v>
      </c>
      <c r="G690">
        <v>7.252249190650725</v>
      </c>
      <c r="H690">
        <v>-10.24424349319073</v>
      </c>
      <c r="I690">
        <v>-141.2560879236906</v>
      </c>
    </row>
    <row r="691" spans="1:9">
      <c r="A691">
        <v>5</v>
      </c>
      <c r="B691" t="s">
        <v>38</v>
      </c>
      <c r="C691" t="s">
        <v>66</v>
      </c>
      <c r="D691" t="s">
        <v>72</v>
      </c>
      <c r="E691">
        <v>0.2</v>
      </c>
      <c r="F691">
        <v>23.50315560354956</v>
      </c>
      <c r="G691">
        <v>9.492503011625789</v>
      </c>
      <c r="H691">
        <v>-14.01065259192377</v>
      </c>
      <c r="I691">
        <v>-147.5970307806535</v>
      </c>
    </row>
    <row r="692" spans="1:9">
      <c r="A692">
        <v>5</v>
      </c>
      <c r="B692" t="s">
        <v>41</v>
      </c>
      <c r="C692" t="s">
        <v>69</v>
      </c>
      <c r="D692" t="s">
        <v>72</v>
      </c>
      <c r="E692">
        <v>0.5</v>
      </c>
      <c r="F692">
        <v>22.95165032767676</v>
      </c>
      <c r="G692">
        <v>8.078223391363386</v>
      </c>
      <c r="H692">
        <v>-14.87342693631337</v>
      </c>
      <c r="I692">
        <v>-184.1175493143071</v>
      </c>
    </row>
    <row r="693" spans="1:9">
      <c r="A693">
        <v>5</v>
      </c>
      <c r="B693" t="s">
        <v>40</v>
      </c>
      <c r="C693" t="s">
        <v>71</v>
      </c>
      <c r="D693" t="s">
        <v>73</v>
      </c>
      <c r="E693">
        <v>3</v>
      </c>
      <c r="F693">
        <v>22.11192746100437</v>
      </c>
      <c r="G693">
        <v>7.45976036579687</v>
      </c>
      <c r="H693">
        <v>-14.6521670952075</v>
      </c>
      <c r="I693">
        <v>-196.4160559686064</v>
      </c>
    </row>
    <row r="694" spans="1:9">
      <c r="A694">
        <v>5</v>
      </c>
      <c r="B694" t="s">
        <v>39</v>
      </c>
      <c r="C694" t="s">
        <v>65</v>
      </c>
      <c r="D694" t="s">
        <v>72</v>
      </c>
      <c r="E694">
        <v>0.5</v>
      </c>
      <c r="F694">
        <v>77.10590289145512</v>
      </c>
      <c r="G694">
        <v>25.65306579222156</v>
      </c>
      <c r="H694">
        <v>-51.45283709923355</v>
      </c>
      <c r="I694">
        <v>-200.5718829709426</v>
      </c>
    </row>
    <row r="695" spans="1:9">
      <c r="A695">
        <v>5</v>
      </c>
      <c r="B695" t="s">
        <v>40</v>
      </c>
      <c r="C695" t="s">
        <v>71</v>
      </c>
      <c r="D695" t="s">
        <v>75</v>
      </c>
      <c r="E695">
        <v>3</v>
      </c>
      <c r="F695">
        <v>4.741924487719437</v>
      </c>
      <c r="G695">
        <v>1.529986810150386</v>
      </c>
      <c r="H695">
        <v>-3.211937677569051</v>
      </c>
      <c r="I695">
        <v>-209.9323769499257</v>
      </c>
    </row>
    <row r="696" spans="1:9">
      <c r="A696">
        <v>5</v>
      </c>
      <c r="B696" t="s">
        <v>39</v>
      </c>
      <c r="C696" t="s">
        <v>65</v>
      </c>
      <c r="D696" t="s">
        <v>74</v>
      </c>
      <c r="E696">
        <v>3</v>
      </c>
      <c r="F696">
        <v>34.02011835984221</v>
      </c>
      <c r="G696">
        <v>9.582246645399207</v>
      </c>
      <c r="H696">
        <v>-24.43787171444301</v>
      </c>
      <c r="I696">
        <v>-255.0327978269745</v>
      </c>
    </row>
    <row r="697" spans="1:9">
      <c r="A697">
        <v>5</v>
      </c>
      <c r="B697" t="s">
        <v>43</v>
      </c>
      <c r="C697" t="s">
        <v>68</v>
      </c>
      <c r="D697" t="s">
        <v>72</v>
      </c>
      <c r="E697">
        <v>0.5</v>
      </c>
      <c r="F697">
        <v>29.54514649238885</v>
      </c>
      <c r="G697">
        <v>7.247158060361802</v>
      </c>
      <c r="H697">
        <v>-22.29798843202705</v>
      </c>
      <c r="I697">
        <v>-307.6790687646994</v>
      </c>
    </row>
    <row r="698" spans="1:9">
      <c r="A698">
        <v>5</v>
      </c>
      <c r="B698" t="s">
        <v>42</v>
      </c>
      <c r="C698" t="s">
        <v>70</v>
      </c>
      <c r="D698" t="s">
        <v>73</v>
      </c>
      <c r="E698">
        <v>0.2</v>
      </c>
      <c r="F698">
        <v>7.750773322057945</v>
      </c>
      <c r="G698">
        <v>1.783056908401996</v>
      </c>
      <c r="H698">
        <v>-5.96771641365595</v>
      </c>
      <c r="I698">
        <v>-334.6901820988043</v>
      </c>
    </row>
    <row r="699" spans="1:9">
      <c r="A699">
        <v>5</v>
      </c>
      <c r="B699" t="s">
        <v>43</v>
      </c>
      <c r="C699" t="s">
        <v>68</v>
      </c>
      <c r="D699" t="s">
        <v>72</v>
      </c>
      <c r="E699">
        <v>1</v>
      </c>
      <c r="F699">
        <v>35.784003024566</v>
      </c>
      <c r="G699">
        <v>8.063040726011634</v>
      </c>
      <c r="H699">
        <v>-27.72096229855436</v>
      </c>
      <c r="I699">
        <v>-343.8028312212988</v>
      </c>
    </row>
    <row r="700" spans="1:9">
      <c r="A700">
        <v>5</v>
      </c>
      <c r="B700" t="s">
        <v>42</v>
      </c>
      <c r="C700" t="s">
        <v>70</v>
      </c>
      <c r="D700" t="s">
        <v>72</v>
      </c>
      <c r="E700">
        <v>3</v>
      </c>
      <c r="F700">
        <v>27.46364901647445</v>
      </c>
      <c r="G700">
        <v>3.19106742418635</v>
      </c>
      <c r="H700">
        <v>-24.27258159228809</v>
      </c>
      <c r="I700">
        <v>-760.6414520832963</v>
      </c>
    </row>
    <row r="701" spans="1:9">
      <c r="A701">
        <v>5</v>
      </c>
      <c r="B701" t="s">
        <v>43</v>
      </c>
      <c r="C701" t="s">
        <v>68</v>
      </c>
      <c r="D701" t="s">
        <v>73</v>
      </c>
      <c r="E701">
        <v>1</v>
      </c>
      <c r="F701">
        <v>27.24427115146461</v>
      </c>
      <c r="G701">
        <v>1.668687245860339</v>
      </c>
      <c r="H701">
        <v>-25.57558390560427</v>
      </c>
      <c r="I701">
        <v>-1532.676897306665</v>
      </c>
    </row>
    <row r="702" spans="1:9">
      <c r="A702">
        <v>6</v>
      </c>
      <c r="B702" t="s">
        <v>47</v>
      </c>
      <c r="C702" t="s">
        <v>68</v>
      </c>
      <c r="D702" t="s">
        <v>73</v>
      </c>
      <c r="E702">
        <v>0.2</v>
      </c>
      <c r="F702">
        <v>1.550525439654669</v>
      </c>
      <c r="G702">
        <v>3262.771237924154</v>
      </c>
      <c r="H702">
        <v>3261.220712484499</v>
      </c>
      <c r="I702">
        <v>99.95247826689065</v>
      </c>
    </row>
    <row r="703" spans="1:9">
      <c r="A703">
        <v>6</v>
      </c>
      <c r="B703" t="s">
        <v>48</v>
      </c>
      <c r="C703" t="s">
        <v>66</v>
      </c>
      <c r="D703" t="s">
        <v>76</v>
      </c>
      <c r="E703">
        <v>3</v>
      </c>
      <c r="F703">
        <v>17.78993034782408</v>
      </c>
      <c r="G703">
        <v>16347.3384710587</v>
      </c>
      <c r="H703">
        <v>16329.54854071087</v>
      </c>
      <c r="I703">
        <v>99.89117537157918</v>
      </c>
    </row>
    <row r="704" spans="1:9">
      <c r="A704">
        <v>6</v>
      </c>
      <c r="B704" t="s">
        <v>45</v>
      </c>
      <c r="C704" t="s">
        <v>65</v>
      </c>
      <c r="D704" t="s">
        <v>76</v>
      </c>
      <c r="E704">
        <v>1</v>
      </c>
      <c r="F704">
        <v>2.056949987422307</v>
      </c>
      <c r="G704">
        <v>1648.901275595202</v>
      </c>
      <c r="H704">
        <v>1646.84432560778</v>
      </c>
      <c r="I704">
        <v>99.87525329636973</v>
      </c>
    </row>
    <row r="705" spans="1:9">
      <c r="A705">
        <v>6</v>
      </c>
      <c r="B705" t="s">
        <v>50</v>
      </c>
      <c r="C705" t="s">
        <v>67</v>
      </c>
      <c r="D705" t="s">
        <v>76</v>
      </c>
      <c r="E705">
        <v>1</v>
      </c>
      <c r="F705">
        <v>11.12277617545826</v>
      </c>
      <c r="G705">
        <v>6204.309320328045</v>
      </c>
      <c r="H705">
        <v>6193.186544152587</v>
      </c>
      <c r="I705">
        <v>99.82072498966139</v>
      </c>
    </row>
    <row r="706" spans="1:9">
      <c r="A706">
        <v>6</v>
      </c>
      <c r="B706" t="s">
        <v>50</v>
      </c>
      <c r="C706" t="s">
        <v>67</v>
      </c>
      <c r="D706" t="s">
        <v>74</v>
      </c>
      <c r="E706">
        <v>0.5</v>
      </c>
      <c r="F706">
        <v>3.338033488276165</v>
      </c>
      <c r="G706">
        <v>1659.617664736686</v>
      </c>
      <c r="H706">
        <v>1656.27963124841</v>
      </c>
      <c r="I706">
        <v>99.79886731991337</v>
      </c>
    </row>
    <row r="707" spans="1:9">
      <c r="A707">
        <v>6</v>
      </c>
      <c r="B707" t="s">
        <v>50</v>
      </c>
      <c r="C707" t="s">
        <v>67</v>
      </c>
      <c r="D707" t="s">
        <v>75</v>
      </c>
      <c r="E707">
        <v>1</v>
      </c>
      <c r="F707">
        <v>63.95295967168308</v>
      </c>
      <c r="G707">
        <v>25261.38563326759</v>
      </c>
      <c r="H707">
        <v>25197.43267359591</v>
      </c>
      <c r="I707">
        <v>99.74683510793858</v>
      </c>
    </row>
    <row r="708" spans="1:9">
      <c r="A708">
        <v>6</v>
      </c>
      <c r="B708" t="s">
        <v>45</v>
      </c>
      <c r="C708" t="s">
        <v>65</v>
      </c>
      <c r="D708" t="s">
        <v>76</v>
      </c>
      <c r="E708">
        <v>3</v>
      </c>
      <c r="F708">
        <v>8.190736813304893</v>
      </c>
      <c r="G708">
        <v>3102.635166411549</v>
      </c>
      <c r="H708">
        <v>3094.444429598244</v>
      </c>
      <c r="I708">
        <v>99.73600709158538</v>
      </c>
    </row>
    <row r="709" spans="1:9">
      <c r="A709">
        <v>6</v>
      </c>
      <c r="B709" t="s">
        <v>44</v>
      </c>
      <c r="C709" t="s">
        <v>70</v>
      </c>
      <c r="D709" t="s">
        <v>75</v>
      </c>
      <c r="E709">
        <v>0.5</v>
      </c>
      <c r="F709">
        <v>3.410518150178907</v>
      </c>
      <c r="G709">
        <v>1262.884711421523</v>
      </c>
      <c r="H709">
        <v>1259.474193271345</v>
      </c>
      <c r="I709">
        <v>99.72994224101899</v>
      </c>
    </row>
    <row r="710" spans="1:9">
      <c r="A710">
        <v>6</v>
      </c>
      <c r="B710" t="s">
        <v>45</v>
      </c>
      <c r="C710" t="s">
        <v>65</v>
      </c>
      <c r="D710" t="s">
        <v>74</v>
      </c>
      <c r="E710">
        <v>0.2</v>
      </c>
      <c r="F710">
        <v>3.33736565432549</v>
      </c>
      <c r="G710">
        <v>1128.333795292928</v>
      </c>
      <c r="H710">
        <v>1124.996429638602</v>
      </c>
      <c r="I710">
        <v>99.70422177654802</v>
      </c>
    </row>
    <row r="711" spans="1:9">
      <c r="A711">
        <v>6</v>
      </c>
      <c r="B711" t="s">
        <v>50</v>
      </c>
      <c r="C711" t="s">
        <v>67</v>
      </c>
      <c r="D711" t="s">
        <v>76</v>
      </c>
      <c r="E711">
        <v>0.2</v>
      </c>
      <c r="F711">
        <v>2.347363673217459</v>
      </c>
      <c r="G711">
        <v>790.1114542148935</v>
      </c>
      <c r="H711">
        <v>787.764090541676</v>
      </c>
      <c r="I711">
        <v>99.7029072720443</v>
      </c>
    </row>
    <row r="712" spans="1:9">
      <c r="A712">
        <v>6</v>
      </c>
      <c r="B712" t="s">
        <v>47</v>
      </c>
      <c r="C712" t="s">
        <v>68</v>
      </c>
      <c r="D712" t="s">
        <v>74</v>
      </c>
      <c r="E712">
        <v>1</v>
      </c>
      <c r="F712">
        <v>4.215193290439605</v>
      </c>
      <c r="G712">
        <v>1368.791486752902</v>
      </c>
      <c r="H712">
        <v>1364.576293462462</v>
      </c>
      <c r="I712">
        <v>99.69205000679547</v>
      </c>
    </row>
    <row r="713" spans="1:9">
      <c r="A713">
        <v>6</v>
      </c>
      <c r="B713" t="s">
        <v>44</v>
      </c>
      <c r="C713" t="s">
        <v>70</v>
      </c>
      <c r="D713" t="s">
        <v>74</v>
      </c>
      <c r="E713">
        <v>0.5</v>
      </c>
      <c r="F713">
        <v>0.9537526283559795</v>
      </c>
      <c r="G713">
        <v>301.6099083677063</v>
      </c>
      <c r="H713">
        <v>300.6561557393503</v>
      </c>
      <c r="I713">
        <v>99.68377941112159</v>
      </c>
    </row>
    <row r="714" spans="1:9">
      <c r="A714">
        <v>6</v>
      </c>
      <c r="B714" t="s">
        <v>47</v>
      </c>
      <c r="C714" t="s">
        <v>68</v>
      </c>
      <c r="D714" t="s">
        <v>76</v>
      </c>
      <c r="E714">
        <v>0.2</v>
      </c>
      <c r="F714">
        <v>2.229360854537328</v>
      </c>
      <c r="G714">
        <v>511.4725406556025</v>
      </c>
      <c r="H714">
        <v>509.2431798010651</v>
      </c>
      <c r="I714">
        <v>99.56412892631934</v>
      </c>
    </row>
    <row r="715" spans="1:9">
      <c r="A715">
        <v>6</v>
      </c>
      <c r="B715" t="s">
        <v>45</v>
      </c>
      <c r="C715" t="s">
        <v>65</v>
      </c>
      <c r="D715" t="s">
        <v>75</v>
      </c>
      <c r="E715">
        <v>0.5</v>
      </c>
      <c r="F715">
        <v>8.06548240121905</v>
      </c>
      <c r="G715">
        <v>1632.453376128646</v>
      </c>
      <c r="H715">
        <v>1624.387893727427</v>
      </c>
      <c r="I715">
        <v>99.50592877449608</v>
      </c>
    </row>
    <row r="716" spans="1:9">
      <c r="A716">
        <v>6</v>
      </c>
      <c r="B716" t="s">
        <v>46</v>
      </c>
      <c r="C716" t="s">
        <v>69</v>
      </c>
      <c r="D716" t="s">
        <v>75</v>
      </c>
      <c r="E716">
        <v>3</v>
      </c>
      <c r="F716">
        <v>29.81330013559473</v>
      </c>
      <c r="G716">
        <v>5821.145927406181</v>
      </c>
      <c r="H716">
        <v>5791.332627270586</v>
      </c>
      <c r="I716">
        <v>99.4878448245863</v>
      </c>
    </row>
    <row r="717" spans="1:9">
      <c r="A717">
        <v>6</v>
      </c>
      <c r="B717" t="s">
        <v>49</v>
      </c>
      <c r="C717" t="s">
        <v>71</v>
      </c>
      <c r="D717" t="s">
        <v>75</v>
      </c>
      <c r="E717">
        <v>0.2</v>
      </c>
      <c r="F717">
        <v>3.498297771459259</v>
      </c>
      <c r="G717">
        <v>678.8229305947699</v>
      </c>
      <c r="H717">
        <v>675.3246328233106</v>
      </c>
      <c r="I717">
        <v>99.48465238668437</v>
      </c>
    </row>
    <row r="718" spans="1:9">
      <c r="A718">
        <v>6</v>
      </c>
      <c r="B718" t="s">
        <v>49</v>
      </c>
      <c r="C718" t="s">
        <v>71</v>
      </c>
      <c r="D718" t="s">
        <v>76</v>
      </c>
      <c r="E718">
        <v>1</v>
      </c>
      <c r="F718">
        <v>6.193242333309802</v>
      </c>
      <c r="G718">
        <v>996.1893580316546</v>
      </c>
      <c r="H718">
        <v>989.9961156983447</v>
      </c>
      <c r="I718">
        <v>99.37830671615014</v>
      </c>
    </row>
    <row r="719" spans="1:9">
      <c r="A719">
        <v>6</v>
      </c>
      <c r="B719" t="s">
        <v>48</v>
      </c>
      <c r="C719" t="s">
        <v>66</v>
      </c>
      <c r="D719" t="s">
        <v>72</v>
      </c>
      <c r="E719">
        <v>3</v>
      </c>
      <c r="F719">
        <v>230.1520244878132</v>
      </c>
      <c r="G719">
        <v>33842.64083935366</v>
      </c>
      <c r="H719">
        <v>33612.48881486585</v>
      </c>
      <c r="I719">
        <v>99.31993479592708</v>
      </c>
    </row>
    <row r="720" spans="1:9">
      <c r="A720">
        <v>6</v>
      </c>
      <c r="B720" t="s">
        <v>47</v>
      </c>
      <c r="C720" t="s">
        <v>68</v>
      </c>
      <c r="D720" t="s">
        <v>73</v>
      </c>
      <c r="E720">
        <v>0.5</v>
      </c>
      <c r="F720">
        <v>32.31049748483149</v>
      </c>
      <c r="G720">
        <v>4478.927661857081</v>
      </c>
      <c r="H720">
        <v>4446.61716437225</v>
      </c>
      <c r="I720">
        <v>99.27861086572149</v>
      </c>
    </row>
    <row r="721" spans="1:9">
      <c r="A721">
        <v>6</v>
      </c>
      <c r="B721" t="s">
        <v>50</v>
      </c>
      <c r="C721" t="s">
        <v>67</v>
      </c>
      <c r="D721" t="s">
        <v>76</v>
      </c>
      <c r="E721">
        <v>3</v>
      </c>
      <c r="F721">
        <v>30.33540495367689</v>
      </c>
      <c r="G721">
        <v>4128.176041479801</v>
      </c>
      <c r="H721">
        <v>4097.840636526124</v>
      </c>
      <c r="I721">
        <v>99.26516203163655</v>
      </c>
    </row>
    <row r="722" spans="1:9">
      <c r="A722">
        <v>6</v>
      </c>
      <c r="B722" t="s">
        <v>49</v>
      </c>
      <c r="C722" t="s">
        <v>71</v>
      </c>
      <c r="D722" t="s">
        <v>76</v>
      </c>
      <c r="E722">
        <v>0.2</v>
      </c>
      <c r="F722">
        <v>2.931956128393809</v>
      </c>
      <c r="G722">
        <v>398.8117212677944</v>
      </c>
      <c r="H722">
        <v>395.8797651394006</v>
      </c>
      <c r="I722">
        <v>99.26482699177613</v>
      </c>
    </row>
    <row r="723" spans="1:9">
      <c r="A723">
        <v>6</v>
      </c>
      <c r="B723" t="s">
        <v>46</v>
      </c>
      <c r="C723" t="s">
        <v>69</v>
      </c>
      <c r="D723" t="s">
        <v>76</v>
      </c>
      <c r="E723">
        <v>3</v>
      </c>
      <c r="F723">
        <v>5.598247710721334</v>
      </c>
      <c r="G723">
        <v>759.4288256186381</v>
      </c>
      <c r="H723">
        <v>753.8305779079168</v>
      </c>
      <c r="I723">
        <v>99.26283444585331</v>
      </c>
    </row>
    <row r="724" spans="1:9">
      <c r="A724">
        <v>6</v>
      </c>
      <c r="B724" t="s">
        <v>49</v>
      </c>
      <c r="C724" t="s">
        <v>71</v>
      </c>
      <c r="D724" t="s">
        <v>74</v>
      </c>
      <c r="E724">
        <v>0.2</v>
      </c>
      <c r="F724">
        <v>0.9418247186223674</v>
      </c>
      <c r="G724">
        <v>125.3473551305158</v>
      </c>
      <c r="H724">
        <v>124.4055304118934</v>
      </c>
      <c r="I724">
        <v>99.2486281679883</v>
      </c>
    </row>
    <row r="725" spans="1:9">
      <c r="A725">
        <v>6</v>
      </c>
      <c r="B725" t="s">
        <v>48</v>
      </c>
      <c r="C725" t="s">
        <v>66</v>
      </c>
      <c r="D725" t="s">
        <v>73</v>
      </c>
      <c r="E725">
        <v>0.5</v>
      </c>
      <c r="F725">
        <v>65.73089540217732</v>
      </c>
      <c r="G725">
        <v>8612.97807704791</v>
      </c>
      <c r="H725">
        <v>8547.247181645733</v>
      </c>
      <c r="I725">
        <v>99.23683893289665</v>
      </c>
    </row>
    <row r="726" spans="1:9">
      <c r="A726">
        <v>6</v>
      </c>
      <c r="B726" t="s">
        <v>49</v>
      </c>
      <c r="C726" t="s">
        <v>71</v>
      </c>
      <c r="D726" t="s">
        <v>73</v>
      </c>
      <c r="E726">
        <v>0.2</v>
      </c>
      <c r="F726">
        <v>4.307053793715163</v>
      </c>
      <c r="G726">
        <v>549.442952203807</v>
      </c>
      <c r="H726">
        <v>545.1358984100918</v>
      </c>
      <c r="I726">
        <v>99.21610537064137</v>
      </c>
    </row>
    <row r="727" spans="1:9">
      <c r="A727">
        <v>6</v>
      </c>
      <c r="B727" t="s">
        <v>46</v>
      </c>
      <c r="C727" t="s">
        <v>69</v>
      </c>
      <c r="D727" t="s">
        <v>72</v>
      </c>
      <c r="E727">
        <v>0.5</v>
      </c>
      <c r="F727">
        <v>5.673187104554806</v>
      </c>
      <c r="G727">
        <v>709.2228565297737</v>
      </c>
      <c r="H727">
        <v>703.5496694252189</v>
      </c>
      <c r="I727">
        <v>99.20008400006823</v>
      </c>
    </row>
    <row r="728" spans="1:9">
      <c r="A728">
        <v>6</v>
      </c>
      <c r="B728" t="s">
        <v>44</v>
      </c>
      <c r="C728" t="s">
        <v>70</v>
      </c>
      <c r="D728" t="s">
        <v>76</v>
      </c>
      <c r="E728">
        <v>0.2</v>
      </c>
      <c r="F728">
        <v>2.716972644639652</v>
      </c>
      <c r="G728">
        <v>337.8794589258146</v>
      </c>
      <c r="H728">
        <v>335.1624862811749</v>
      </c>
      <c r="I728">
        <v>99.19587516409626</v>
      </c>
    </row>
    <row r="729" spans="1:9">
      <c r="A729">
        <v>6</v>
      </c>
      <c r="B729" t="s">
        <v>44</v>
      </c>
      <c r="C729" t="s">
        <v>70</v>
      </c>
      <c r="D729" t="s">
        <v>73</v>
      </c>
      <c r="E729">
        <v>3</v>
      </c>
      <c r="F729">
        <v>27.89961776908493</v>
      </c>
      <c r="G729">
        <v>3355.199278949486</v>
      </c>
      <c r="H729">
        <v>3327.299661180401</v>
      </c>
      <c r="I729">
        <v>99.16846614911587</v>
      </c>
    </row>
    <row r="730" spans="1:9">
      <c r="A730">
        <v>6</v>
      </c>
      <c r="B730" t="s">
        <v>49</v>
      </c>
      <c r="C730" t="s">
        <v>71</v>
      </c>
      <c r="D730" t="s">
        <v>75</v>
      </c>
      <c r="E730">
        <v>0.5</v>
      </c>
      <c r="F730">
        <v>11.92007751209036</v>
      </c>
      <c r="G730">
        <v>1414.865018114657</v>
      </c>
      <c r="H730">
        <v>1402.944940602567</v>
      </c>
      <c r="I730">
        <v>99.15751132726611</v>
      </c>
    </row>
    <row r="731" spans="1:9">
      <c r="A731">
        <v>6</v>
      </c>
      <c r="B731" t="s">
        <v>45</v>
      </c>
      <c r="C731" t="s">
        <v>65</v>
      </c>
      <c r="D731" t="s">
        <v>76</v>
      </c>
      <c r="E731">
        <v>0.2</v>
      </c>
      <c r="F731">
        <v>2.210739075274785</v>
      </c>
      <c r="G731">
        <v>243.0136623442685</v>
      </c>
      <c r="H731">
        <v>240.8029232689937</v>
      </c>
      <c r="I731">
        <v>99.09028198087772</v>
      </c>
    </row>
    <row r="732" spans="1:9">
      <c r="A732">
        <v>6</v>
      </c>
      <c r="B732" t="s">
        <v>50</v>
      </c>
      <c r="C732" t="s">
        <v>67</v>
      </c>
      <c r="D732" t="s">
        <v>74</v>
      </c>
      <c r="E732">
        <v>1</v>
      </c>
      <c r="F732">
        <v>18.92089711926139</v>
      </c>
      <c r="G732">
        <v>2001.727145156328</v>
      </c>
      <c r="H732">
        <v>1982.806248037066</v>
      </c>
      <c r="I732">
        <v>99.05477141752085</v>
      </c>
    </row>
    <row r="733" spans="1:9">
      <c r="A733">
        <v>6</v>
      </c>
      <c r="B733" t="s">
        <v>47</v>
      </c>
      <c r="C733" t="s">
        <v>68</v>
      </c>
      <c r="D733" t="s">
        <v>76</v>
      </c>
      <c r="E733">
        <v>3</v>
      </c>
      <c r="F733">
        <v>7.678878243137363</v>
      </c>
      <c r="G733">
        <v>809.8780064078479</v>
      </c>
      <c r="H733">
        <v>802.1991281647106</v>
      </c>
      <c r="I733">
        <v>99.05184753970585</v>
      </c>
    </row>
    <row r="734" spans="1:9">
      <c r="A734">
        <v>6</v>
      </c>
      <c r="B734" t="s">
        <v>47</v>
      </c>
      <c r="C734" t="s">
        <v>68</v>
      </c>
      <c r="D734" t="s">
        <v>72</v>
      </c>
      <c r="E734">
        <v>1</v>
      </c>
      <c r="F734">
        <v>27.54329568044473</v>
      </c>
      <c r="G734">
        <v>2895.948078463699</v>
      </c>
      <c r="H734">
        <v>2868.404782783255</v>
      </c>
      <c r="I734">
        <v>99.0489022960986</v>
      </c>
    </row>
    <row r="735" spans="1:9">
      <c r="A735">
        <v>6</v>
      </c>
      <c r="B735" t="s">
        <v>48</v>
      </c>
      <c r="C735" t="s">
        <v>66</v>
      </c>
      <c r="D735" t="s">
        <v>73</v>
      </c>
      <c r="E735">
        <v>1</v>
      </c>
      <c r="F735">
        <v>33.84216695488992</v>
      </c>
      <c r="G735">
        <v>3499.019227430164</v>
      </c>
      <c r="H735">
        <v>3465.177060475275</v>
      </c>
      <c r="I735">
        <v>99.03280991743092</v>
      </c>
    </row>
    <row r="736" spans="1:9">
      <c r="A736">
        <v>6</v>
      </c>
      <c r="B736" t="s">
        <v>44</v>
      </c>
      <c r="C736" t="s">
        <v>70</v>
      </c>
      <c r="D736" t="s">
        <v>73</v>
      </c>
      <c r="E736">
        <v>1</v>
      </c>
      <c r="F736">
        <v>15.28604815661556</v>
      </c>
      <c r="G736">
        <v>1577.908881531318</v>
      </c>
      <c r="H736">
        <v>1562.622833374703</v>
      </c>
      <c r="I736">
        <v>99.03124645944187</v>
      </c>
    </row>
    <row r="737" spans="1:9">
      <c r="A737">
        <v>6</v>
      </c>
      <c r="B737" t="s">
        <v>47</v>
      </c>
      <c r="C737" t="s">
        <v>68</v>
      </c>
      <c r="D737" t="s">
        <v>74</v>
      </c>
      <c r="E737">
        <v>0.5</v>
      </c>
      <c r="F737">
        <v>15.97649792714307</v>
      </c>
      <c r="G737">
        <v>1436.241639135769</v>
      </c>
      <c r="H737">
        <v>1420.265141208625</v>
      </c>
      <c r="I737">
        <v>98.88761768968371</v>
      </c>
    </row>
    <row r="738" spans="1:9">
      <c r="A738">
        <v>6</v>
      </c>
      <c r="B738" t="s">
        <v>45</v>
      </c>
      <c r="C738" t="s">
        <v>65</v>
      </c>
      <c r="D738" t="s">
        <v>73</v>
      </c>
      <c r="E738">
        <v>0.2</v>
      </c>
      <c r="F738">
        <v>2.938766275375684</v>
      </c>
      <c r="G738">
        <v>250.7302149632571</v>
      </c>
      <c r="H738">
        <v>247.7914486878815</v>
      </c>
      <c r="I738">
        <v>98.82791698008701</v>
      </c>
    </row>
    <row r="739" spans="1:9">
      <c r="A739">
        <v>6</v>
      </c>
      <c r="B739" t="s">
        <v>49</v>
      </c>
      <c r="C739" t="s">
        <v>71</v>
      </c>
      <c r="D739" t="s">
        <v>73</v>
      </c>
      <c r="E739">
        <v>1</v>
      </c>
      <c r="F739">
        <v>37.5052146612021</v>
      </c>
      <c r="G739">
        <v>3172.73910910516</v>
      </c>
      <c r="H739">
        <v>3135.233894443958</v>
      </c>
      <c r="I739">
        <v>98.81789162703075</v>
      </c>
    </row>
    <row r="740" spans="1:9">
      <c r="A740">
        <v>6</v>
      </c>
      <c r="B740" t="s">
        <v>47</v>
      </c>
      <c r="C740" t="s">
        <v>68</v>
      </c>
      <c r="D740" t="s">
        <v>72</v>
      </c>
      <c r="E740">
        <v>0.5</v>
      </c>
      <c r="F740">
        <v>22.85653641418963</v>
      </c>
      <c r="G740">
        <v>1917.095180599702</v>
      </c>
      <c r="H740">
        <v>1894.238644185513</v>
      </c>
      <c r="I740">
        <v>98.80775161058828</v>
      </c>
    </row>
    <row r="741" spans="1:9">
      <c r="A741">
        <v>6</v>
      </c>
      <c r="B741" t="s">
        <v>50</v>
      </c>
      <c r="C741" t="s">
        <v>67</v>
      </c>
      <c r="D741" t="s">
        <v>75</v>
      </c>
      <c r="E741">
        <v>0.5</v>
      </c>
      <c r="F741">
        <v>13.24395574683125</v>
      </c>
      <c r="G741">
        <v>1096.188772359694</v>
      </c>
      <c r="H741">
        <v>1082.944816612862</v>
      </c>
      <c r="I741">
        <v>98.79181797143188</v>
      </c>
    </row>
    <row r="742" spans="1:9">
      <c r="A742">
        <v>6</v>
      </c>
      <c r="B742" t="s">
        <v>50</v>
      </c>
      <c r="C742" t="s">
        <v>67</v>
      </c>
      <c r="D742" t="s">
        <v>75</v>
      </c>
      <c r="E742">
        <v>0.2</v>
      </c>
      <c r="F742">
        <v>2.785944359030723</v>
      </c>
      <c r="G742">
        <v>226.4108160138803</v>
      </c>
      <c r="H742">
        <v>223.6248716548496</v>
      </c>
      <c r="I742">
        <v>98.76951799031546</v>
      </c>
    </row>
    <row r="743" spans="1:9">
      <c r="A743">
        <v>6</v>
      </c>
      <c r="B743" t="s">
        <v>44</v>
      </c>
      <c r="C743" t="s">
        <v>70</v>
      </c>
      <c r="D743" t="s">
        <v>75</v>
      </c>
      <c r="E743">
        <v>0.2</v>
      </c>
      <c r="F743">
        <v>3.302119311312834</v>
      </c>
      <c r="G743">
        <v>240.2694911739815</v>
      </c>
      <c r="H743">
        <v>236.9673718626687</v>
      </c>
      <c r="I743">
        <v>98.62566017217654</v>
      </c>
    </row>
    <row r="744" spans="1:9">
      <c r="A744">
        <v>6</v>
      </c>
      <c r="B744" t="s">
        <v>50</v>
      </c>
      <c r="C744" t="s">
        <v>67</v>
      </c>
      <c r="D744" t="s">
        <v>73</v>
      </c>
      <c r="E744">
        <v>1</v>
      </c>
      <c r="F744">
        <v>28.3707598590825</v>
      </c>
      <c r="G744">
        <v>2039.864711116428</v>
      </c>
      <c r="H744">
        <v>2011.493951257346</v>
      </c>
      <c r="I744">
        <v>98.60918424126494</v>
      </c>
    </row>
    <row r="745" spans="1:9">
      <c r="A745">
        <v>6</v>
      </c>
      <c r="B745" t="s">
        <v>46</v>
      </c>
      <c r="C745" t="s">
        <v>69</v>
      </c>
      <c r="D745" t="s">
        <v>72</v>
      </c>
      <c r="E745">
        <v>3</v>
      </c>
      <c r="F745">
        <v>46.30884261274343</v>
      </c>
      <c r="G745">
        <v>3183.434844934138</v>
      </c>
      <c r="H745">
        <v>3137.126002321395</v>
      </c>
      <c r="I745">
        <v>98.54531834736824</v>
      </c>
    </row>
    <row r="746" spans="1:9">
      <c r="A746">
        <v>6</v>
      </c>
      <c r="B746" t="s">
        <v>46</v>
      </c>
      <c r="C746" t="s">
        <v>69</v>
      </c>
      <c r="D746" t="s">
        <v>72</v>
      </c>
      <c r="E746">
        <v>0.2</v>
      </c>
      <c r="F746">
        <v>4.945202211735885</v>
      </c>
      <c r="G746">
        <v>330.375413670023</v>
      </c>
      <c r="H746">
        <v>325.4302114582871</v>
      </c>
      <c r="I746">
        <v>98.50315670987699</v>
      </c>
    </row>
    <row r="747" spans="1:9">
      <c r="A747">
        <v>6</v>
      </c>
      <c r="B747" t="s">
        <v>50</v>
      </c>
      <c r="C747" t="s">
        <v>67</v>
      </c>
      <c r="D747" t="s">
        <v>72</v>
      </c>
      <c r="E747">
        <v>1</v>
      </c>
      <c r="F747">
        <v>25.53116957116193</v>
      </c>
      <c r="G747">
        <v>1567.602596256376</v>
      </c>
      <c r="H747">
        <v>1542.071426685214</v>
      </c>
      <c r="I747">
        <v>98.37132385260567</v>
      </c>
    </row>
    <row r="748" spans="1:9">
      <c r="A748">
        <v>6</v>
      </c>
      <c r="B748" t="s">
        <v>46</v>
      </c>
      <c r="C748" t="s">
        <v>69</v>
      </c>
      <c r="D748" t="s">
        <v>75</v>
      </c>
      <c r="E748">
        <v>0.2</v>
      </c>
      <c r="F748">
        <v>10.42165348890591</v>
      </c>
      <c r="G748">
        <v>635.9229837018744</v>
      </c>
      <c r="H748">
        <v>625.5013302129685</v>
      </c>
      <c r="I748">
        <v>98.36117678461018</v>
      </c>
    </row>
    <row r="749" spans="1:9">
      <c r="A749">
        <v>6</v>
      </c>
      <c r="B749" t="s">
        <v>48</v>
      </c>
      <c r="C749" t="s">
        <v>66</v>
      </c>
      <c r="D749" t="s">
        <v>74</v>
      </c>
      <c r="E749">
        <v>1</v>
      </c>
      <c r="F749">
        <v>4.913975333018947</v>
      </c>
      <c r="G749">
        <v>297.5689469218149</v>
      </c>
      <c r="H749">
        <v>292.6549715887959</v>
      </c>
      <c r="I749">
        <v>98.34862629859357</v>
      </c>
    </row>
    <row r="750" spans="1:9">
      <c r="A750">
        <v>6</v>
      </c>
      <c r="B750" t="s">
        <v>49</v>
      </c>
      <c r="C750" t="s">
        <v>71</v>
      </c>
      <c r="D750" t="s">
        <v>76</v>
      </c>
      <c r="E750">
        <v>0.5</v>
      </c>
      <c r="F750">
        <v>1.188489072142442</v>
      </c>
      <c r="G750">
        <v>71.4404050561768</v>
      </c>
      <c r="H750">
        <v>70.25191598403435</v>
      </c>
      <c r="I750">
        <v>98.33639091042683</v>
      </c>
    </row>
    <row r="751" spans="1:9">
      <c r="A751">
        <v>6</v>
      </c>
      <c r="B751" t="s">
        <v>49</v>
      </c>
      <c r="C751" t="s">
        <v>71</v>
      </c>
      <c r="D751" t="s">
        <v>73</v>
      </c>
      <c r="E751">
        <v>0.5</v>
      </c>
      <c r="F751">
        <v>7.673272566364614</v>
      </c>
      <c r="G751">
        <v>419.356328252848</v>
      </c>
      <c r="H751">
        <v>411.6830556864833</v>
      </c>
      <c r="I751">
        <v>98.17022611812403</v>
      </c>
    </row>
    <row r="752" spans="1:9">
      <c r="A752">
        <v>6</v>
      </c>
      <c r="B752" t="s">
        <v>46</v>
      </c>
      <c r="C752" t="s">
        <v>69</v>
      </c>
      <c r="D752" t="s">
        <v>73</v>
      </c>
      <c r="E752">
        <v>1</v>
      </c>
      <c r="F752">
        <v>6.819035374439242</v>
      </c>
      <c r="G752">
        <v>353.0511541059022</v>
      </c>
      <c r="H752">
        <v>346.2321187314629</v>
      </c>
      <c r="I752">
        <v>98.06854182598316</v>
      </c>
    </row>
    <row r="753" spans="1:9">
      <c r="A753">
        <v>6</v>
      </c>
      <c r="B753" t="s">
        <v>45</v>
      </c>
      <c r="C753" t="s">
        <v>65</v>
      </c>
      <c r="D753" t="s">
        <v>75</v>
      </c>
      <c r="E753">
        <v>1</v>
      </c>
      <c r="F753">
        <v>10.27779665034802</v>
      </c>
      <c r="G753">
        <v>530.1045875629235</v>
      </c>
      <c r="H753">
        <v>519.8267909125755</v>
      </c>
      <c r="I753">
        <v>98.06117568278391</v>
      </c>
    </row>
    <row r="754" spans="1:9">
      <c r="A754">
        <v>6</v>
      </c>
      <c r="B754" t="s">
        <v>49</v>
      </c>
      <c r="C754" t="s">
        <v>71</v>
      </c>
      <c r="D754" t="s">
        <v>72</v>
      </c>
      <c r="E754">
        <v>0.2</v>
      </c>
      <c r="F754">
        <v>1.02070976589787</v>
      </c>
      <c r="G754">
        <v>47.81837869016109</v>
      </c>
      <c r="H754">
        <v>46.79766892426322</v>
      </c>
      <c r="I754">
        <v>97.86544463895032</v>
      </c>
    </row>
    <row r="755" spans="1:9">
      <c r="A755">
        <v>6</v>
      </c>
      <c r="B755" t="s">
        <v>45</v>
      </c>
      <c r="C755" t="s">
        <v>65</v>
      </c>
      <c r="D755" t="s">
        <v>74</v>
      </c>
      <c r="E755">
        <v>0.5</v>
      </c>
      <c r="F755">
        <v>14.28829376982372</v>
      </c>
      <c r="G755">
        <v>580.6181837774088</v>
      </c>
      <c r="H755">
        <v>566.3298900075852</v>
      </c>
      <c r="I755">
        <v>97.53912395976539</v>
      </c>
    </row>
    <row r="756" spans="1:9">
      <c r="A756">
        <v>6</v>
      </c>
      <c r="B756" t="s">
        <v>44</v>
      </c>
      <c r="C756" t="s">
        <v>70</v>
      </c>
      <c r="D756" t="s">
        <v>72</v>
      </c>
      <c r="E756">
        <v>3</v>
      </c>
      <c r="F756">
        <v>119.0663100611508</v>
      </c>
      <c r="G756">
        <v>4823.738143146486</v>
      </c>
      <c r="H756">
        <v>4704.671833085335</v>
      </c>
      <c r="I756">
        <v>97.53165892244132</v>
      </c>
    </row>
    <row r="757" spans="1:9">
      <c r="A757">
        <v>6</v>
      </c>
      <c r="B757" t="s">
        <v>48</v>
      </c>
      <c r="C757" t="s">
        <v>66</v>
      </c>
      <c r="D757" t="s">
        <v>75</v>
      </c>
      <c r="E757">
        <v>1</v>
      </c>
      <c r="F757">
        <v>145.6743186739936</v>
      </c>
      <c r="G757">
        <v>5489.707664037359</v>
      </c>
      <c r="H757">
        <v>5344.033345363366</v>
      </c>
      <c r="I757">
        <v>97.34641027192951</v>
      </c>
    </row>
    <row r="758" spans="1:9">
      <c r="A758">
        <v>6</v>
      </c>
      <c r="B758" t="s">
        <v>46</v>
      </c>
      <c r="C758" t="s">
        <v>69</v>
      </c>
      <c r="D758" t="s">
        <v>75</v>
      </c>
      <c r="E758">
        <v>1</v>
      </c>
      <c r="F758">
        <v>23.86547506021624</v>
      </c>
      <c r="G758">
        <v>877.5347276980719</v>
      </c>
      <c r="H758">
        <v>853.6692526378557</v>
      </c>
      <c r="I758">
        <v>97.28039537274843</v>
      </c>
    </row>
    <row r="759" spans="1:9">
      <c r="A759">
        <v>6</v>
      </c>
      <c r="B759" t="s">
        <v>47</v>
      </c>
      <c r="C759" t="s">
        <v>68</v>
      </c>
      <c r="D759" t="s">
        <v>75</v>
      </c>
      <c r="E759">
        <v>3</v>
      </c>
      <c r="F759">
        <v>40.86104014029246</v>
      </c>
      <c r="G759">
        <v>1263.31915772767</v>
      </c>
      <c r="H759">
        <v>1222.458117587378</v>
      </c>
      <c r="I759">
        <v>96.765580582678</v>
      </c>
    </row>
    <row r="760" spans="1:9">
      <c r="A760">
        <v>6</v>
      </c>
      <c r="B760" t="s">
        <v>49</v>
      </c>
      <c r="C760" t="s">
        <v>71</v>
      </c>
      <c r="D760" t="s">
        <v>72</v>
      </c>
      <c r="E760">
        <v>3</v>
      </c>
      <c r="F760">
        <v>2.224914049922625</v>
      </c>
      <c r="G760">
        <v>67.24783191877749</v>
      </c>
      <c r="H760">
        <v>65.02291786885486</v>
      </c>
      <c r="I760">
        <v>96.69147095684825</v>
      </c>
    </row>
    <row r="761" spans="1:9">
      <c r="A761">
        <v>6</v>
      </c>
      <c r="B761" t="s">
        <v>48</v>
      </c>
      <c r="C761" t="s">
        <v>66</v>
      </c>
      <c r="D761" t="s">
        <v>74</v>
      </c>
      <c r="E761">
        <v>0.2</v>
      </c>
      <c r="F761">
        <v>135.3492273108023</v>
      </c>
      <c r="G761">
        <v>4029.401723594281</v>
      </c>
      <c r="H761">
        <v>3894.052496283479</v>
      </c>
      <c r="I761">
        <v>96.64095971076151</v>
      </c>
    </row>
    <row r="762" spans="1:9">
      <c r="A762">
        <v>6</v>
      </c>
      <c r="B762" t="s">
        <v>47</v>
      </c>
      <c r="C762" t="s">
        <v>68</v>
      </c>
      <c r="D762" t="s">
        <v>73</v>
      </c>
      <c r="E762">
        <v>3</v>
      </c>
      <c r="F762">
        <v>59.84678789273698</v>
      </c>
      <c r="G762">
        <v>1768.05736468417</v>
      </c>
      <c r="H762">
        <v>1708.210576791433</v>
      </c>
      <c r="I762">
        <v>96.61511051122329</v>
      </c>
    </row>
    <row r="763" spans="1:9">
      <c r="A763">
        <v>6</v>
      </c>
      <c r="B763" t="s">
        <v>44</v>
      </c>
      <c r="C763" t="s">
        <v>70</v>
      </c>
      <c r="D763" t="s">
        <v>72</v>
      </c>
      <c r="E763">
        <v>0.2</v>
      </c>
      <c r="F763">
        <v>11.5783967624736</v>
      </c>
      <c r="G763">
        <v>305.840955604358</v>
      </c>
      <c r="H763">
        <v>294.2625588418844</v>
      </c>
      <c r="I763">
        <v>96.21424254982655</v>
      </c>
    </row>
    <row r="764" spans="1:9">
      <c r="A764">
        <v>6</v>
      </c>
      <c r="B764" t="s">
        <v>44</v>
      </c>
      <c r="C764" t="s">
        <v>70</v>
      </c>
      <c r="D764" t="s">
        <v>72</v>
      </c>
      <c r="E764">
        <v>0.5</v>
      </c>
      <c r="F764">
        <v>37.49084443857826</v>
      </c>
      <c r="G764">
        <v>972.8584816264316</v>
      </c>
      <c r="H764">
        <v>935.3676371878533</v>
      </c>
      <c r="I764">
        <v>96.14632085276156</v>
      </c>
    </row>
    <row r="765" spans="1:9">
      <c r="A765">
        <v>6</v>
      </c>
      <c r="B765" t="s">
        <v>46</v>
      </c>
      <c r="C765" t="s">
        <v>69</v>
      </c>
      <c r="D765" t="s">
        <v>75</v>
      </c>
      <c r="E765">
        <v>0.5</v>
      </c>
      <c r="F765">
        <v>2.972807190906997</v>
      </c>
      <c r="G765">
        <v>75.76541461636495</v>
      </c>
      <c r="H765">
        <v>72.79260742545796</v>
      </c>
      <c r="I765">
        <v>96.07630050470959</v>
      </c>
    </row>
    <row r="766" spans="1:9">
      <c r="A766">
        <v>6</v>
      </c>
      <c r="B766" t="s">
        <v>50</v>
      </c>
      <c r="C766" t="s">
        <v>67</v>
      </c>
      <c r="D766" t="s">
        <v>72</v>
      </c>
      <c r="E766">
        <v>0.2</v>
      </c>
      <c r="F766">
        <v>27.27580096203743</v>
      </c>
      <c r="G766">
        <v>683.1399459998047</v>
      </c>
      <c r="H766">
        <v>655.8641450377672</v>
      </c>
      <c r="I766">
        <v>96.00728941093935</v>
      </c>
    </row>
    <row r="767" spans="1:9">
      <c r="A767">
        <v>6</v>
      </c>
      <c r="B767" t="s">
        <v>44</v>
      </c>
      <c r="C767" t="s">
        <v>70</v>
      </c>
      <c r="D767" t="s">
        <v>76</v>
      </c>
      <c r="E767">
        <v>1</v>
      </c>
      <c r="F767">
        <v>1.513164999172845</v>
      </c>
      <c r="G767">
        <v>35.73049399637284</v>
      </c>
      <c r="H767">
        <v>34.2173289972</v>
      </c>
      <c r="I767">
        <v>95.76505995319725</v>
      </c>
    </row>
    <row r="768" spans="1:9">
      <c r="A768">
        <v>6</v>
      </c>
      <c r="B768" t="s">
        <v>49</v>
      </c>
      <c r="C768" t="s">
        <v>71</v>
      </c>
      <c r="D768" t="s">
        <v>74</v>
      </c>
      <c r="E768">
        <v>0.5</v>
      </c>
      <c r="F768">
        <v>6.998769046974417</v>
      </c>
      <c r="G768">
        <v>158.5060587694329</v>
      </c>
      <c r="H768">
        <v>151.5072897224585</v>
      </c>
      <c r="I768">
        <v>95.58454162490091</v>
      </c>
    </row>
    <row r="769" spans="1:9">
      <c r="A769">
        <v>6</v>
      </c>
      <c r="B769" t="s">
        <v>50</v>
      </c>
      <c r="C769" t="s">
        <v>67</v>
      </c>
      <c r="D769" t="s">
        <v>74</v>
      </c>
      <c r="E769">
        <v>0.2</v>
      </c>
      <c r="F769">
        <v>37.96181198596569</v>
      </c>
      <c r="G769">
        <v>827.886824093379</v>
      </c>
      <c r="H769">
        <v>789.9250121074133</v>
      </c>
      <c r="I769">
        <v>95.41461334071384</v>
      </c>
    </row>
    <row r="770" spans="1:9">
      <c r="A770">
        <v>6</v>
      </c>
      <c r="B770" t="s">
        <v>47</v>
      </c>
      <c r="C770" t="s">
        <v>68</v>
      </c>
      <c r="D770" t="s">
        <v>76</v>
      </c>
      <c r="E770">
        <v>0.5</v>
      </c>
      <c r="F770">
        <v>1.255752062621355</v>
      </c>
      <c r="G770">
        <v>25.4787972369313</v>
      </c>
      <c r="H770">
        <v>24.22304517430995</v>
      </c>
      <c r="I770">
        <v>95.07138405732452</v>
      </c>
    </row>
    <row r="771" spans="1:9">
      <c r="A771">
        <v>6</v>
      </c>
      <c r="B771" t="s">
        <v>47</v>
      </c>
      <c r="C771" t="s">
        <v>68</v>
      </c>
      <c r="D771" t="s">
        <v>74</v>
      </c>
      <c r="E771">
        <v>0.2</v>
      </c>
      <c r="F771">
        <v>15.35389939795239</v>
      </c>
      <c r="G771">
        <v>306.6128636490989</v>
      </c>
      <c r="H771">
        <v>291.2589642511466</v>
      </c>
      <c r="I771">
        <v>94.99241512074195</v>
      </c>
    </row>
    <row r="772" spans="1:9">
      <c r="A772">
        <v>6</v>
      </c>
      <c r="B772" t="s">
        <v>48</v>
      </c>
      <c r="C772" t="s">
        <v>66</v>
      </c>
      <c r="D772" t="s">
        <v>75</v>
      </c>
      <c r="E772">
        <v>3</v>
      </c>
      <c r="F772">
        <v>21.53570400910316</v>
      </c>
      <c r="G772">
        <v>406.0857134122546</v>
      </c>
      <c r="H772">
        <v>384.5500094031514</v>
      </c>
      <c r="I772">
        <v>94.69675900978071</v>
      </c>
    </row>
    <row r="773" spans="1:9">
      <c r="A773">
        <v>6</v>
      </c>
      <c r="B773" t="s">
        <v>50</v>
      </c>
      <c r="C773" t="s">
        <v>67</v>
      </c>
      <c r="D773" t="s">
        <v>72</v>
      </c>
      <c r="E773">
        <v>3</v>
      </c>
      <c r="F773">
        <v>26.91480280767947</v>
      </c>
      <c r="G773">
        <v>455.0788180451847</v>
      </c>
      <c r="H773">
        <v>428.1640152375053</v>
      </c>
      <c r="I773">
        <v>94.0856832398191</v>
      </c>
    </row>
    <row r="774" spans="1:9">
      <c r="A774">
        <v>6</v>
      </c>
      <c r="B774" t="s">
        <v>44</v>
      </c>
      <c r="C774" t="s">
        <v>70</v>
      </c>
      <c r="D774" t="s">
        <v>72</v>
      </c>
      <c r="E774">
        <v>1</v>
      </c>
      <c r="F774">
        <v>20.75940631278545</v>
      </c>
      <c r="G774">
        <v>347.1128133651767</v>
      </c>
      <c r="H774">
        <v>326.3534070523912</v>
      </c>
      <c r="I774">
        <v>94.01940651181155</v>
      </c>
    </row>
    <row r="775" spans="1:9">
      <c r="A775">
        <v>6</v>
      </c>
      <c r="B775" t="s">
        <v>50</v>
      </c>
      <c r="C775" t="s">
        <v>67</v>
      </c>
      <c r="D775" t="s">
        <v>73</v>
      </c>
      <c r="E775">
        <v>3</v>
      </c>
      <c r="F775">
        <v>22.78916507112314</v>
      </c>
      <c r="G775">
        <v>380.1406280153624</v>
      </c>
      <c r="H775">
        <v>357.3514629442392</v>
      </c>
      <c r="I775">
        <v>94.00506986319753</v>
      </c>
    </row>
    <row r="776" spans="1:9">
      <c r="A776">
        <v>6</v>
      </c>
      <c r="B776" t="s">
        <v>44</v>
      </c>
      <c r="C776" t="s">
        <v>70</v>
      </c>
      <c r="D776" t="s">
        <v>74</v>
      </c>
      <c r="E776">
        <v>0.2</v>
      </c>
      <c r="F776">
        <v>2.720684305456556</v>
      </c>
      <c r="G776">
        <v>44.95845511160502</v>
      </c>
      <c r="H776">
        <v>42.23777080614846</v>
      </c>
      <c r="I776">
        <v>93.94844796445358</v>
      </c>
    </row>
    <row r="777" spans="1:9">
      <c r="A777">
        <v>6</v>
      </c>
      <c r="B777" t="s">
        <v>50</v>
      </c>
      <c r="C777" t="s">
        <v>67</v>
      </c>
      <c r="D777" t="s">
        <v>75</v>
      </c>
      <c r="E777">
        <v>3</v>
      </c>
      <c r="F777">
        <v>37.1198539306456</v>
      </c>
      <c r="G777">
        <v>567.7485941808374</v>
      </c>
      <c r="H777">
        <v>530.6287402501918</v>
      </c>
      <c r="I777">
        <v>93.4619205910667</v>
      </c>
    </row>
    <row r="778" spans="1:9">
      <c r="A778">
        <v>6</v>
      </c>
      <c r="B778" t="s">
        <v>49</v>
      </c>
      <c r="C778" t="s">
        <v>71</v>
      </c>
      <c r="D778" t="s">
        <v>76</v>
      </c>
      <c r="E778">
        <v>3</v>
      </c>
      <c r="F778">
        <v>13.56755448454476</v>
      </c>
      <c r="G778">
        <v>197.5721422304273</v>
      </c>
      <c r="H778">
        <v>184.0045877458826</v>
      </c>
      <c r="I778">
        <v>93.13286056861145</v>
      </c>
    </row>
    <row r="779" spans="1:9">
      <c r="A779">
        <v>6</v>
      </c>
      <c r="B779" t="s">
        <v>45</v>
      </c>
      <c r="C779" t="s">
        <v>65</v>
      </c>
      <c r="D779" t="s">
        <v>73</v>
      </c>
      <c r="E779">
        <v>1</v>
      </c>
      <c r="F779">
        <v>12.69975943825151</v>
      </c>
      <c r="G779">
        <v>184.2287638282551</v>
      </c>
      <c r="H779">
        <v>171.5290043900036</v>
      </c>
      <c r="I779">
        <v>93.10652735525562</v>
      </c>
    </row>
    <row r="780" spans="1:9">
      <c r="A780">
        <v>6</v>
      </c>
      <c r="B780" t="s">
        <v>46</v>
      </c>
      <c r="C780" t="s">
        <v>69</v>
      </c>
      <c r="D780" t="s">
        <v>76</v>
      </c>
      <c r="E780">
        <v>0.2</v>
      </c>
      <c r="F780">
        <v>1.613492879842441</v>
      </c>
      <c r="G780">
        <v>23.05842173848023</v>
      </c>
      <c r="H780">
        <v>21.44492885863779</v>
      </c>
      <c r="I780">
        <v>93.00258752250238</v>
      </c>
    </row>
    <row r="781" spans="1:9">
      <c r="A781">
        <v>6</v>
      </c>
      <c r="B781" t="s">
        <v>44</v>
      </c>
      <c r="C781" t="s">
        <v>70</v>
      </c>
      <c r="D781" t="s">
        <v>73</v>
      </c>
      <c r="E781">
        <v>0.2</v>
      </c>
      <c r="F781">
        <v>14.8228935107913</v>
      </c>
      <c r="G781">
        <v>207.5434886155754</v>
      </c>
      <c r="H781">
        <v>192.7205951047841</v>
      </c>
      <c r="I781">
        <v>92.8579337228704</v>
      </c>
    </row>
    <row r="782" spans="1:9">
      <c r="A782">
        <v>6</v>
      </c>
      <c r="B782" t="s">
        <v>44</v>
      </c>
      <c r="C782" t="s">
        <v>70</v>
      </c>
      <c r="D782" t="s">
        <v>73</v>
      </c>
      <c r="E782">
        <v>0.5</v>
      </c>
      <c r="F782">
        <v>19.29882938606771</v>
      </c>
      <c r="G782">
        <v>258.8678590510228</v>
      </c>
      <c r="H782">
        <v>239.5690296649551</v>
      </c>
      <c r="I782">
        <v>92.54491096082194</v>
      </c>
    </row>
    <row r="783" spans="1:9">
      <c r="A783">
        <v>6</v>
      </c>
      <c r="B783" t="s">
        <v>48</v>
      </c>
      <c r="C783" t="s">
        <v>66</v>
      </c>
      <c r="D783" t="s">
        <v>75</v>
      </c>
      <c r="E783">
        <v>0.5</v>
      </c>
      <c r="F783">
        <v>42.87491752163188</v>
      </c>
      <c r="G783">
        <v>565.5573413447821</v>
      </c>
      <c r="H783">
        <v>522.6824238231502</v>
      </c>
      <c r="I783">
        <v>92.4189972638877</v>
      </c>
    </row>
    <row r="784" spans="1:9">
      <c r="A784">
        <v>6</v>
      </c>
      <c r="B784" t="s">
        <v>48</v>
      </c>
      <c r="C784" t="s">
        <v>66</v>
      </c>
      <c r="D784" t="s">
        <v>73</v>
      </c>
      <c r="E784">
        <v>3</v>
      </c>
      <c r="F784">
        <v>54.24451820344411</v>
      </c>
      <c r="G784">
        <v>709.7445738301094</v>
      </c>
      <c r="H784">
        <v>655.5000556266652</v>
      </c>
      <c r="I784">
        <v>92.3571774686891</v>
      </c>
    </row>
    <row r="785" spans="1:9">
      <c r="A785">
        <v>6</v>
      </c>
      <c r="B785" t="s">
        <v>49</v>
      </c>
      <c r="C785" t="s">
        <v>71</v>
      </c>
      <c r="D785" t="s">
        <v>74</v>
      </c>
      <c r="E785">
        <v>1</v>
      </c>
      <c r="F785">
        <v>10.11942750656478</v>
      </c>
      <c r="G785">
        <v>131.7114093027596</v>
      </c>
      <c r="H785">
        <v>121.5919817961948</v>
      </c>
      <c r="I785">
        <v>92.31696968384594</v>
      </c>
    </row>
    <row r="786" spans="1:9">
      <c r="A786">
        <v>6</v>
      </c>
      <c r="B786" t="s">
        <v>46</v>
      </c>
      <c r="C786" t="s">
        <v>69</v>
      </c>
      <c r="D786" t="s">
        <v>76</v>
      </c>
      <c r="E786">
        <v>0.5</v>
      </c>
      <c r="F786">
        <v>5.066182695802528</v>
      </c>
      <c r="G786">
        <v>65.29479174622581</v>
      </c>
      <c r="H786">
        <v>60.22860905042329</v>
      </c>
      <c r="I786">
        <v>92.24106156047988</v>
      </c>
    </row>
    <row r="787" spans="1:9">
      <c r="A787">
        <v>6</v>
      </c>
      <c r="B787" t="s">
        <v>45</v>
      </c>
      <c r="C787" t="s">
        <v>65</v>
      </c>
      <c r="D787" t="s">
        <v>72</v>
      </c>
      <c r="E787">
        <v>1</v>
      </c>
      <c r="F787">
        <v>33.29252245122651</v>
      </c>
      <c r="G787">
        <v>412.2393411850117</v>
      </c>
      <c r="H787">
        <v>378.9468187337852</v>
      </c>
      <c r="I787">
        <v>91.92398222946778</v>
      </c>
    </row>
    <row r="788" spans="1:9">
      <c r="A788">
        <v>6</v>
      </c>
      <c r="B788" t="s">
        <v>49</v>
      </c>
      <c r="C788" t="s">
        <v>71</v>
      </c>
      <c r="D788" t="s">
        <v>72</v>
      </c>
      <c r="E788">
        <v>0.5</v>
      </c>
      <c r="F788">
        <v>26.44121941968094</v>
      </c>
      <c r="G788">
        <v>308.6778592151497</v>
      </c>
      <c r="H788">
        <v>282.2366397954688</v>
      </c>
      <c r="I788">
        <v>91.43404081947735</v>
      </c>
    </row>
    <row r="789" spans="1:9">
      <c r="A789">
        <v>6</v>
      </c>
      <c r="B789" t="s">
        <v>48</v>
      </c>
      <c r="C789" t="s">
        <v>66</v>
      </c>
      <c r="D789" t="s">
        <v>76</v>
      </c>
      <c r="E789">
        <v>0.5</v>
      </c>
      <c r="F789">
        <v>5.645508993817015</v>
      </c>
      <c r="G789">
        <v>65.14673592139185</v>
      </c>
      <c r="H789">
        <v>59.50122692757483</v>
      </c>
      <c r="I789">
        <v>91.33416446124166</v>
      </c>
    </row>
    <row r="790" spans="1:9">
      <c r="A790">
        <v>6</v>
      </c>
      <c r="B790" t="s">
        <v>48</v>
      </c>
      <c r="C790" t="s">
        <v>66</v>
      </c>
      <c r="D790" t="s">
        <v>72</v>
      </c>
      <c r="E790">
        <v>1</v>
      </c>
      <c r="F790">
        <v>134.3621843799414</v>
      </c>
      <c r="G790">
        <v>1550.420325861331</v>
      </c>
      <c r="H790">
        <v>1416.058141481389</v>
      </c>
      <c r="I790">
        <v>91.33382205207501</v>
      </c>
    </row>
    <row r="791" spans="1:9">
      <c r="A791">
        <v>6</v>
      </c>
      <c r="B791" t="s">
        <v>44</v>
      </c>
      <c r="C791" t="s">
        <v>70</v>
      </c>
      <c r="D791" t="s">
        <v>75</v>
      </c>
      <c r="E791">
        <v>3</v>
      </c>
      <c r="F791">
        <v>82.46436061030198</v>
      </c>
      <c r="G791">
        <v>931.3362816991439</v>
      </c>
      <c r="H791">
        <v>848.8719210888419</v>
      </c>
      <c r="I791">
        <v>91.14558702042051</v>
      </c>
    </row>
    <row r="792" spans="1:9">
      <c r="A792">
        <v>6</v>
      </c>
      <c r="B792" t="s">
        <v>49</v>
      </c>
      <c r="C792" t="s">
        <v>71</v>
      </c>
      <c r="D792" t="s">
        <v>73</v>
      </c>
      <c r="E792">
        <v>3</v>
      </c>
      <c r="F792">
        <v>41.24286735314467</v>
      </c>
      <c r="G792">
        <v>455.6251367469728</v>
      </c>
      <c r="H792">
        <v>414.3822693938282</v>
      </c>
      <c r="I792">
        <v>90.94807023870403</v>
      </c>
    </row>
    <row r="793" spans="1:9">
      <c r="A793">
        <v>6</v>
      </c>
      <c r="B793" t="s">
        <v>44</v>
      </c>
      <c r="C793" t="s">
        <v>70</v>
      </c>
      <c r="D793" t="s">
        <v>76</v>
      </c>
      <c r="E793">
        <v>0.5</v>
      </c>
      <c r="F793">
        <v>7.660543726188191</v>
      </c>
      <c r="G793">
        <v>80.90708800730954</v>
      </c>
      <c r="H793">
        <v>73.24654428112134</v>
      </c>
      <c r="I793">
        <v>90.53167786054036</v>
      </c>
    </row>
    <row r="794" spans="1:9">
      <c r="A794">
        <v>6</v>
      </c>
      <c r="B794" t="s">
        <v>48</v>
      </c>
      <c r="C794" t="s">
        <v>66</v>
      </c>
      <c r="D794" t="s">
        <v>74</v>
      </c>
      <c r="E794">
        <v>0.5</v>
      </c>
      <c r="F794">
        <v>54.12514381314214</v>
      </c>
      <c r="G794">
        <v>558.475761968507</v>
      </c>
      <c r="H794">
        <v>504.3506181553648</v>
      </c>
      <c r="I794">
        <v>90.30841667642609</v>
      </c>
    </row>
    <row r="795" spans="1:9">
      <c r="A795">
        <v>6</v>
      </c>
      <c r="B795" t="s">
        <v>45</v>
      </c>
      <c r="C795" t="s">
        <v>65</v>
      </c>
      <c r="D795" t="s">
        <v>72</v>
      </c>
      <c r="E795">
        <v>0.5</v>
      </c>
      <c r="F795">
        <v>33.03483915864243</v>
      </c>
      <c r="G795">
        <v>339.7012332876705</v>
      </c>
      <c r="H795">
        <v>306.666394129028</v>
      </c>
      <c r="I795">
        <v>90.27532551503354</v>
      </c>
    </row>
    <row r="796" spans="1:9">
      <c r="A796">
        <v>6</v>
      </c>
      <c r="B796" t="s">
        <v>48</v>
      </c>
      <c r="C796" t="s">
        <v>66</v>
      </c>
      <c r="D796" t="s">
        <v>72</v>
      </c>
      <c r="E796">
        <v>0.5</v>
      </c>
      <c r="F796">
        <v>3.433297974827923</v>
      </c>
      <c r="G796">
        <v>33.98156415271691</v>
      </c>
      <c r="H796">
        <v>30.54826617788899</v>
      </c>
      <c r="I796">
        <v>89.89658639785296</v>
      </c>
    </row>
    <row r="797" spans="1:9">
      <c r="A797">
        <v>6</v>
      </c>
      <c r="B797" t="s">
        <v>46</v>
      </c>
      <c r="C797" t="s">
        <v>69</v>
      </c>
      <c r="D797" t="s">
        <v>74</v>
      </c>
      <c r="E797">
        <v>3</v>
      </c>
      <c r="F797">
        <v>70.33185216911511</v>
      </c>
      <c r="G797">
        <v>681.8662118873901</v>
      </c>
      <c r="H797">
        <v>611.534359718275</v>
      </c>
      <c r="I797">
        <v>89.68538828541773</v>
      </c>
    </row>
    <row r="798" spans="1:9">
      <c r="A798">
        <v>6</v>
      </c>
      <c r="B798" t="s">
        <v>47</v>
      </c>
      <c r="C798" t="s">
        <v>68</v>
      </c>
      <c r="D798" t="s">
        <v>72</v>
      </c>
      <c r="E798">
        <v>0.2</v>
      </c>
      <c r="F798">
        <v>19.99996141473228</v>
      </c>
      <c r="G798">
        <v>180.8766011765394</v>
      </c>
      <c r="H798">
        <v>160.8766397618071</v>
      </c>
      <c r="I798">
        <v>88.94275916031179</v>
      </c>
    </row>
    <row r="799" spans="1:9">
      <c r="A799">
        <v>6</v>
      </c>
      <c r="B799" t="s">
        <v>46</v>
      </c>
      <c r="C799" t="s">
        <v>69</v>
      </c>
      <c r="D799" t="s">
        <v>74</v>
      </c>
      <c r="E799">
        <v>0.2</v>
      </c>
      <c r="F799">
        <v>13.78037206667479</v>
      </c>
      <c r="G799">
        <v>123.6145839632269</v>
      </c>
      <c r="H799">
        <v>109.8342118965521</v>
      </c>
      <c r="I799">
        <v>88.85214703244546</v>
      </c>
    </row>
    <row r="800" spans="1:9">
      <c r="A800">
        <v>6</v>
      </c>
      <c r="B800" t="s">
        <v>49</v>
      </c>
      <c r="C800" t="s">
        <v>71</v>
      </c>
      <c r="D800" t="s">
        <v>75</v>
      </c>
      <c r="E800">
        <v>1</v>
      </c>
      <c r="F800">
        <v>13.47975156336053</v>
      </c>
      <c r="G800">
        <v>110.6003659057568</v>
      </c>
      <c r="H800">
        <v>97.12061434239627</v>
      </c>
      <c r="I800">
        <v>87.81219984855503</v>
      </c>
    </row>
    <row r="801" spans="1:9">
      <c r="A801">
        <v>6</v>
      </c>
      <c r="B801" t="s">
        <v>47</v>
      </c>
      <c r="C801" t="s">
        <v>68</v>
      </c>
      <c r="D801" t="s">
        <v>76</v>
      </c>
      <c r="E801">
        <v>1</v>
      </c>
      <c r="F801">
        <v>2.146760746429762</v>
      </c>
      <c r="G801">
        <v>16.3994177192313</v>
      </c>
      <c r="H801">
        <v>14.25265697280154</v>
      </c>
      <c r="I801">
        <v>86.90953067246835</v>
      </c>
    </row>
    <row r="802" spans="1:9">
      <c r="A802">
        <v>6</v>
      </c>
      <c r="B802" t="s">
        <v>47</v>
      </c>
      <c r="C802" t="s">
        <v>68</v>
      </c>
      <c r="D802" t="s">
        <v>75</v>
      </c>
      <c r="E802">
        <v>1</v>
      </c>
      <c r="F802">
        <v>6.8252223953762</v>
      </c>
      <c r="G802">
        <v>49.65393087007839</v>
      </c>
      <c r="H802">
        <v>42.82870847470219</v>
      </c>
      <c r="I802">
        <v>86.25441676866494</v>
      </c>
    </row>
    <row r="803" spans="1:9">
      <c r="A803">
        <v>6</v>
      </c>
      <c r="B803" t="s">
        <v>45</v>
      </c>
      <c r="C803" t="s">
        <v>65</v>
      </c>
      <c r="D803" t="s">
        <v>73</v>
      </c>
      <c r="E803">
        <v>0.5</v>
      </c>
      <c r="F803">
        <v>133.5701878887926</v>
      </c>
      <c r="G803">
        <v>947.5606197741942</v>
      </c>
      <c r="H803">
        <v>813.9904318854014</v>
      </c>
      <c r="I803">
        <v>85.90378440161193</v>
      </c>
    </row>
    <row r="804" spans="1:9">
      <c r="A804">
        <v>6</v>
      </c>
      <c r="B804" t="s">
        <v>46</v>
      </c>
      <c r="C804" t="s">
        <v>69</v>
      </c>
      <c r="D804" t="s">
        <v>72</v>
      </c>
      <c r="E804">
        <v>1</v>
      </c>
      <c r="F804">
        <v>30.34915306890141</v>
      </c>
      <c r="G804">
        <v>187.5050043144738</v>
      </c>
      <c r="H804">
        <v>157.1558512455724</v>
      </c>
      <c r="I804">
        <v>83.81421702324202</v>
      </c>
    </row>
    <row r="805" spans="1:9">
      <c r="A805">
        <v>6</v>
      </c>
      <c r="B805" t="s">
        <v>44</v>
      </c>
      <c r="C805" t="s">
        <v>70</v>
      </c>
      <c r="D805" t="s">
        <v>76</v>
      </c>
      <c r="E805">
        <v>3</v>
      </c>
      <c r="F805">
        <v>1.806412222659907</v>
      </c>
      <c r="G805">
        <v>10.99950457880068</v>
      </c>
      <c r="H805">
        <v>9.193092356140777</v>
      </c>
      <c r="I805">
        <v>83.57733105415129</v>
      </c>
    </row>
    <row r="806" spans="1:9">
      <c r="A806">
        <v>6</v>
      </c>
      <c r="B806" t="s">
        <v>50</v>
      </c>
      <c r="C806" t="s">
        <v>67</v>
      </c>
      <c r="D806" t="s">
        <v>73</v>
      </c>
      <c r="E806">
        <v>0.5</v>
      </c>
      <c r="F806">
        <v>11.67557875349553</v>
      </c>
      <c r="G806">
        <v>69.48248338277332</v>
      </c>
      <c r="H806">
        <v>57.8069046292778</v>
      </c>
      <c r="I806">
        <v>83.19637096277098</v>
      </c>
    </row>
    <row r="807" spans="1:9">
      <c r="A807">
        <v>6</v>
      </c>
      <c r="B807" t="s">
        <v>47</v>
      </c>
      <c r="C807" t="s">
        <v>68</v>
      </c>
      <c r="D807" t="s">
        <v>74</v>
      </c>
      <c r="E807">
        <v>3</v>
      </c>
      <c r="F807">
        <v>46.20806301741283</v>
      </c>
      <c r="G807">
        <v>270.2009483940768</v>
      </c>
      <c r="H807">
        <v>223.9928853766639</v>
      </c>
      <c r="I807">
        <v>82.89863033714437</v>
      </c>
    </row>
    <row r="808" spans="1:9">
      <c r="A808">
        <v>6</v>
      </c>
      <c r="B808" t="s">
        <v>44</v>
      </c>
      <c r="C808" t="s">
        <v>70</v>
      </c>
      <c r="D808" t="s">
        <v>74</v>
      </c>
      <c r="E808">
        <v>1</v>
      </c>
      <c r="F808">
        <v>41.26820872888562</v>
      </c>
      <c r="G808">
        <v>241.1027041413573</v>
      </c>
      <c r="H808">
        <v>199.8344954124717</v>
      </c>
      <c r="I808">
        <v>82.88355625215623</v>
      </c>
    </row>
    <row r="809" spans="1:9">
      <c r="A809">
        <v>6</v>
      </c>
      <c r="B809" t="s">
        <v>50</v>
      </c>
      <c r="C809" t="s">
        <v>67</v>
      </c>
      <c r="D809" t="s">
        <v>74</v>
      </c>
      <c r="E809">
        <v>3</v>
      </c>
      <c r="F809">
        <v>41.11747189021042</v>
      </c>
      <c r="G809">
        <v>234.8668772787021</v>
      </c>
      <c r="H809">
        <v>193.7494053884917</v>
      </c>
      <c r="I809">
        <v>82.4932862536343</v>
      </c>
    </row>
    <row r="810" spans="1:9">
      <c r="A810">
        <v>6</v>
      </c>
      <c r="B810" t="s">
        <v>45</v>
      </c>
      <c r="C810" t="s">
        <v>65</v>
      </c>
      <c r="D810" t="s">
        <v>76</v>
      </c>
      <c r="E810">
        <v>0.5</v>
      </c>
      <c r="F810">
        <v>9.46562805660111</v>
      </c>
      <c r="G810">
        <v>51.96332142964954</v>
      </c>
      <c r="H810">
        <v>42.49769337304843</v>
      </c>
      <c r="I810">
        <v>81.784020350939</v>
      </c>
    </row>
    <row r="811" spans="1:9">
      <c r="A811">
        <v>6</v>
      </c>
      <c r="B811" t="s">
        <v>45</v>
      </c>
      <c r="C811" t="s">
        <v>65</v>
      </c>
      <c r="D811" t="s">
        <v>73</v>
      </c>
      <c r="E811">
        <v>3</v>
      </c>
      <c r="F811">
        <v>64.97584718664615</v>
      </c>
      <c r="G811">
        <v>352.1857699777497</v>
      </c>
      <c r="H811">
        <v>287.2099227911036</v>
      </c>
      <c r="I811">
        <v>81.55068923121136</v>
      </c>
    </row>
    <row r="812" spans="1:9">
      <c r="A812">
        <v>6</v>
      </c>
      <c r="B812" t="s">
        <v>50</v>
      </c>
      <c r="C812" t="s">
        <v>67</v>
      </c>
      <c r="D812" t="s">
        <v>76</v>
      </c>
      <c r="E812">
        <v>0.5</v>
      </c>
      <c r="F812">
        <v>2.826716911703746</v>
      </c>
      <c r="G812">
        <v>14.78496823020109</v>
      </c>
      <c r="H812">
        <v>11.95825131849734</v>
      </c>
      <c r="I812">
        <v>80.88114314693186</v>
      </c>
    </row>
    <row r="813" spans="1:9">
      <c r="A813">
        <v>6</v>
      </c>
      <c r="B813" t="s">
        <v>45</v>
      </c>
      <c r="C813" t="s">
        <v>65</v>
      </c>
      <c r="D813" t="s">
        <v>75</v>
      </c>
      <c r="E813">
        <v>0.2</v>
      </c>
      <c r="F813">
        <v>7.331454321610295</v>
      </c>
      <c r="G813">
        <v>37.79393546867959</v>
      </c>
      <c r="H813">
        <v>30.4624811470693</v>
      </c>
      <c r="I813">
        <v>80.60150595408096</v>
      </c>
    </row>
    <row r="814" spans="1:9">
      <c r="A814">
        <v>6</v>
      </c>
      <c r="B814" t="s">
        <v>48</v>
      </c>
      <c r="C814" t="s">
        <v>66</v>
      </c>
      <c r="D814" t="s">
        <v>75</v>
      </c>
      <c r="E814">
        <v>0.2</v>
      </c>
      <c r="F814">
        <v>63.1449488586429</v>
      </c>
      <c r="G814">
        <v>319.7696877300967</v>
      </c>
      <c r="H814">
        <v>256.6247388714538</v>
      </c>
      <c r="I814">
        <v>80.25299104900125</v>
      </c>
    </row>
    <row r="815" spans="1:9">
      <c r="A815">
        <v>6</v>
      </c>
      <c r="B815" t="s">
        <v>44</v>
      </c>
      <c r="C815" t="s">
        <v>70</v>
      </c>
      <c r="D815" t="s">
        <v>75</v>
      </c>
      <c r="E815">
        <v>1</v>
      </c>
      <c r="F815">
        <v>12.50246574473157</v>
      </c>
      <c r="G815">
        <v>57.07879784874979</v>
      </c>
      <c r="H815">
        <v>44.57633210401822</v>
      </c>
      <c r="I815">
        <v>78.09612988370705</v>
      </c>
    </row>
    <row r="816" spans="1:9">
      <c r="A816">
        <v>6</v>
      </c>
      <c r="B816" t="s">
        <v>47</v>
      </c>
      <c r="C816" t="s">
        <v>68</v>
      </c>
      <c r="D816" t="s">
        <v>75</v>
      </c>
      <c r="E816">
        <v>0.2</v>
      </c>
      <c r="F816">
        <v>14.23841248339399</v>
      </c>
      <c r="G816">
        <v>62.7825861162274</v>
      </c>
      <c r="H816">
        <v>48.54417363283341</v>
      </c>
      <c r="I816">
        <v>77.32107999336812</v>
      </c>
    </row>
    <row r="817" spans="1:9">
      <c r="A817">
        <v>6</v>
      </c>
      <c r="B817" t="s">
        <v>46</v>
      </c>
      <c r="C817" t="s">
        <v>69</v>
      </c>
      <c r="D817" t="s">
        <v>73</v>
      </c>
      <c r="E817">
        <v>0.5</v>
      </c>
      <c r="F817">
        <v>2.65918975333023</v>
      </c>
      <c r="G817">
        <v>11.13337135879502</v>
      </c>
      <c r="H817">
        <v>8.474181605464789</v>
      </c>
      <c r="I817">
        <v>76.11514367362271</v>
      </c>
    </row>
    <row r="818" spans="1:9">
      <c r="A818">
        <v>6</v>
      </c>
      <c r="B818" t="s">
        <v>46</v>
      </c>
      <c r="C818" t="s">
        <v>69</v>
      </c>
      <c r="D818" t="s">
        <v>74</v>
      </c>
      <c r="E818">
        <v>0.5</v>
      </c>
      <c r="F818">
        <v>20.65805697257415</v>
      </c>
      <c r="G818">
        <v>80.96550701337266</v>
      </c>
      <c r="H818">
        <v>60.3074500407985</v>
      </c>
      <c r="I818">
        <v>74.48536082264987</v>
      </c>
    </row>
    <row r="819" spans="1:9">
      <c r="A819">
        <v>6</v>
      </c>
      <c r="B819" t="s">
        <v>45</v>
      </c>
      <c r="C819" t="s">
        <v>65</v>
      </c>
      <c r="D819" t="s">
        <v>72</v>
      </c>
      <c r="E819">
        <v>0.2</v>
      </c>
      <c r="F819">
        <v>22.8850318018252</v>
      </c>
      <c r="G819">
        <v>87.1460707785314</v>
      </c>
      <c r="H819">
        <v>64.2610389767062</v>
      </c>
      <c r="I819">
        <v>73.73945652697979</v>
      </c>
    </row>
    <row r="820" spans="1:9">
      <c r="A820">
        <v>6</v>
      </c>
      <c r="B820" t="s">
        <v>45</v>
      </c>
      <c r="C820" t="s">
        <v>65</v>
      </c>
      <c r="D820" t="s">
        <v>75</v>
      </c>
      <c r="E820">
        <v>3</v>
      </c>
      <c r="F820">
        <v>28.47395949464611</v>
      </c>
      <c r="G820">
        <v>100.486303335347</v>
      </c>
      <c r="H820">
        <v>72.01234384070092</v>
      </c>
      <c r="I820">
        <v>71.66384019559199</v>
      </c>
    </row>
    <row r="821" spans="1:9">
      <c r="A821">
        <v>6</v>
      </c>
      <c r="B821" t="s">
        <v>46</v>
      </c>
      <c r="C821" t="s">
        <v>69</v>
      </c>
      <c r="D821" t="s">
        <v>73</v>
      </c>
      <c r="E821">
        <v>0.2</v>
      </c>
      <c r="F821">
        <v>14.52192652505604</v>
      </c>
      <c r="G821">
        <v>37.72980397910981</v>
      </c>
      <c r="H821">
        <v>23.20787745405377</v>
      </c>
      <c r="I821">
        <v>61.51072893700555</v>
      </c>
    </row>
    <row r="822" spans="1:9">
      <c r="A822">
        <v>6</v>
      </c>
      <c r="B822" t="s">
        <v>47</v>
      </c>
      <c r="C822" t="s">
        <v>68</v>
      </c>
      <c r="D822" t="s">
        <v>72</v>
      </c>
      <c r="E822">
        <v>3</v>
      </c>
      <c r="F822">
        <v>19.51280259985989</v>
      </c>
      <c r="G822">
        <v>49.12135825381037</v>
      </c>
      <c r="H822">
        <v>29.60855565395048</v>
      </c>
      <c r="I822">
        <v>60.27633743546521</v>
      </c>
    </row>
    <row r="823" spans="1:9">
      <c r="A823">
        <v>6</v>
      </c>
      <c r="B823" t="s">
        <v>49</v>
      </c>
      <c r="C823" t="s">
        <v>71</v>
      </c>
      <c r="D823" t="s">
        <v>75</v>
      </c>
      <c r="E823">
        <v>3</v>
      </c>
      <c r="F823">
        <v>12.23484890649176</v>
      </c>
      <c r="G823">
        <v>29.28409345140045</v>
      </c>
      <c r="H823">
        <v>17.04924454490869</v>
      </c>
      <c r="I823">
        <v>58.22015481955562</v>
      </c>
    </row>
    <row r="824" spans="1:9">
      <c r="A824">
        <v>6</v>
      </c>
      <c r="B824" t="s">
        <v>48</v>
      </c>
      <c r="C824" t="s">
        <v>66</v>
      </c>
      <c r="D824" t="s">
        <v>76</v>
      </c>
      <c r="E824">
        <v>1</v>
      </c>
      <c r="F824">
        <v>46.47690481986236</v>
      </c>
      <c r="G824">
        <v>102.2629997778473</v>
      </c>
      <c r="H824">
        <v>55.78609495798495</v>
      </c>
      <c r="I824">
        <v>54.55159253999275</v>
      </c>
    </row>
    <row r="825" spans="1:9">
      <c r="A825">
        <v>6</v>
      </c>
      <c r="B825" t="s">
        <v>49</v>
      </c>
      <c r="C825" t="s">
        <v>71</v>
      </c>
      <c r="D825" t="s">
        <v>72</v>
      </c>
      <c r="E825">
        <v>1</v>
      </c>
      <c r="F825">
        <v>7.761238967104281</v>
      </c>
      <c r="G825">
        <v>12.47490679874927</v>
      </c>
      <c r="H825">
        <v>4.713667831644993</v>
      </c>
      <c r="I825">
        <v>37.78519477289868</v>
      </c>
    </row>
    <row r="826" spans="1:9">
      <c r="A826">
        <v>6</v>
      </c>
      <c r="B826" t="s">
        <v>47</v>
      </c>
      <c r="C826" t="s">
        <v>68</v>
      </c>
      <c r="D826" t="s">
        <v>73</v>
      </c>
      <c r="E826">
        <v>1</v>
      </c>
      <c r="F826">
        <v>19.60237290750819</v>
      </c>
      <c r="G826">
        <v>27.96176868590736</v>
      </c>
      <c r="H826">
        <v>8.359395778399161</v>
      </c>
      <c r="I826">
        <v>29.89580477651355</v>
      </c>
    </row>
    <row r="827" spans="1:9">
      <c r="A827">
        <v>6</v>
      </c>
      <c r="B827" t="s">
        <v>46</v>
      </c>
      <c r="C827" t="s">
        <v>69</v>
      </c>
      <c r="D827" t="s">
        <v>76</v>
      </c>
      <c r="E827">
        <v>1</v>
      </c>
      <c r="F827">
        <v>3.757510838838257</v>
      </c>
      <c r="G827">
        <v>5.333725245807567</v>
      </c>
      <c r="H827">
        <v>1.576214406969309</v>
      </c>
      <c r="I827">
        <v>29.55184855478356</v>
      </c>
    </row>
    <row r="828" spans="1:9">
      <c r="A828">
        <v>6</v>
      </c>
      <c r="B828" t="s">
        <v>48</v>
      </c>
      <c r="C828" t="s">
        <v>66</v>
      </c>
      <c r="D828" t="s">
        <v>76</v>
      </c>
      <c r="E828">
        <v>0.2</v>
      </c>
      <c r="F828">
        <v>16.38550002360853</v>
      </c>
      <c r="G828">
        <v>23.00578873770384</v>
      </c>
      <c r="H828">
        <v>6.62028871409531</v>
      </c>
      <c r="I828">
        <v>28.77662135202267</v>
      </c>
    </row>
    <row r="829" spans="1:9">
      <c r="A829">
        <v>6</v>
      </c>
      <c r="B829" t="s">
        <v>48</v>
      </c>
      <c r="C829" t="s">
        <v>66</v>
      </c>
      <c r="D829" t="s">
        <v>74</v>
      </c>
      <c r="E829">
        <v>3</v>
      </c>
      <c r="F829">
        <v>228.6290635558532</v>
      </c>
      <c r="G829">
        <v>272.2154113855266</v>
      </c>
      <c r="H829">
        <v>43.58634782967334</v>
      </c>
      <c r="I829">
        <v>16.0117120510653</v>
      </c>
    </row>
    <row r="830" spans="1:9">
      <c r="A830">
        <v>6</v>
      </c>
      <c r="B830" t="s">
        <v>44</v>
      </c>
      <c r="C830" t="s">
        <v>70</v>
      </c>
      <c r="D830" t="s">
        <v>74</v>
      </c>
      <c r="E830">
        <v>3</v>
      </c>
      <c r="F830">
        <v>26.8051985863882</v>
      </c>
      <c r="G830">
        <v>31.19660987823227</v>
      </c>
      <c r="H830">
        <v>4.391411291844069</v>
      </c>
      <c r="I830">
        <v>14.07656571975219</v>
      </c>
    </row>
    <row r="831" spans="1:9">
      <c r="A831">
        <v>6</v>
      </c>
      <c r="B831" t="s">
        <v>45</v>
      </c>
      <c r="C831" t="s">
        <v>65</v>
      </c>
      <c r="D831" t="s">
        <v>74</v>
      </c>
      <c r="E831">
        <v>1</v>
      </c>
      <c r="F831">
        <v>25.60786064406117</v>
      </c>
      <c r="G831">
        <v>28.23742978243732</v>
      </c>
      <c r="H831">
        <v>2.629569138376148</v>
      </c>
      <c r="I831">
        <v>9.312352996134395</v>
      </c>
    </row>
    <row r="832" spans="1:9">
      <c r="A832">
        <v>6</v>
      </c>
      <c r="B832" t="s">
        <v>46</v>
      </c>
      <c r="C832" t="s">
        <v>69</v>
      </c>
      <c r="D832" t="s">
        <v>73</v>
      </c>
      <c r="E832">
        <v>3</v>
      </c>
      <c r="F832">
        <v>22.28446875699177</v>
      </c>
      <c r="G832">
        <v>22.21550939046933</v>
      </c>
      <c r="H832">
        <v>-0.06895936652243506</v>
      </c>
      <c r="I832">
        <v>-0.3104109174828073</v>
      </c>
    </row>
    <row r="833" spans="1:9">
      <c r="A833">
        <v>6</v>
      </c>
      <c r="B833" t="s">
        <v>50</v>
      </c>
      <c r="C833" t="s">
        <v>67</v>
      </c>
      <c r="D833" t="s">
        <v>73</v>
      </c>
      <c r="E833">
        <v>0.2</v>
      </c>
      <c r="F833">
        <v>16.8543810786411</v>
      </c>
      <c r="G833">
        <v>15.79194744924622</v>
      </c>
      <c r="H833">
        <v>-1.06243362939488</v>
      </c>
      <c r="I833">
        <v>-6.727692279938482</v>
      </c>
    </row>
    <row r="834" spans="1:9">
      <c r="A834">
        <v>6</v>
      </c>
      <c r="B834" t="s">
        <v>48</v>
      </c>
      <c r="C834" t="s">
        <v>66</v>
      </c>
      <c r="D834" t="s">
        <v>72</v>
      </c>
      <c r="E834">
        <v>0.2</v>
      </c>
      <c r="F834">
        <v>4.954690067490037</v>
      </c>
      <c r="G834">
        <v>3.821457245777504</v>
      </c>
      <c r="H834">
        <v>-1.133232821712533</v>
      </c>
      <c r="I834">
        <v>-29.65446814731977</v>
      </c>
    </row>
    <row r="835" spans="1:9">
      <c r="A835">
        <v>6</v>
      </c>
      <c r="B835" t="s">
        <v>47</v>
      </c>
      <c r="C835" t="s">
        <v>68</v>
      </c>
      <c r="D835" t="s">
        <v>75</v>
      </c>
      <c r="E835">
        <v>0.5</v>
      </c>
      <c r="F835">
        <v>18.28309523862108</v>
      </c>
      <c r="G835">
        <v>11.62311057479158</v>
      </c>
      <c r="H835">
        <v>-6.659984663829499</v>
      </c>
      <c r="I835">
        <v>-57.29950361372107</v>
      </c>
    </row>
    <row r="836" spans="1:9">
      <c r="A836">
        <v>6</v>
      </c>
      <c r="B836" t="s">
        <v>46</v>
      </c>
      <c r="C836" t="s">
        <v>69</v>
      </c>
      <c r="D836" t="s">
        <v>74</v>
      </c>
      <c r="E836">
        <v>1</v>
      </c>
      <c r="F836">
        <v>30.20759135815541</v>
      </c>
      <c r="G836">
        <v>10.92556404359857</v>
      </c>
      <c r="H836">
        <v>-19.28202731455684</v>
      </c>
      <c r="I836">
        <v>-176.4854174815297</v>
      </c>
    </row>
    <row r="837" spans="1:9">
      <c r="A837">
        <v>6</v>
      </c>
      <c r="B837" t="s">
        <v>49</v>
      </c>
      <c r="C837" t="s">
        <v>71</v>
      </c>
      <c r="D837" t="s">
        <v>74</v>
      </c>
      <c r="E837">
        <v>3</v>
      </c>
      <c r="F837">
        <v>35.00740056005098</v>
      </c>
      <c r="G837">
        <v>12.49260579829725</v>
      </c>
      <c r="H837">
        <v>-22.51479476175373</v>
      </c>
      <c r="I837">
        <v>-180.2249676750587</v>
      </c>
    </row>
    <row r="838" spans="1:9">
      <c r="A838">
        <v>6</v>
      </c>
      <c r="B838" t="s">
        <v>50</v>
      </c>
      <c r="C838" t="s">
        <v>67</v>
      </c>
      <c r="D838" t="s">
        <v>72</v>
      </c>
      <c r="E838">
        <v>0.5</v>
      </c>
      <c r="F838">
        <v>12.14522816387647</v>
      </c>
      <c r="G838">
        <v>3.858312295100056</v>
      </c>
      <c r="H838">
        <v>-8.28691586877641</v>
      </c>
      <c r="I838">
        <v>-214.7808480744431</v>
      </c>
    </row>
    <row r="839" spans="1:9">
      <c r="A839">
        <v>6</v>
      </c>
      <c r="B839" t="s">
        <v>48</v>
      </c>
      <c r="C839" t="s">
        <v>66</v>
      </c>
      <c r="D839" t="s">
        <v>73</v>
      </c>
      <c r="E839">
        <v>0.2</v>
      </c>
      <c r="F839">
        <v>23.79829853810008</v>
      </c>
      <c r="G839">
        <v>6.463517976817601</v>
      </c>
      <c r="H839">
        <v>-17.33478056128248</v>
      </c>
      <c r="I839">
        <v>-268.1942035816459</v>
      </c>
    </row>
    <row r="840" spans="1:9">
      <c r="A840">
        <v>6</v>
      </c>
      <c r="B840" t="s">
        <v>45</v>
      </c>
      <c r="C840" t="s">
        <v>65</v>
      </c>
      <c r="D840" t="s">
        <v>74</v>
      </c>
      <c r="E840">
        <v>3</v>
      </c>
      <c r="F840">
        <v>70.59988462867678</v>
      </c>
      <c r="G840">
        <v>18.44505258096887</v>
      </c>
      <c r="H840">
        <v>-52.15483204770791</v>
      </c>
      <c r="I840">
        <v>-282.7578388229695</v>
      </c>
    </row>
    <row r="841" spans="1:9">
      <c r="A841">
        <v>6</v>
      </c>
      <c r="B841" t="s">
        <v>45</v>
      </c>
      <c r="C841" t="s">
        <v>65</v>
      </c>
      <c r="D841" t="s">
        <v>72</v>
      </c>
      <c r="E841">
        <v>3</v>
      </c>
      <c r="F841">
        <v>35.96509580570628</v>
      </c>
      <c r="G841">
        <v>3.719917592248122</v>
      </c>
      <c r="H841">
        <v>-32.24517821345815</v>
      </c>
      <c r="I841">
        <v>-866.8250684007994</v>
      </c>
    </row>
    <row r="842" spans="1:9">
      <c r="A842">
        <v>7</v>
      </c>
      <c r="B842" t="s">
        <v>56</v>
      </c>
      <c r="C842" t="s">
        <v>69</v>
      </c>
      <c r="D842" t="s">
        <v>76</v>
      </c>
      <c r="E842">
        <v>1</v>
      </c>
      <c r="F842">
        <v>1.193313972320558</v>
      </c>
      <c r="G842">
        <v>11314.54860167555</v>
      </c>
      <c r="H842">
        <v>11313.35528770323</v>
      </c>
      <c r="I842">
        <v>99.98945327812598</v>
      </c>
    </row>
    <row r="843" spans="1:9">
      <c r="A843">
        <v>7</v>
      </c>
      <c r="B843" t="s">
        <v>54</v>
      </c>
      <c r="C843" t="s">
        <v>67</v>
      </c>
      <c r="D843" t="s">
        <v>76</v>
      </c>
      <c r="E843">
        <v>1</v>
      </c>
      <c r="F843">
        <v>25.25124137288412</v>
      </c>
      <c r="G843">
        <v>111857.634276517</v>
      </c>
      <c r="H843">
        <v>111832.3830351441</v>
      </c>
      <c r="I843">
        <v>99.97742555388713</v>
      </c>
    </row>
    <row r="844" spans="1:9">
      <c r="A844">
        <v>7</v>
      </c>
      <c r="B844" t="s">
        <v>57</v>
      </c>
      <c r="C844" t="s">
        <v>66</v>
      </c>
      <c r="D844" t="s">
        <v>72</v>
      </c>
      <c r="E844">
        <v>0.5</v>
      </c>
      <c r="F844">
        <v>30.20489401855469</v>
      </c>
      <c r="G844">
        <v>76176.12663541715</v>
      </c>
      <c r="H844">
        <v>76145.9217413986</v>
      </c>
      <c r="I844">
        <v>99.96034860874049</v>
      </c>
    </row>
    <row r="845" spans="1:9">
      <c r="A845">
        <v>7</v>
      </c>
      <c r="B845" t="s">
        <v>51</v>
      </c>
      <c r="C845" t="s">
        <v>68</v>
      </c>
      <c r="D845" t="s">
        <v>76</v>
      </c>
      <c r="E845">
        <v>3</v>
      </c>
      <c r="F845">
        <v>114.1107493139649</v>
      </c>
      <c r="G845">
        <v>201470.0480376329</v>
      </c>
      <c r="H845">
        <v>201355.937288319</v>
      </c>
      <c r="I845">
        <v>99.94336093606697</v>
      </c>
    </row>
    <row r="846" spans="1:9">
      <c r="A846">
        <v>7</v>
      </c>
      <c r="B846" t="s">
        <v>52</v>
      </c>
      <c r="C846" t="s">
        <v>71</v>
      </c>
      <c r="D846" t="s">
        <v>73</v>
      </c>
      <c r="E846">
        <v>3</v>
      </c>
      <c r="F846">
        <v>115.4240741292724</v>
      </c>
      <c r="G846">
        <v>159302.2826419789</v>
      </c>
      <c r="H846">
        <v>159186.8585678497</v>
      </c>
      <c r="I846">
        <v>99.92754399233019</v>
      </c>
    </row>
    <row r="847" spans="1:9">
      <c r="A847">
        <v>7</v>
      </c>
      <c r="B847" t="s">
        <v>52</v>
      </c>
      <c r="C847" t="s">
        <v>71</v>
      </c>
      <c r="D847" t="s">
        <v>72</v>
      </c>
      <c r="E847">
        <v>3</v>
      </c>
      <c r="F847">
        <v>3.244662317535403</v>
      </c>
      <c r="G847">
        <v>3345.722086085989</v>
      </c>
      <c r="H847">
        <v>3342.477423768453</v>
      </c>
      <c r="I847">
        <v>99.90302056674015</v>
      </c>
    </row>
    <row r="848" spans="1:9">
      <c r="A848">
        <v>7</v>
      </c>
      <c r="B848" t="s">
        <v>51</v>
      </c>
      <c r="C848" t="s">
        <v>68</v>
      </c>
      <c r="D848" t="s">
        <v>74</v>
      </c>
      <c r="E848">
        <v>0.5</v>
      </c>
      <c r="F848">
        <v>65.50396160793056</v>
      </c>
      <c r="G848">
        <v>59728.50740958987</v>
      </c>
      <c r="H848">
        <v>59663.00344798194</v>
      </c>
      <c r="I848">
        <v>99.8903304896626</v>
      </c>
    </row>
    <row r="849" spans="1:9">
      <c r="A849">
        <v>7</v>
      </c>
      <c r="B849" t="s">
        <v>55</v>
      </c>
      <c r="C849" t="s">
        <v>65</v>
      </c>
      <c r="D849" t="s">
        <v>73</v>
      </c>
      <c r="E849">
        <v>0.2</v>
      </c>
      <c r="F849">
        <v>26.75020581166586</v>
      </c>
      <c r="G849">
        <v>24031.31781895747</v>
      </c>
      <c r="H849">
        <v>24004.5676131458</v>
      </c>
      <c r="I849">
        <v>99.88868606368909</v>
      </c>
    </row>
    <row r="850" spans="1:9">
      <c r="A850">
        <v>7</v>
      </c>
      <c r="B850" t="s">
        <v>55</v>
      </c>
      <c r="C850" t="s">
        <v>65</v>
      </c>
      <c r="D850" t="s">
        <v>75</v>
      </c>
      <c r="E850">
        <v>0.5</v>
      </c>
      <c r="F850">
        <v>559.0202969870202</v>
      </c>
      <c r="G850">
        <v>476864.9876755264</v>
      </c>
      <c r="H850">
        <v>476305.9673785393</v>
      </c>
      <c r="I850">
        <v>99.88277178836049</v>
      </c>
    </row>
    <row r="851" spans="1:9">
      <c r="A851">
        <v>7</v>
      </c>
      <c r="B851" t="s">
        <v>54</v>
      </c>
      <c r="C851" t="s">
        <v>67</v>
      </c>
      <c r="D851" t="s">
        <v>74</v>
      </c>
      <c r="E851">
        <v>1</v>
      </c>
      <c r="F851">
        <v>192.277971253703</v>
      </c>
      <c r="G851">
        <v>131366.6890740314</v>
      </c>
      <c r="H851">
        <v>131174.4111027777</v>
      </c>
      <c r="I851">
        <v>99.85363262741186</v>
      </c>
    </row>
    <row r="852" spans="1:9">
      <c r="A852">
        <v>7</v>
      </c>
      <c r="B852" t="s">
        <v>53</v>
      </c>
      <c r="C852" t="s">
        <v>70</v>
      </c>
      <c r="D852" t="s">
        <v>75</v>
      </c>
      <c r="E852">
        <v>0.5</v>
      </c>
      <c r="F852">
        <v>4.666824739135738</v>
      </c>
      <c r="G852">
        <v>2333.919624493637</v>
      </c>
      <c r="H852">
        <v>2329.252799754501</v>
      </c>
      <c r="I852">
        <v>99.80004346807152</v>
      </c>
    </row>
    <row r="853" spans="1:9">
      <c r="A853">
        <v>7</v>
      </c>
      <c r="B853" t="s">
        <v>54</v>
      </c>
      <c r="C853" t="s">
        <v>67</v>
      </c>
      <c r="D853" t="s">
        <v>75</v>
      </c>
      <c r="E853">
        <v>1</v>
      </c>
      <c r="F853">
        <v>198.3571033015952</v>
      </c>
      <c r="G853">
        <v>99084.01007861395</v>
      </c>
      <c r="H853">
        <v>98885.65297531236</v>
      </c>
      <c r="I853">
        <v>99.79980916886164</v>
      </c>
    </row>
    <row r="854" spans="1:9">
      <c r="A854">
        <v>7</v>
      </c>
      <c r="B854" t="s">
        <v>53</v>
      </c>
      <c r="C854" t="s">
        <v>70</v>
      </c>
      <c r="D854" t="s">
        <v>73</v>
      </c>
      <c r="E854">
        <v>0.5</v>
      </c>
      <c r="F854">
        <v>296.0975400243531</v>
      </c>
      <c r="G854">
        <v>130900.5169965677</v>
      </c>
      <c r="H854">
        <v>130604.4194565434</v>
      </c>
      <c r="I854">
        <v>99.77379956411318</v>
      </c>
    </row>
    <row r="855" spans="1:9">
      <c r="A855">
        <v>7</v>
      </c>
      <c r="B855" t="s">
        <v>54</v>
      </c>
      <c r="C855" t="s">
        <v>67</v>
      </c>
      <c r="D855" t="s">
        <v>74</v>
      </c>
      <c r="E855">
        <v>0.5</v>
      </c>
      <c r="F855">
        <v>94.75915909017955</v>
      </c>
      <c r="G855">
        <v>41214.22717064944</v>
      </c>
      <c r="H855">
        <v>41119.46801155926</v>
      </c>
      <c r="I855">
        <v>99.77008143644713</v>
      </c>
    </row>
    <row r="856" spans="1:9">
      <c r="A856">
        <v>7</v>
      </c>
      <c r="B856" t="s">
        <v>56</v>
      </c>
      <c r="C856" t="s">
        <v>69</v>
      </c>
      <c r="D856" t="s">
        <v>74</v>
      </c>
      <c r="E856">
        <v>3</v>
      </c>
      <c r="F856">
        <v>86.61009730230711</v>
      </c>
      <c r="G856">
        <v>36837.29482650156</v>
      </c>
      <c r="H856">
        <v>36750.68472919925</v>
      </c>
      <c r="I856">
        <v>99.76488475141775</v>
      </c>
    </row>
    <row r="857" spans="1:9">
      <c r="A857">
        <v>7</v>
      </c>
      <c r="B857" t="s">
        <v>57</v>
      </c>
      <c r="C857" t="s">
        <v>66</v>
      </c>
      <c r="D857" t="s">
        <v>72</v>
      </c>
      <c r="E857">
        <v>0.2</v>
      </c>
      <c r="F857">
        <v>629.307814171142</v>
      </c>
      <c r="G857">
        <v>249340.7636079993</v>
      </c>
      <c r="H857">
        <v>248711.4557938282</v>
      </c>
      <c r="I857">
        <v>99.74761133917096</v>
      </c>
    </row>
    <row r="858" spans="1:9">
      <c r="A858">
        <v>7</v>
      </c>
      <c r="B858" t="s">
        <v>56</v>
      </c>
      <c r="C858" t="s">
        <v>69</v>
      </c>
      <c r="D858" t="s">
        <v>74</v>
      </c>
      <c r="E858">
        <v>0.2</v>
      </c>
      <c r="F858">
        <v>8.022865260704043</v>
      </c>
      <c r="G858">
        <v>3152.705793874909</v>
      </c>
      <c r="H858">
        <v>3144.682928614205</v>
      </c>
      <c r="I858">
        <v>99.74552445469887</v>
      </c>
    </row>
    <row r="859" spans="1:9">
      <c r="A859">
        <v>7</v>
      </c>
      <c r="B859" t="s">
        <v>52</v>
      </c>
      <c r="C859" t="s">
        <v>71</v>
      </c>
      <c r="D859" t="s">
        <v>76</v>
      </c>
      <c r="E859">
        <v>0.5</v>
      </c>
      <c r="F859">
        <v>146.8910092340598</v>
      </c>
      <c r="G859">
        <v>57301.61502194271</v>
      </c>
      <c r="H859">
        <v>57154.72401270866</v>
      </c>
      <c r="I859">
        <v>99.74365293338101</v>
      </c>
    </row>
    <row r="860" spans="1:9">
      <c r="A860">
        <v>7</v>
      </c>
      <c r="B860" t="s">
        <v>57</v>
      </c>
      <c r="C860" t="s">
        <v>66</v>
      </c>
      <c r="D860" t="s">
        <v>76</v>
      </c>
      <c r="E860">
        <v>3</v>
      </c>
      <c r="F860">
        <v>717.0902576495777</v>
      </c>
      <c r="G860">
        <v>279510.8203108714</v>
      </c>
      <c r="H860">
        <v>278793.7300532218</v>
      </c>
      <c r="I860">
        <v>99.74344812238321</v>
      </c>
    </row>
    <row r="861" spans="1:9">
      <c r="A861">
        <v>7</v>
      </c>
      <c r="B861" t="s">
        <v>54</v>
      </c>
      <c r="C861" t="s">
        <v>67</v>
      </c>
      <c r="D861" t="s">
        <v>76</v>
      </c>
      <c r="E861">
        <v>3</v>
      </c>
      <c r="F861">
        <v>1127.27889384017</v>
      </c>
      <c r="G861">
        <v>421683.6284533977</v>
      </c>
      <c r="H861">
        <v>420556.3495595575</v>
      </c>
      <c r="I861">
        <v>99.73267188532439</v>
      </c>
    </row>
    <row r="862" spans="1:9">
      <c r="A862">
        <v>7</v>
      </c>
      <c r="B862" t="s">
        <v>56</v>
      </c>
      <c r="C862" t="s">
        <v>69</v>
      </c>
      <c r="D862" t="s">
        <v>74</v>
      </c>
      <c r="E862">
        <v>1</v>
      </c>
      <c r="F862">
        <v>57.57324548144524</v>
      </c>
      <c r="G862">
        <v>19438.85568386347</v>
      </c>
      <c r="H862">
        <v>19381.28243838203</v>
      </c>
      <c r="I862">
        <v>99.7038238957181</v>
      </c>
    </row>
    <row r="863" spans="1:9">
      <c r="A863">
        <v>7</v>
      </c>
      <c r="B863" t="s">
        <v>52</v>
      </c>
      <c r="C863" t="s">
        <v>71</v>
      </c>
      <c r="D863" t="s">
        <v>73</v>
      </c>
      <c r="E863">
        <v>0.2</v>
      </c>
      <c r="F863">
        <v>339.0075032110594</v>
      </c>
      <c r="G863">
        <v>111594.2610181485</v>
      </c>
      <c r="H863">
        <v>111255.2535149374</v>
      </c>
      <c r="I863">
        <v>99.69621421377938</v>
      </c>
    </row>
    <row r="864" spans="1:9">
      <c r="A864">
        <v>7</v>
      </c>
      <c r="B864" t="s">
        <v>54</v>
      </c>
      <c r="C864" t="s">
        <v>67</v>
      </c>
      <c r="D864" t="s">
        <v>75</v>
      </c>
      <c r="E864">
        <v>0.2</v>
      </c>
      <c r="F864">
        <v>559.2141426351114</v>
      </c>
      <c r="G864">
        <v>179038.9029880429</v>
      </c>
      <c r="H864">
        <v>178479.6888454078</v>
      </c>
      <c r="I864">
        <v>99.68765774739333</v>
      </c>
    </row>
    <row r="865" spans="1:9">
      <c r="A865">
        <v>7</v>
      </c>
      <c r="B865" t="s">
        <v>55</v>
      </c>
      <c r="C865" t="s">
        <v>65</v>
      </c>
      <c r="D865" t="s">
        <v>72</v>
      </c>
      <c r="E865">
        <v>3</v>
      </c>
      <c r="F865">
        <v>3470.693656176352</v>
      </c>
      <c r="G865">
        <v>1104749.432561955</v>
      </c>
      <c r="H865">
        <v>1101278.738905779</v>
      </c>
      <c r="I865">
        <v>99.68583883785053</v>
      </c>
    </row>
    <row r="866" spans="1:9">
      <c r="A866">
        <v>7</v>
      </c>
      <c r="B866" t="s">
        <v>54</v>
      </c>
      <c r="C866" t="s">
        <v>67</v>
      </c>
      <c r="D866" t="s">
        <v>72</v>
      </c>
      <c r="E866">
        <v>0.5</v>
      </c>
      <c r="F866">
        <v>121.4556045331625</v>
      </c>
      <c r="G866">
        <v>33032.09266617575</v>
      </c>
      <c r="H866">
        <v>32910.63706164259</v>
      </c>
      <c r="I866">
        <v>99.63231029362687</v>
      </c>
    </row>
    <row r="867" spans="1:9">
      <c r="A867">
        <v>7</v>
      </c>
      <c r="B867" t="s">
        <v>56</v>
      </c>
      <c r="C867" t="s">
        <v>69</v>
      </c>
      <c r="D867" t="s">
        <v>75</v>
      </c>
      <c r="E867">
        <v>1</v>
      </c>
      <c r="F867">
        <v>68.79409267424525</v>
      </c>
      <c r="G867">
        <v>15337.22517789985</v>
      </c>
      <c r="H867">
        <v>15268.43108522561</v>
      </c>
      <c r="I867">
        <v>99.55145672130202</v>
      </c>
    </row>
    <row r="868" spans="1:9">
      <c r="A868">
        <v>7</v>
      </c>
      <c r="B868" t="s">
        <v>51</v>
      </c>
      <c r="C868" t="s">
        <v>68</v>
      </c>
      <c r="D868" t="s">
        <v>76</v>
      </c>
      <c r="E868">
        <v>1</v>
      </c>
      <c r="F868">
        <v>429.0498011259564</v>
      </c>
      <c r="G868">
        <v>94429.28560677652</v>
      </c>
      <c r="H868">
        <v>94000.23580565056</v>
      </c>
      <c r="I868">
        <v>99.54563904791928</v>
      </c>
    </row>
    <row r="869" spans="1:9">
      <c r="A869">
        <v>7</v>
      </c>
      <c r="B869" t="s">
        <v>51</v>
      </c>
      <c r="C869" t="s">
        <v>68</v>
      </c>
      <c r="D869" t="s">
        <v>73</v>
      </c>
      <c r="E869">
        <v>0.5</v>
      </c>
      <c r="F869">
        <v>236.9725210968931</v>
      </c>
      <c r="G869">
        <v>51159.1358487221</v>
      </c>
      <c r="H869">
        <v>50922.16332762521</v>
      </c>
      <c r="I869">
        <v>99.53679334655374</v>
      </c>
    </row>
    <row r="870" spans="1:9">
      <c r="A870">
        <v>7</v>
      </c>
      <c r="B870" t="s">
        <v>56</v>
      </c>
      <c r="C870" t="s">
        <v>69</v>
      </c>
      <c r="D870" t="s">
        <v>75</v>
      </c>
      <c r="E870">
        <v>3</v>
      </c>
      <c r="F870">
        <v>1840.590700470665</v>
      </c>
      <c r="G870">
        <v>360254.2163029809</v>
      </c>
      <c r="H870">
        <v>358413.6256025102</v>
      </c>
      <c r="I870">
        <v>99.4890855909032</v>
      </c>
    </row>
    <row r="871" spans="1:9">
      <c r="A871">
        <v>7</v>
      </c>
      <c r="B871" t="s">
        <v>57</v>
      </c>
      <c r="C871" t="s">
        <v>66</v>
      </c>
      <c r="D871" t="s">
        <v>73</v>
      </c>
      <c r="E871">
        <v>3</v>
      </c>
      <c r="F871">
        <v>7237.927879427253</v>
      </c>
      <c r="G871">
        <v>1273954.367900477</v>
      </c>
      <c r="H871">
        <v>1266716.440021049</v>
      </c>
      <c r="I871">
        <v>99.43185344296469</v>
      </c>
    </row>
    <row r="872" spans="1:9">
      <c r="A872">
        <v>7</v>
      </c>
      <c r="B872" t="s">
        <v>52</v>
      </c>
      <c r="C872" t="s">
        <v>71</v>
      </c>
      <c r="D872" t="s">
        <v>74</v>
      </c>
      <c r="E872">
        <v>3</v>
      </c>
      <c r="F872">
        <v>1000.226345857178</v>
      </c>
      <c r="G872">
        <v>172851.4862430216</v>
      </c>
      <c r="H872">
        <v>171851.2598971645</v>
      </c>
      <c r="I872">
        <v>99.42133772315333</v>
      </c>
    </row>
    <row r="873" spans="1:9">
      <c r="A873">
        <v>7</v>
      </c>
      <c r="B873" t="s">
        <v>54</v>
      </c>
      <c r="C873" t="s">
        <v>67</v>
      </c>
      <c r="D873" t="s">
        <v>74</v>
      </c>
      <c r="E873">
        <v>0.2</v>
      </c>
      <c r="F873">
        <v>352.1097925854899</v>
      </c>
      <c r="G873">
        <v>59088.92742627495</v>
      </c>
      <c r="H873">
        <v>58736.81763368945</v>
      </c>
      <c r="I873">
        <v>99.40410190551383</v>
      </c>
    </row>
    <row r="874" spans="1:9">
      <c r="A874">
        <v>7</v>
      </c>
      <c r="B874" t="s">
        <v>53</v>
      </c>
      <c r="C874" t="s">
        <v>70</v>
      </c>
      <c r="D874" t="s">
        <v>76</v>
      </c>
      <c r="E874">
        <v>0.2</v>
      </c>
      <c r="F874">
        <v>4.189682896849311</v>
      </c>
      <c r="G874">
        <v>693.5680442854549</v>
      </c>
      <c r="H874">
        <v>689.3783613886056</v>
      </c>
      <c r="I874">
        <v>99.39592330826521</v>
      </c>
    </row>
    <row r="875" spans="1:9">
      <c r="A875">
        <v>7</v>
      </c>
      <c r="B875" t="s">
        <v>54</v>
      </c>
      <c r="C875" t="s">
        <v>67</v>
      </c>
      <c r="D875" t="s">
        <v>74</v>
      </c>
      <c r="E875">
        <v>3</v>
      </c>
      <c r="F875">
        <v>4601.691842212081</v>
      </c>
      <c r="G875">
        <v>723490.2741197714</v>
      </c>
      <c r="H875">
        <v>718888.5822775593</v>
      </c>
      <c r="I875">
        <v>99.36395940528561</v>
      </c>
    </row>
    <row r="876" spans="1:9">
      <c r="A876">
        <v>7</v>
      </c>
      <c r="B876" t="s">
        <v>53</v>
      </c>
      <c r="C876" t="s">
        <v>70</v>
      </c>
      <c r="D876" t="s">
        <v>76</v>
      </c>
      <c r="E876">
        <v>1</v>
      </c>
      <c r="F876">
        <v>2.065442085012436</v>
      </c>
      <c r="G876">
        <v>313.3372133708781</v>
      </c>
      <c r="H876">
        <v>311.2717712858657</v>
      </c>
      <c r="I876">
        <v>99.34082451848205</v>
      </c>
    </row>
    <row r="877" spans="1:9">
      <c r="A877">
        <v>7</v>
      </c>
      <c r="B877" t="s">
        <v>51</v>
      </c>
      <c r="C877" t="s">
        <v>68</v>
      </c>
      <c r="D877" t="s">
        <v>74</v>
      </c>
      <c r="E877">
        <v>3</v>
      </c>
      <c r="F877">
        <v>538.5186294590043</v>
      </c>
      <c r="G877">
        <v>78820.74993451778</v>
      </c>
      <c r="H877">
        <v>78282.23130505877</v>
      </c>
      <c r="I877">
        <v>99.31678063212239</v>
      </c>
    </row>
    <row r="878" spans="1:9">
      <c r="A878">
        <v>7</v>
      </c>
      <c r="B878" t="s">
        <v>51</v>
      </c>
      <c r="C878" t="s">
        <v>68</v>
      </c>
      <c r="D878" t="s">
        <v>75</v>
      </c>
      <c r="E878">
        <v>0.2</v>
      </c>
      <c r="F878">
        <v>31.33185985155997</v>
      </c>
      <c r="G878">
        <v>4584.42717754917</v>
      </c>
      <c r="H878">
        <v>4553.09531769761</v>
      </c>
      <c r="I878">
        <v>99.31655889300634</v>
      </c>
    </row>
    <row r="879" spans="1:9">
      <c r="A879">
        <v>7</v>
      </c>
      <c r="B879" t="s">
        <v>56</v>
      </c>
      <c r="C879" t="s">
        <v>69</v>
      </c>
      <c r="D879" t="s">
        <v>73</v>
      </c>
      <c r="E879">
        <v>1</v>
      </c>
      <c r="F879">
        <v>549.6290865603031</v>
      </c>
      <c r="G879">
        <v>79596.39901858925</v>
      </c>
      <c r="H879">
        <v>79046.76993202894</v>
      </c>
      <c r="I879">
        <v>99.30947995972538</v>
      </c>
    </row>
    <row r="880" spans="1:9">
      <c r="A880">
        <v>7</v>
      </c>
      <c r="B880" t="s">
        <v>54</v>
      </c>
      <c r="C880" t="s">
        <v>67</v>
      </c>
      <c r="D880" t="s">
        <v>75</v>
      </c>
      <c r="E880">
        <v>0.5</v>
      </c>
      <c r="F880">
        <v>159.3341355770722</v>
      </c>
      <c r="G880">
        <v>21160.313571755</v>
      </c>
      <c r="H880">
        <v>21000.97943617792</v>
      </c>
      <c r="I880">
        <v>99.24701429855108</v>
      </c>
    </row>
    <row r="881" spans="1:9">
      <c r="A881">
        <v>7</v>
      </c>
      <c r="B881" t="s">
        <v>56</v>
      </c>
      <c r="C881" t="s">
        <v>69</v>
      </c>
      <c r="D881" t="s">
        <v>76</v>
      </c>
      <c r="E881">
        <v>0.2</v>
      </c>
      <c r="F881">
        <v>118.9125345769449</v>
      </c>
      <c r="G881">
        <v>15718.97850610466</v>
      </c>
      <c r="H881">
        <v>15600.06597152772</v>
      </c>
      <c r="I881">
        <v>99.24350978321674</v>
      </c>
    </row>
    <row r="882" spans="1:9">
      <c r="A882">
        <v>7</v>
      </c>
      <c r="B882" t="s">
        <v>51</v>
      </c>
      <c r="C882" t="s">
        <v>68</v>
      </c>
      <c r="D882" t="s">
        <v>75</v>
      </c>
      <c r="E882">
        <v>1</v>
      </c>
      <c r="F882">
        <v>117.103924706441</v>
      </c>
      <c r="G882">
        <v>15457.48207405253</v>
      </c>
      <c r="H882">
        <v>15340.37814934609</v>
      </c>
      <c r="I882">
        <v>99.24241267662205</v>
      </c>
    </row>
    <row r="883" spans="1:9">
      <c r="A883">
        <v>7</v>
      </c>
      <c r="B883" t="s">
        <v>55</v>
      </c>
      <c r="C883" t="s">
        <v>65</v>
      </c>
      <c r="D883" t="s">
        <v>73</v>
      </c>
      <c r="E883">
        <v>0.5</v>
      </c>
      <c r="F883">
        <v>43.82308724881992</v>
      </c>
      <c r="G883">
        <v>5690.354336837051</v>
      </c>
      <c r="H883">
        <v>5646.531249588231</v>
      </c>
      <c r="I883">
        <v>99.2298706784369</v>
      </c>
    </row>
    <row r="884" spans="1:9">
      <c r="A884">
        <v>7</v>
      </c>
      <c r="B884" t="s">
        <v>52</v>
      </c>
      <c r="C884" t="s">
        <v>71</v>
      </c>
      <c r="D884" t="s">
        <v>75</v>
      </c>
      <c r="E884">
        <v>1</v>
      </c>
      <c r="F884">
        <v>438.893662889679</v>
      </c>
      <c r="G884">
        <v>56259.22178915952</v>
      </c>
      <c r="H884">
        <v>55820.32812626984</v>
      </c>
      <c r="I884">
        <v>99.21987249568701</v>
      </c>
    </row>
    <row r="885" spans="1:9">
      <c r="A885">
        <v>7</v>
      </c>
      <c r="B885" t="s">
        <v>57</v>
      </c>
      <c r="C885" t="s">
        <v>66</v>
      </c>
      <c r="D885" t="s">
        <v>74</v>
      </c>
      <c r="E885">
        <v>0.5</v>
      </c>
      <c r="F885">
        <v>759.2061784520671</v>
      </c>
      <c r="G885">
        <v>96647.19709442162</v>
      </c>
      <c r="H885">
        <v>95887.99091596955</v>
      </c>
      <c r="I885">
        <v>99.21445608224899</v>
      </c>
    </row>
    <row r="886" spans="1:9">
      <c r="A886">
        <v>7</v>
      </c>
      <c r="B886" t="s">
        <v>54</v>
      </c>
      <c r="C886" t="s">
        <v>67</v>
      </c>
      <c r="D886" t="s">
        <v>73</v>
      </c>
      <c r="E886">
        <v>0.5</v>
      </c>
      <c r="F886">
        <v>262.2184489611716</v>
      </c>
      <c r="G886">
        <v>31359.2865460155</v>
      </c>
      <c r="H886">
        <v>31097.06809705433</v>
      </c>
      <c r="I886">
        <v>99.16382520827952</v>
      </c>
    </row>
    <row r="887" spans="1:9">
      <c r="A887">
        <v>7</v>
      </c>
      <c r="B887" t="s">
        <v>55</v>
      </c>
      <c r="C887" t="s">
        <v>65</v>
      </c>
      <c r="D887" t="s">
        <v>74</v>
      </c>
      <c r="E887">
        <v>0.2</v>
      </c>
      <c r="F887">
        <v>142.0863784645182</v>
      </c>
      <c r="G887">
        <v>16191.9798540911</v>
      </c>
      <c r="H887">
        <v>16049.89347562658</v>
      </c>
      <c r="I887">
        <v>99.12248915978846</v>
      </c>
    </row>
    <row r="888" spans="1:9">
      <c r="A888">
        <v>7</v>
      </c>
      <c r="B888" t="s">
        <v>55</v>
      </c>
      <c r="C888" t="s">
        <v>65</v>
      </c>
      <c r="D888" t="s">
        <v>74</v>
      </c>
      <c r="E888">
        <v>0.5</v>
      </c>
      <c r="F888">
        <v>136.327420607615</v>
      </c>
      <c r="G888">
        <v>14578.8492237325</v>
      </c>
      <c r="H888">
        <v>14442.52180312488</v>
      </c>
      <c r="I888">
        <v>99.06489587404683</v>
      </c>
    </row>
    <row r="889" spans="1:9">
      <c r="A889">
        <v>7</v>
      </c>
      <c r="B889" t="s">
        <v>55</v>
      </c>
      <c r="C889" t="s">
        <v>65</v>
      </c>
      <c r="D889" t="s">
        <v>74</v>
      </c>
      <c r="E889">
        <v>1</v>
      </c>
      <c r="F889">
        <v>5.318441020701091</v>
      </c>
      <c r="G889">
        <v>561.7330436504825</v>
      </c>
      <c r="H889">
        <v>556.4146026297814</v>
      </c>
      <c r="I889">
        <v>99.05320844468422</v>
      </c>
    </row>
    <row r="890" spans="1:9">
      <c r="A890">
        <v>7</v>
      </c>
      <c r="B890" t="s">
        <v>57</v>
      </c>
      <c r="C890" t="s">
        <v>66</v>
      </c>
      <c r="D890" t="s">
        <v>75</v>
      </c>
      <c r="E890">
        <v>0.5</v>
      </c>
      <c r="F890">
        <v>1596.481563556154</v>
      </c>
      <c r="G890">
        <v>165809.0642451134</v>
      </c>
      <c r="H890">
        <v>164212.5826815573</v>
      </c>
      <c r="I890">
        <v>99.03715664108924</v>
      </c>
    </row>
    <row r="891" spans="1:9">
      <c r="A891">
        <v>7</v>
      </c>
      <c r="B891" t="s">
        <v>56</v>
      </c>
      <c r="C891" t="s">
        <v>69</v>
      </c>
      <c r="D891" t="s">
        <v>72</v>
      </c>
      <c r="E891">
        <v>3</v>
      </c>
      <c r="F891">
        <v>72.76169048374436</v>
      </c>
      <c r="G891">
        <v>7501.127402544534</v>
      </c>
      <c r="H891">
        <v>7428.36571206079</v>
      </c>
      <c r="I891">
        <v>99.02998993912486</v>
      </c>
    </row>
    <row r="892" spans="1:9">
      <c r="A892">
        <v>7</v>
      </c>
      <c r="B892" t="s">
        <v>56</v>
      </c>
      <c r="C892" t="s">
        <v>69</v>
      </c>
      <c r="D892" t="s">
        <v>76</v>
      </c>
      <c r="E892">
        <v>3</v>
      </c>
      <c r="F892">
        <v>807.1229938550615</v>
      </c>
      <c r="G892">
        <v>80788.67407054844</v>
      </c>
      <c r="H892">
        <v>79981.55107669337</v>
      </c>
      <c r="I892">
        <v>99.00094536376442</v>
      </c>
    </row>
    <row r="893" spans="1:9">
      <c r="A893">
        <v>7</v>
      </c>
      <c r="B893" t="s">
        <v>54</v>
      </c>
      <c r="C893" t="s">
        <v>67</v>
      </c>
      <c r="D893" t="s">
        <v>76</v>
      </c>
      <c r="E893">
        <v>0.2</v>
      </c>
      <c r="F893">
        <v>18.95565793980662</v>
      </c>
      <c r="G893">
        <v>1862.53677546638</v>
      </c>
      <c r="H893">
        <v>1843.581117526573</v>
      </c>
      <c r="I893">
        <v>98.98226664893315</v>
      </c>
    </row>
    <row r="894" spans="1:9">
      <c r="A894">
        <v>7</v>
      </c>
      <c r="B894" t="s">
        <v>55</v>
      </c>
      <c r="C894" t="s">
        <v>65</v>
      </c>
      <c r="D894" t="s">
        <v>75</v>
      </c>
      <c r="E894">
        <v>1</v>
      </c>
      <c r="F894">
        <v>3418.149853146891</v>
      </c>
      <c r="G894">
        <v>335444.8372894048</v>
      </c>
      <c r="H894">
        <v>332026.6874362579</v>
      </c>
      <c r="I894">
        <v>98.98100984925941</v>
      </c>
    </row>
    <row r="895" spans="1:9">
      <c r="A895">
        <v>7</v>
      </c>
      <c r="B895" t="s">
        <v>55</v>
      </c>
      <c r="C895" t="s">
        <v>65</v>
      </c>
      <c r="D895" t="s">
        <v>76</v>
      </c>
      <c r="E895">
        <v>0.2</v>
      </c>
      <c r="F895">
        <v>60.50082449266051</v>
      </c>
      <c r="G895">
        <v>5812.03876247252</v>
      </c>
      <c r="H895">
        <v>5751.53793797986</v>
      </c>
      <c r="I895">
        <v>98.95904299738493</v>
      </c>
    </row>
    <row r="896" spans="1:9">
      <c r="A896">
        <v>7</v>
      </c>
      <c r="B896" t="s">
        <v>54</v>
      </c>
      <c r="C896" t="s">
        <v>67</v>
      </c>
      <c r="D896" t="s">
        <v>72</v>
      </c>
      <c r="E896">
        <v>0.2</v>
      </c>
      <c r="F896">
        <v>186.8316963895363</v>
      </c>
      <c r="G896">
        <v>17456.73086537058</v>
      </c>
      <c r="H896">
        <v>17269.89916898105</v>
      </c>
      <c r="I896">
        <v>98.92974407504809</v>
      </c>
    </row>
    <row r="897" spans="1:9">
      <c r="A897">
        <v>7</v>
      </c>
      <c r="B897" t="s">
        <v>51</v>
      </c>
      <c r="C897" t="s">
        <v>68</v>
      </c>
      <c r="D897" t="s">
        <v>73</v>
      </c>
      <c r="E897">
        <v>1</v>
      </c>
      <c r="F897">
        <v>354.1230917192586</v>
      </c>
      <c r="G897">
        <v>32361.95688559654</v>
      </c>
      <c r="H897">
        <v>32007.83379387728</v>
      </c>
      <c r="I897">
        <v>98.90574265032511</v>
      </c>
    </row>
    <row r="898" spans="1:9">
      <c r="A898">
        <v>7</v>
      </c>
      <c r="B898" t="s">
        <v>56</v>
      </c>
      <c r="C898" t="s">
        <v>69</v>
      </c>
      <c r="D898" t="s">
        <v>72</v>
      </c>
      <c r="E898">
        <v>0.2</v>
      </c>
      <c r="F898">
        <v>37.31694550233208</v>
      </c>
      <c r="G898">
        <v>3400.162021329679</v>
      </c>
      <c r="H898">
        <v>3362.845075827347</v>
      </c>
      <c r="I898">
        <v>98.90249507910983</v>
      </c>
    </row>
    <row r="899" spans="1:9">
      <c r="A899">
        <v>7</v>
      </c>
      <c r="B899" t="s">
        <v>55</v>
      </c>
      <c r="C899" t="s">
        <v>65</v>
      </c>
      <c r="D899" t="s">
        <v>76</v>
      </c>
      <c r="E899">
        <v>0.5</v>
      </c>
      <c r="F899">
        <v>1793.038324733967</v>
      </c>
      <c r="G899">
        <v>159981.397342097</v>
      </c>
      <c r="H899">
        <v>158188.3590173631</v>
      </c>
      <c r="I899">
        <v>98.87922073783379</v>
      </c>
    </row>
    <row r="900" spans="1:9">
      <c r="A900">
        <v>7</v>
      </c>
      <c r="B900" t="s">
        <v>54</v>
      </c>
      <c r="C900" t="s">
        <v>67</v>
      </c>
      <c r="D900" t="s">
        <v>73</v>
      </c>
      <c r="E900">
        <v>0.2</v>
      </c>
      <c r="F900">
        <v>115.1656721230368</v>
      </c>
      <c r="G900">
        <v>10263.83826592093</v>
      </c>
      <c r="H900">
        <v>10148.67259379789</v>
      </c>
      <c r="I900">
        <v>98.87794732205181</v>
      </c>
    </row>
    <row r="901" spans="1:9">
      <c r="A901">
        <v>7</v>
      </c>
      <c r="B901" t="s">
        <v>53</v>
      </c>
      <c r="C901" t="s">
        <v>70</v>
      </c>
      <c r="D901" t="s">
        <v>74</v>
      </c>
      <c r="E901">
        <v>0.2</v>
      </c>
      <c r="F901">
        <v>134.6310555345766</v>
      </c>
      <c r="G901">
        <v>11602.55746959626</v>
      </c>
      <c r="H901">
        <v>11467.92641406169</v>
      </c>
      <c r="I901">
        <v>98.83964327789482</v>
      </c>
    </row>
    <row r="902" spans="1:9">
      <c r="A902">
        <v>7</v>
      </c>
      <c r="B902" t="s">
        <v>56</v>
      </c>
      <c r="C902" t="s">
        <v>69</v>
      </c>
      <c r="D902" t="s">
        <v>72</v>
      </c>
      <c r="E902">
        <v>0.5</v>
      </c>
      <c r="F902">
        <v>433.121446412689</v>
      </c>
      <c r="G902">
        <v>36797.2684279379</v>
      </c>
      <c r="H902">
        <v>36364.14698152521</v>
      </c>
      <c r="I902">
        <v>98.82295217847245</v>
      </c>
    </row>
    <row r="903" spans="1:9">
      <c r="A903">
        <v>7</v>
      </c>
      <c r="B903" t="s">
        <v>52</v>
      </c>
      <c r="C903" t="s">
        <v>71</v>
      </c>
      <c r="D903" t="s">
        <v>74</v>
      </c>
      <c r="E903">
        <v>0.5</v>
      </c>
      <c r="F903">
        <v>31.30610243283592</v>
      </c>
      <c r="G903">
        <v>2607.753142299487</v>
      </c>
      <c r="H903">
        <v>2576.447039866651</v>
      </c>
      <c r="I903">
        <v>98.799499004525</v>
      </c>
    </row>
    <row r="904" spans="1:9">
      <c r="A904">
        <v>7</v>
      </c>
      <c r="B904" t="s">
        <v>52</v>
      </c>
      <c r="C904" t="s">
        <v>71</v>
      </c>
      <c r="D904" t="s">
        <v>74</v>
      </c>
      <c r="E904">
        <v>0.2</v>
      </c>
      <c r="F904">
        <v>698.4111028571883</v>
      </c>
      <c r="G904">
        <v>57664.68361694133</v>
      </c>
      <c r="H904">
        <v>56966.27251408414</v>
      </c>
      <c r="I904">
        <v>98.78884083107671</v>
      </c>
    </row>
    <row r="905" spans="1:9">
      <c r="A905">
        <v>7</v>
      </c>
      <c r="B905" t="s">
        <v>57</v>
      </c>
      <c r="C905" t="s">
        <v>66</v>
      </c>
      <c r="D905" t="s">
        <v>75</v>
      </c>
      <c r="E905">
        <v>1</v>
      </c>
      <c r="F905">
        <v>5122.509519587812</v>
      </c>
      <c r="G905">
        <v>405548.2313139408</v>
      </c>
      <c r="H905">
        <v>400425.721794353</v>
      </c>
      <c r="I905">
        <v>98.73689264949047</v>
      </c>
    </row>
    <row r="906" spans="1:9">
      <c r="A906">
        <v>7</v>
      </c>
      <c r="B906" t="s">
        <v>51</v>
      </c>
      <c r="C906" t="s">
        <v>68</v>
      </c>
      <c r="D906" t="s">
        <v>75</v>
      </c>
      <c r="E906">
        <v>0.5</v>
      </c>
      <c r="F906">
        <v>560.9782718044941</v>
      </c>
      <c r="G906">
        <v>42774.58565611874</v>
      </c>
      <c r="H906">
        <v>42213.60738431424</v>
      </c>
      <c r="I906">
        <v>98.68852435809802</v>
      </c>
    </row>
    <row r="907" spans="1:9">
      <c r="A907">
        <v>7</v>
      </c>
      <c r="B907" t="s">
        <v>57</v>
      </c>
      <c r="C907" t="s">
        <v>66</v>
      </c>
      <c r="D907" t="s">
        <v>72</v>
      </c>
      <c r="E907">
        <v>3</v>
      </c>
      <c r="F907">
        <v>21644.00472980941</v>
      </c>
      <c r="G907">
        <v>1648706.180430806</v>
      </c>
      <c r="H907">
        <v>1627062.175700997</v>
      </c>
      <c r="I907">
        <v>98.68721273767811</v>
      </c>
    </row>
    <row r="908" spans="1:9">
      <c r="A908">
        <v>7</v>
      </c>
      <c r="B908" t="s">
        <v>57</v>
      </c>
      <c r="C908" t="s">
        <v>66</v>
      </c>
      <c r="D908" t="s">
        <v>72</v>
      </c>
      <c r="E908">
        <v>1</v>
      </c>
      <c r="F908">
        <v>48.24560182619225</v>
      </c>
      <c r="G908">
        <v>3468.804330959258</v>
      </c>
      <c r="H908">
        <v>3420.558729133065</v>
      </c>
      <c r="I908">
        <v>98.60915758794471</v>
      </c>
    </row>
    <row r="909" spans="1:9">
      <c r="A909">
        <v>7</v>
      </c>
      <c r="B909" t="s">
        <v>56</v>
      </c>
      <c r="C909" t="s">
        <v>69</v>
      </c>
      <c r="D909" t="s">
        <v>75</v>
      </c>
      <c r="E909">
        <v>0.5</v>
      </c>
      <c r="F909">
        <v>20.94785686001777</v>
      </c>
      <c r="G909">
        <v>1481.658945610571</v>
      </c>
      <c r="H909">
        <v>1460.711088750554</v>
      </c>
      <c r="I909">
        <v>98.58618901994444</v>
      </c>
    </row>
    <row r="910" spans="1:9">
      <c r="A910">
        <v>7</v>
      </c>
      <c r="B910" t="s">
        <v>52</v>
      </c>
      <c r="C910" t="s">
        <v>71</v>
      </c>
      <c r="D910" t="s">
        <v>76</v>
      </c>
      <c r="E910">
        <v>3</v>
      </c>
      <c r="F910">
        <v>85.52011526012166</v>
      </c>
      <c r="G910">
        <v>5964.394844761337</v>
      </c>
      <c r="H910">
        <v>5878.874729501216</v>
      </c>
      <c r="I910">
        <v>98.56615603953122</v>
      </c>
    </row>
    <row r="911" spans="1:9">
      <c r="A911">
        <v>7</v>
      </c>
      <c r="B911" t="s">
        <v>52</v>
      </c>
      <c r="C911" t="s">
        <v>71</v>
      </c>
      <c r="D911" t="s">
        <v>76</v>
      </c>
      <c r="E911">
        <v>0.2</v>
      </c>
      <c r="F911">
        <v>2.372236912714637</v>
      </c>
      <c r="G911">
        <v>161.0617653676898</v>
      </c>
      <c r="H911">
        <v>158.6895284549751</v>
      </c>
      <c r="I911">
        <v>98.52712597102172</v>
      </c>
    </row>
    <row r="912" spans="1:9">
      <c r="A912">
        <v>7</v>
      </c>
      <c r="B912" t="s">
        <v>52</v>
      </c>
      <c r="C912" t="s">
        <v>71</v>
      </c>
      <c r="D912" t="s">
        <v>72</v>
      </c>
      <c r="E912">
        <v>0.5</v>
      </c>
      <c r="F912">
        <v>62.7373436983389</v>
      </c>
      <c r="G912">
        <v>4063.663975792463</v>
      </c>
      <c r="H912">
        <v>4000.926632094124</v>
      </c>
      <c r="I912">
        <v>98.45613849786622</v>
      </c>
    </row>
    <row r="913" spans="1:9">
      <c r="A913">
        <v>7</v>
      </c>
      <c r="B913" t="s">
        <v>51</v>
      </c>
      <c r="C913" t="s">
        <v>68</v>
      </c>
      <c r="D913" t="s">
        <v>72</v>
      </c>
      <c r="E913">
        <v>3</v>
      </c>
      <c r="F913">
        <v>4140.089381988037</v>
      </c>
      <c r="G913">
        <v>265541.2622541369</v>
      </c>
      <c r="H913">
        <v>261401.1728721489</v>
      </c>
      <c r="I913">
        <v>98.44088660766184</v>
      </c>
    </row>
    <row r="914" spans="1:9">
      <c r="A914">
        <v>7</v>
      </c>
      <c r="B914" t="s">
        <v>52</v>
      </c>
      <c r="C914" t="s">
        <v>71</v>
      </c>
      <c r="D914" t="s">
        <v>74</v>
      </c>
      <c r="E914">
        <v>1</v>
      </c>
      <c r="F914">
        <v>422.291256053986</v>
      </c>
      <c r="G914">
        <v>26760.69972354195</v>
      </c>
      <c r="H914">
        <v>26338.40846748797</v>
      </c>
      <c r="I914">
        <v>98.42197229363742</v>
      </c>
    </row>
    <row r="915" spans="1:9">
      <c r="A915">
        <v>7</v>
      </c>
      <c r="B915" t="s">
        <v>53</v>
      </c>
      <c r="C915" t="s">
        <v>70</v>
      </c>
      <c r="D915" t="s">
        <v>72</v>
      </c>
      <c r="E915">
        <v>3</v>
      </c>
      <c r="F915">
        <v>529.8444363371378</v>
      </c>
      <c r="G915">
        <v>33404.3474247308</v>
      </c>
      <c r="H915">
        <v>32874.50298839366</v>
      </c>
      <c r="I915">
        <v>98.41384586981971</v>
      </c>
    </row>
    <row r="916" spans="1:9">
      <c r="A916">
        <v>7</v>
      </c>
      <c r="B916" t="s">
        <v>57</v>
      </c>
      <c r="C916" t="s">
        <v>66</v>
      </c>
      <c r="D916" t="s">
        <v>75</v>
      </c>
      <c r="E916">
        <v>3</v>
      </c>
      <c r="F916">
        <v>280.6223941190893</v>
      </c>
      <c r="G916">
        <v>16743.23436115419</v>
      </c>
      <c r="H916">
        <v>16462.6119670351</v>
      </c>
      <c r="I916">
        <v>98.32396544140742</v>
      </c>
    </row>
    <row r="917" spans="1:9">
      <c r="A917">
        <v>7</v>
      </c>
      <c r="B917" t="s">
        <v>53</v>
      </c>
      <c r="C917" t="s">
        <v>70</v>
      </c>
      <c r="D917" t="s">
        <v>72</v>
      </c>
      <c r="E917">
        <v>0.5</v>
      </c>
      <c r="F917">
        <v>2324.903838593487</v>
      </c>
      <c r="G917">
        <v>138246.8732863915</v>
      </c>
      <c r="H917">
        <v>135921.969447798</v>
      </c>
      <c r="I917">
        <v>98.3182955365817</v>
      </c>
    </row>
    <row r="918" spans="1:9">
      <c r="A918">
        <v>7</v>
      </c>
      <c r="B918" t="s">
        <v>54</v>
      </c>
      <c r="C918" t="s">
        <v>67</v>
      </c>
      <c r="D918" t="s">
        <v>73</v>
      </c>
      <c r="E918">
        <v>3</v>
      </c>
      <c r="F918">
        <v>2302.136348864826</v>
      </c>
      <c r="G918">
        <v>130275.4091340665</v>
      </c>
      <c r="H918">
        <v>127973.2727852017</v>
      </c>
      <c r="I918">
        <v>98.23286960742092</v>
      </c>
    </row>
    <row r="919" spans="1:9">
      <c r="A919">
        <v>7</v>
      </c>
      <c r="B919" t="s">
        <v>53</v>
      </c>
      <c r="C919" t="s">
        <v>70</v>
      </c>
      <c r="D919" t="s">
        <v>73</v>
      </c>
      <c r="E919">
        <v>3</v>
      </c>
      <c r="F919">
        <v>1355.342568012694</v>
      </c>
      <c r="G919">
        <v>72630.38020294187</v>
      </c>
      <c r="H919">
        <v>71275.03763492918</v>
      </c>
      <c r="I919">
        <v>98.13391783957948</v>
      </c>
    </row>
    <row r="920" spans="1:9">
      <c r="A920">
        <v>7</v>
      </c>
      <c r="B920" t="s">
        <v>54</v>
      </c>
      <c r="C920" t="s">
        <v>67</v>
      </c>
      <c r="D920" t="s">
        <v>76</v>
      </c>
      <c r="E920">
        <v>0.5</v>
      </c>
      <c r="F920">
        <v>547.5824300575349</v>
      </c>
      <c r="G920">
        <v>28840.799606741</v>
      </c>
      <c r="H920">
        <v>28293.21717668347</v>
      </c>
      <c r="I920">
        <v>98.10136182933866</v>
      </c>
    </row>
    <row r="921" spans="1:9">
      <c r="A921">
        <v>7</v>
      </c>
      <c r="B921" t="s">
        <v>51</v>
      </c>
      <c r="C921" t="s">
        <v>68</v>
      </c>
      <c r="D921" t="s">
        <v>74</v>
      </c>
      <c r="E921">
        <v>1</v>
      </c>
      <c r="F921">
        <v>395.8630642126976</v>
      </c>
      <c r="G921">
        <v>20171.61957817681</v>
      </c>
      <c r="H921">
        <v>19775.75651396412</v>
      </c>
      <c r="I921">
        <v>98.0375246386216</v>
      </c>
    </row>
    <row r="922" spans="1:9">
      <c r="A922">
        <v>7</v>
      </c>
      <c r="B922" t="s">
        <v>56</v>
      </c>
      <c r="C922" t="s">
        <v>69</v>
      </c>
      <c r="D922" t="s">
        <v>76</v>
      </c>
      <c r="E922">
        <v>0.5</v>
      </c>
      <c r="F922">
        <v>960.8989358473915</v>
      </c>
      <c r="G922">
        <v>48888.51302809277</v>
      </c>
      <c r="H922">
        <v>47927.61409224538</v>
      </c>
      <c r="I922">
        <v>98.03450979313845</v>
      </c>
    </row>
    <row r="923" spans="1:9">
      <c r="A923">
        <v>7</v>
      </c>
      <c r="B923" t="s">
        <v>57</v>
      </c>
      <c r="C923" t="s">
        <v>66</v>
      </c>
      <c r="D923" t="s">
        <v>76</v>
      </c>
      <c r="E923">
        <v>1</v>
      </c>
      <c r="F923">
        <v>3061.533230474201</v>
      </c>
      <c r="G923">
        <v>155055.2130857799</v>
      </c>
      <c r="H923">
        <v>151993.6798553057</v>
      </c>
      <c r="I923">
        <v>98.02552060679155</v>
      </c>
    </row>
    <row r="924" spans="1:9">
      <c r="A924">
        <v>7</v>
      </c>
      <c r="B924" t="s">
        <v>51</v>
      </c>
      <c r="C924" t="s">
        <v>68</v>
      </c>
      <c r="D924" t="s">
        <v>76</v>
      </c>
      <c r="E924">
        <v>0.5</v>
      </c>
      <c r="F924">
        <v>152.3460954348145</v>
      </c>
      <c r="G924">
        <v>7695.020118991648</v>
      </c>
      <c r="H924">
        <v>7542.674023556833</v>
      </c>
      <c r="I924">
        <v>98.02019886785199</v>
      </c>
    </row>
    <row r="925" spans="1:9">
      <c r="A925">
        <v>7</v>
      </c>
      <c r="B925" t="s">
        <v>54</v>
      </c>
      <c r="C925" t="s">
        <v>67</v>
      </c>
      <c r="D925" t="s">
        <v>72</v>
      </c>
      <c r="E925">
        <v>3</v>
      </c>
      <c r="F925">
        <v>4040.913322625736</v>
      </c>
      <c r="G925">
        <v>196302.1950082547</v>
      </c>
      <c r="H925">
        <v>192261.281685629</v>
      </c>
      <c r="I925">
        <v>97.94148337339998</v>
      </c>
    </row>
    <row r="926" spans="1:9">
      <c r="A926">
        <v>7</v>
      </c>
      <c r="B926" t="s">
        <v>53</v>
      </c>
      <c r="C926" t="s">
        <v>70</v>
      </c>
      <c r="D926" t="s">
        <v>75</v>
      </c>
      <c r="E926">
        <v>3</v>
      </c>
      <c r="F926">
        <v>990.90497312272</v>
      </c>
      <c r="G926">
        <v>46711.80410423313</v>
      </c>
      <c r="H926">
        <v>45720.89913111041</v>
      </c>
      <c r="I926">
        <v>97.8786840026311</v>
      </c>
    </row>
    <row r="927" spans="1:9">
      <c r="A927">
        <v>7</v>
      </c>
      <c r="B927" t="s">
        <v>55</v>
      </c>
      <c r="C927" t="s">
        <v>65</v>
      </c>
      <c r="D927" t="s">
        <v>73</v>
      </c>
      <c r="E927">
        <v>3</v>
      </c>
      <c r="F927">
        <v>2298.23734528068</v>
      </c>
      <c r="G927">
        <v>108023.1528694726</v>
      </c>
      <c r="H927">
        <v>105724.9155241919</v>
      </c>
      <c r="I927">
        <v>97.87245855704869</v>
      </c>
    </row>
    <row r="928" spans="1:9">
      <c r="A928">
        <v>7</v>
      </c>
      <c r="B928" t="s">
        <v>57</v>
      </c>
      <c r="C928" t="s">
        <v>66</v>
      </c>
      <c r="D928" t="s">
        <v>75</v>
      </c>
      <c r="E928">
        <v>0.2</v>
      </c>
      <c r="F928">
        <v>3795.509268750205</v>
      </c>
      <c r="G928">
        <v>167474.3010726705</v>
      </c>
      <c r="H928">
        <v>163678.7918039203</v>
      </c>
      <c r="I928">
        <v>97.73367660325195</v>
      </c>
    </row>
    <row r="929" spans="1:9">
      <c r="A929">
        <v>7</v>
      </c>
      <c r="B929" t="s">
        <v>51</v>
      </c>
      <c r="C929" t="s">
        <v>68</v>
      </c>
      <c r="D929" t="s">
        <v>75</v>
      </c>
      <c r="E929">
        <v>3</v>
      </c>
      <c r="F929">
        <v>2708.660820755778</v>
      </c>
      <c r="G929">
        <v>114489.2774640418</v>
      </c>
      <c r="H929">
        <v>111780.616643286</v>
      </c>
      <c r="I929">
        <v>97.63413580664223</v>
      </c>
    </row>
    <row r="930" spans="1:9">
      <c r="A930">
        <v>7</v>
      </c>
      <c r="B930" t="s">
        <v>51</v>
      </c>
      <c r="C930" t="s">
        <v>68</v>
      </c>
      <c r="D930" t="s">
        <v>74</v>
      </c>
      <c r="E930">
        <v>0.2</v>
      </c>
      <c r="F930">
        <v>5.702203923783618</v>
      </c>
      <c r="G930">
        <v>239.4724694897152</v>
      </c>
      <c r="H930">
        <v>233.7702655659316</v>
      </c>
      <c r="I930">
        <v>97.61884782165804</v>
      </c>
    </row>
    <row r="931" spans="1:9">
      <c r="A931">
        <v>7</v>
      </c>
      <c r="B931" t="s">
        <v>57</v>
      </c>
      <c r="C931" t="s">
        <v>66</v>
      </c>
      <c r="D931" t="s">
        <v>74</v>
      </c>
      <c r="E931">
        <v>0.2</v>
      </c>
      <c r="F931">
        <v>53.39613394660441</v>
      </c>
      <c r="G931">
        <v>2065.410582047374</v>
      </c>
      <c r="H931">
        <v>2012.01444810077</v>
      </c>
      <c r="I931">
        <v>97.41474482552159</v>
      </c>
    </row>
    <row r="932" spans="1:9">
      <c r="A932">
        <v>7</v>
      </c>
      <c r="B932" t="s">
        <v>57</v>
      </c>
      <c r="C932" t="s">
        <v>66</v>
      </c>
      <c r="D932" t="s">
        <v>74</v>
      </c>
      <c r="E932">
        <v>3</v>
      </c>
      <c r="F932">
        <v>783.6962982706709</v>
      </c>
      <c r="G932">
        <v>30147.40568099999</v>
      </c>
      <c r="H932">
        <v>29363.70938272931</v>
      </c>
      <c r="I932">
        <v>97.40045194414661</v>
      </c>
    </row>
    <row r="933" spans="1:9">
      <c r="A933">
        <v>7</v>
      </c>
      <c r="B933" t="s">
        <v>53</v>
      </c>
      <c r="C933" t="s">
        <v>70</v>
      </c>
      <c r="D933" t="s">
        <v>75</v>
      </c>
      <c r="E933">
        <v>1</v>
      </c>
      <c r="F933">
        <v>1339.55226220453</v>
      </c>
      <c r="G933">
        <v>51256.80019764315</v>
      </c>
      <c r="H933">
        <v>49917.24793543862</v>
      </c>
      <c r="I933">
        <v>97.38658625384477</v>
      </c>
    </row>
    <row r="934" spans="1:9">
      <c r="A934">
        <v>7</v>
      </c>
      <c r="B934" t="s">
        <v>56</v>
      </c>
      <c r="C934" t="s">
        <v>69</v>
      </c>
      <c r="D934" t="s">
        <v>73</v>
      </c>
      <c r="E934">
        <v>3</v>
      </c>
      <c r="F934">
        <v>785.6549513136996</v>
      </c>
      <c r="G934">
        <v>30043.07496689188</v>
      </c>
      <c r="H934">
        <v>29257.42001557818</v>
      </c>
      <c r="I934">
        <v>97.38490499997251</v>
      </c>
    </row>
    <row r="935" spans="1:9">
      <c r="A935">
        <v>7</v>
      </c>
      <c r="B935" t="s">
        <v>51</v>
      </c>
      <c r="C935" t="s">
        <v>68</v>
      </c>
      <c r="D935" t="s">
        <v>76</v>
      </c>
      <c r="E935">
        <v>0.2</v>
      </c>
      <c r="F935">
        <v>2.555541525801221</v>
      </c>
      <c r="G935">
        <v>97.59048177370029</v>
      </c>
      <c r="H935">
        <v>95.03494024789907</v>
      </c>
      <c r="I935">
        <v>97.38136191219223</v>
      </c>
    </row>
    <row r="936" spans="1:9">
      <c r="A936">
        <v>7</v>
      </c>
      <c r="B936" t="s">
        <v>55</v>
      </c>
      <c r="C936" t="s">
        <v>65</v>
      </c>
      <c r="D936" t="s">
        <v>75</v>
      </c>
      <c r="E936">
        <v>0.2</v>
      </c>
      <c r="F936">
        <v>16.90999489678445</v>
      </c>
      <c r="G936">
        <v>627.7762541733752</v>
      </c>
      <c r="H936">
        <v>610.8662592765907</v>
      </c>
      <c r="I936">
        <v>97.30636595692032</v>
      </c>
    </row>
    <row r="937" spans="1:9">
      <c r="A937">
        <v>7</v>
      </c>
      <c r="B937" t="s">
        <v>53</v>
      </c>
      <c r="C937" t="s">
        <v>70</v>
      </c>
      <c r="D937" t="s">
        <v>76</v>
      </c>
      <c r="E937">
        <v>3</v>
      </c>
      <c r="F937">
        <v>6.555332870400431</v>
      </c>
      <c r="G937">
        <v>242.5647427168785</v>
      </c>
      <c r="H937">
        <v>236.0094098464781</v>
      </c>
      <c r="I937">
        <v>97.29749146682384</v>
      </c>
    </row>
    <row r="938" spans="1:9">
      <c r="A938">
        <v>7</v>
      </c>
      <c r="B938" t="s">
        <v>52</v>
      </c>
      <c r="C938" t="s">
        <v>71</v>
      </c>
      <c r="D938" t="s">
        <v>72</v>
      </c>
      <c r="E938">
        <v>0.2</v>
      </c>
      <c r="F938">
        <v>1.119295264820806</v>
      </c>
      <c r="G938">
        <v>40.90282825121466</v>
      </c>
      <c r="H938">
        <v>39.78353298639386</v>
      </c>
      <c r="I938">
        <v>97.26352598909205</v>
      </c>
    </row>
    <row r="939" spans="1:9">
      <c r="A939">
        <v>7</v>
      </c>
      <c r="B939" t="s">
        <v>55</v>
      </c>
      <c r="C939" t="s">
        <v>65</v>
      </c>
      <c r="D939" t="s">
        <v>76</v>
      </c>
      <c r="E939">
        <v>1</v>
      </c>
      <c r="F939">
        <v>439.5555801067917</v>
      </c>
      <c r="G939">
        <v>15844.25912872999</v>
      </c>
      <c r="H939">
        <v>15404.7035486232</v>
      </c>
      <c r="I939">
        <v>97.22577384947108</v>
      </c>
    </row>
    <row r="940" spans="1:9">
      <c r="A940">
        <v>7</v>
      </c>
      <c r="B940" t="s">
        <v>52</v>
      </c>
      <c r="C940" t="s">
        <v>71</v>
      </c>
      <c r="D940" t="s">
        <v>72</v>
      </c>
      <c r="E940">
        <v>1</v>
      </c>
      <c r="F940">
        <v>3010.976544132345</v>
      </c>
      <c r="G940">
        <v>106920.4042912702</v>
      </c>
      <c r="H940">
        <v>103909.4277471379</v>
      </c>
      <c r="I940">
        <v>97.18390838110759</v>
      </c>
    </row>
    <row r="941" spans="1:9">
      <c r="A941">
        <v>7</v>
      </c>
      <c r="B941" t="s">
        <v>56</v>
      </c>
      <c r="C941" t="s">
        <v>69</v>
      </c>
      <c r="D941" t="s">
        <v>73</v>
      </c>
      <c r="E941">
        <v>0.5</v>
      </c>
      <c r="F941">
        <v>1187.623841143278</v>
      </c>
      <c r="G941">
        <v>41774.65666014826</v>
      </c>
      <c r="H941">
        <v>40587.03281900498</v>
      </c>
      <c r="I941">
        <v>97.15707097055274</v>
      </c>
    </row>
    <row r="942" spans="1:9">
      <c r="A942">
        <v>7</v>
      </c>
      <c r="B942" t="s">
        <v>55</v>
      </c>
      <c r="C942" t="s">
        <v>65</v>
      </c>
      <c r="D942" t="s">
        <v>72</v>
      </c>
      <c r="E942">
        <v>1</v>
      </c>
      <c r="F942">
        <v>3464.024608499067</v>
      </c>
      <c r="G942">
        <v>117895.1456570547</v>
      </c>
      <c r="H942">
        <v>114431.1210485557</v>
      </c>
      <c r="I942">
        <v>97.06177502967292</v>
      </c>
    </row>
    <row r="943" spans="1:9">
      <c r="A943">
        <v>7</v>
      </c>
      <c r="B943" t="s">
        <v>56</v>
      </c>
      <c r="C943" t="s">
        <v>69</v>
      </c>
      <c r="D943" t="s">
        <v>72</v>
      </c>
      <c r="E943">
        <v>1</v>
      </c>
      <c r="F943">
        <v>1831.243212127381</v>
      </c>
      <c r="G943">
        <v>58842.92281516612</v>
      </c>
      <c r="H943">
        <v>57011.67960303873</v>
      </c>
      <c r="I943">
        <v>96.88791255682595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3</v>
      </c>
      <c r="F944">
        <v>2303.304267405563</v>
      </c>
      <c r="G944">
        <v>70299.72993154569</v>
      </c>
      <c r="H944">
        <v>67996.42566414013</v>
      </c>
      <c r="I944">
        <v>96.72359442966794</v>
      </c>
    </row>
    <row r="945" spans="1:9">
      <c r="A945">
        <v>7</v>
      </c>
      <c r="B945" t="s">
        <v>51</v>
      </c>
      <c r="C945" t="s">
        <v>68</v>
      </c>
      <c r="D945" t="s">
        <v>72</v>
      </c>
      <c r="E945">
        <v>0.2</v>
      </c>
      <c r="F945">
        <v>175.7434897786355</v>
      </c>
      <c r="G945">
        <v>5332.788602046377</v>
      </c>
      <c r="H945">
        <v>5157.045112267741</v>
      </c>
      <c r="I945">
        <v>96.70447297102315</v>
      </c>
    </row>
    <row r="946" spans="1:9">
      <c r="A946">
        <v>7</v>
      </c>
      <c r="B946" t="s">
        <v>51</v>
      </c>
      <c r="C946" t="s">
        <v>68</v>
      </c>
      <c r="D946" t="s">
        <v>72</v>
      </c>
      <c r="E946">
        <v>1</v>
      </c>
      <c r="F946">
        <v>1115.303307406514</v>
      </c>
      <c r="G946">
        <v>32073.39549344732</v>
      </c>
      <c r="H946">
        <v>30958.09218604081</v>
      </c>
      <c r="I946">
        <v>96.5226528396896</v>
      </c>
    </row>
    <row r="947" spans="1:9">
      <c r="A947">
        <v>7</v>
      </c>
      <c r="B947" t="s">
        <v>52</v>
      </c>
      <c r="C947" t="s">
        <v>71</v>
      </c>
      <c r="D947" t="s">
        <v>75</v>
      </c>
      <c r="E947">
        <v>3</v>
      </c>
      <c r="F947">
        <v>59.92900844263718</v>
      </c>
      <c r="G947">
        <v>1384.500475866406</v>
      </c>
      <c r="H947">
        <v>1324.571467423769</v>
      </c>
      <c r="I947">
        <v>95.67143460856275</v>
      </c>
    </row>
    <row r="948" spans="1:9">
      <c r="A948">
        <v>7</v>
      </c>
      <c r="B948" t="s">
        <v>55</v>
      </c>
      <c r="C948" t="s">
        <v>65</v>
      </c>
      <c r="D948" t="s">
        <v>74</v>
      </c>
      <c r="E948">
        <v>3</v>
      </c>
      <c r="F948">
        <v>33.25745948414991</v>
      </c>
      <c r="G948">
        <v>761.0820182463289</v>
      </c>
      <c r="H948">
        <v>727.824558762179</v>
      </c>
      <c r="I948">
        <v>95.63023975250643</v>
      </c>
    </row>
    <row r="949" spans="1:9">
      <c r="A949">
        <v>7</v>
      </c>
      <c r="B949" t="s">
        <v>53</v>
      </c>
      <c r="C949" t="s">
        <v>70</v>
      </c>
      <c r="D949" t="s">
        <v>74</v>
      </c>
      <c r="E949">
        <v>0.5</v>
      </c>
      <c r="F949">
        <v>148.85802824558</v>
      </c>
      <c r="G949">
        <v>3367.615665921783</v>
      </c>
      <c r="H949">
        <v>3218.757637676203</v>
      </c>
      <c r="I949">
        <v>95.57972040123424</v>
      </c>
    </row>
    <row r="950" spans="1:9">
      <c r="A950">
        <v>7</v>
      </c>
      <c r="B950" t="s">
        <v>55</v>
      </c>
      <c r="C950" t="s">
        <v>65</v>
      </c>
      <c r="D950" t="s">
        <v>73</v>
      </c>
      <c r="E950">
        <v>1</v>
      </c>
      <c r="F950">
        <v>129.9059014625649</v>
      </c>
      <c r="G950">
        <v>2915.769447079817</v>
      </c>
      <c r="H950">
        <v>2785.863545617252</v>
      </c>
      <c r="I950">
        <v>95.54471285126237</v>
      </c>
    </row>
    <row r="951" spans="1:9">
      <c r="A951">
        <v>7</v>
      </c>
      <c r="B951" t="s">
        <v>55</v>
      </c>
      <c r="C951" t="s">
        <v>65</v>
      </c>
      <c r="D951" t="s">
        <v>75</v>
      </c>
      <c r="E951">
        <v>3</v>
      </c>
      <c r="F951">
        <v>12857.75078248806</v>
      </c>
      <c r="G951">
        <v>285893.7718014029</v>
      </c>
      <c r="H951">
        <v>273036.0210189148</v>
      </c>
      <c r="I951">
        <v>95.50261249083111</v>
      </c>
    </row>
    <row r="952" spans="1:9">
      <c r="A952">
        <v>7</v>
      </c>
      <c r="B952" t="s">
        <v>53</v>
      </c>
      <c r="C952" t="s">
        <v>70</v>
      </c>
      <c r="D952" t="s">
        <v>72</v>
      </c>
      <c r="E952">
        <v>0.2</v>
      </c>
      <c r="F952">
        <v>239.5935002657775</v>
      </c>
      <c r="G952">
        <v>5322.579745595326</v>
      </c>
      <c r="H952">
        <v>5082.986245329548</v>
      </c>
      <c r="I952">
        <v>95.49854559785503</v>
      </c>
    </row>
    <row r="953" spans="1:9">
      <c r="A953">
        <v>7</v>
      </c>
      <c r="B953" t="s">
        <v>55</v>
      </c>
      <c r="C953" t="s">
        <v>65</v>
      </c>
      <c r="D953" t="s">
        <v>72</v>
      </c>
      <c r="E953">
        <v>0.5</v>
      </c>
      <c r="F953">
        <v>4830.170453883824</v>
      </c>
      <c r="G953">
        <v>106798.391844144</v>
      </c>
      <c r="H953">
        <v>101968.2213902602</v>
      </c>
      <c r="I953">
        <v>95.4773003876943</v>
      </c>
    </row>
    <row r="954" spans="1:9">
      <c r="A954">
        <v>7</v>
      </c>
      <c r="B954" t="s">
        <v>51</v>
      </c>
      <c r="C954" t="s">
        <v>68</v>
      </c>
      <c r="D954" t="s">
        <v>72</v>
      </c>
      <c r="E954">
        <v>0.5</v>
      </c>
      <c r="F954">
        <v>712.1547152860297</v>
      </c>
      <c r="G954">
        <v>15588.38603038185</v>
      </c>
      <c r="H954">
        <v>14876.23131509582</v>
      </c>
      <c r="I954">
        <v>95.43150449380688</v>
      </c>
    </row>
    <row r="955" spans="1:9">
      <c r="A955">
        <v>7</v>
      </c>
      <c r="B955" t="s">
        <v>53</v>
      </c>
      <c r="C955" t="s">
        <v>70</v>
      </c>
      <c r="D955" t="s">
        <v>72</v>
      </c>
      <c r="E955">
        <v>1</v>
      </c>
      <c r="F955">
        <v>589.4330962951464</v>
      </c>
      <c r="G955">
        <v>11443.31391620713</v>
      </c>
      <c r="H955">
        <v>10853.88081991198</v>
      </c>
      <c r="I955">
        <v>94.8491048955641</v>
      </c>
    </row>
    <row r="956" spans="1:9">
      <c r="A956">
        <v>7</v>
      </c>
      <c r="B956" t="s">
        <v>52</v>
      </c>
      <c r="C956" t="s">
        <v>71</v>
      </c>
      <c r="D956" t="s">
        <v>75</v>
      </c>
      <c r="E956">
        <v>0.5</v>
      </c>
      <c r="F956">
        <v>397.1761392579808</v>
      </c>
      <c r="G956">
        <v>7586.743993788397</v>
      </c>
      <c r="H956">
        <v>7189.567854530416</v>
      </c>
      <c r="I956">
        <v>94.76486698927542</v>
      </c>
    </row>
    <row r="957" spans="1:9">
      <c r="A957">
        <v>7</v>
      </c>
      <c r="B957" t="s">
        <v>56</v>
      </c>
      <c r="C957" t="s">
        <v>69</v>
      </c>
      <c r="D957" t="s">
        <v>74</v>
      </c>
      <c r="E957">
        <v>0.5</v>
      </c>
      <c r="F957">
        <v>2293.124258834645</v>
      </c>
      <c r="G957">
        <v>41438.28369253691</v>
      </c>
      <c r="H957">
        <v>39145.15943370227</v>
      </c>
      <c r="I957">
        <v>94.46616979639136</v>
      </c>
    </row>
    <row r="958" spans="1:9">
      <c r="A958">
        <v>7</v>
      </c>
      <c r="B958" t="s">
        <v>55</v>
      </c>
      <c r="C958" t="s">
        <v>65</v>
      </c>
      <c r="D958" t="s">
        <v>72</v>
      </c>
      <c r="E958">
        <v>0.2</v>
      </c>
      <c r="F958">
        <v>1797.546406749764</v>
      </c>
      <c r="G958">
        <v>31524.49675153202</v>
      </c>
      <c r="H958">
        <v>29726.95034478225</v>
      </c>
      <c r="I958">
        <v>94.29793781985622</v>
      </c>
    </row>
    <row r="959" spans="1:9">
      <c r="A959">
        <v>7</v>
      </c>
      <c r="B959" t="s">
        <v>53</v>
      </c>
      <c r="C959" t="s">
        <v>70</v>
      </c>
      <c r="D959" t="s">
        <v>75</v>
      </c>
      <c r="E959">
        <v>0.2</v>
      </c>
      <c r="F959">
        <v>348.0281011390945</v>
      </c>
      <c r="G959">
        <v>5833.435070291397</v>
      </c>
      <c r="H959">
        <v>5485.406969152303</v>
      </c>
      <c r="I959">
        <v>94.0339080328238</v>
      </c>
    </row>
    <row r="960" spans="1:9">
      <c r="A960">
        <v>7</v>
      </c>
      <c r="B960" t="s">
        <v>53</v>
      </c>
      <c r="C960" t="s">
        <v>70</v>
      </c>
      <c r="D960" t="s">
        <v>73</v>
      </c>
      <c r="E960">
        <v>0.2</v>
      </c>
      <c r="F960">
        <v>143.2405069326501</v>
      </c>
      <c r="G960">
        <v>2384.696226389042</v>
      </c>
      <c r="H960">
        <v>2241.455719456392</v>
      </c>
      <c r="I960">
        <v>93.99334366584931</v>
      </c>
    </row>
    <row r="961" spans="1:9">
      <c r="A961">
        <v>7</v>
      </c>
      <c r="B961" t="s">
        <v>53</v>
      </c>
      <c r="C961" t="s">
        <v>70</v>
      </c>
      <c r="D961" t="s">
        <v>74</v>
      </c>
      <c r="E961">
        <v>1</v>
      </c>
      <c r="F961">
        <v>375.1270016879884</v>
      </c>
      <c r="G961">
        <v>6091.349895117471</v>
      </c>
      <c r="H961">
        <v>5716.222893429483</v>
      </c>
      <c r="I961">
        <v>93.84164416513536</v>
      </c>
    </row>
    <row r="962" spans="1:9">
      <c r="A962">
        <v>7</v>
      </c>
      <c r="B962" t="s">
        <v>54</v>
      </c>
      <c r="C962" t="s">
        <v>67</v>
      </c>
      <c r="D962" t="s">
        <v>75</v>
      </c>
      <c r="E962">
        <v>3</v>
      </c>
      <c r="F962">
        <v>946.7671575739747</v>
      </c>
      <c r="G962">
        <v>14697.98535899626</v>
      </c>
      <c r="H962">
        <v>13751.21820142228</v>
      </c>
      <c r="I962">
        <v>93.55852428445588</v>
      </c>
    </row>
    <row r="963" spans="1:9">
      <c r="A963">
        <v>7</v>
      </c>
      <c r="B963" t="s">
        <v>57</v>
      </c>
      <c r="C963" t="s">
        <v>66</v>
      </c>
      <c r="D963" t="s">
        <v>73</v>
      </c>
      <c r="E963">
        <v>0.5</v>
      </c>
      <c r="F963">
        <v>19868.62202218708</v>
      </c>
      <c r="G963">
        <v>306800.1120902735</v>
      </c>
      <c r="H963">
        <v>286931.4900680864</v>
      </c>
      <c r="I963">
        <v>93.5239195687318</v>
      </c>
    </row>
    <row r="964" spans="1:9">
      <c r="A964">
        <v>7</v>
      </c>
      <c r="B964" t="s">
        <v>54</v>
      </c>
      <c r="C964" t="s">
        <v>67</v>
      </c>
      <c r="D964" t="s">
        <v>72</v>
      </c>
      <c r="E964">
        <v>1</v>
      </c>
      <c r="F964">
        <v>182.4853504414264</v>
      </c>
      <c r="G964">
        <v>2748.126644526987</v>
      </c>
      <c r="H964">
        <v>2565.64129408556</v>
      </c>
      <c r="I964">
        <v>93.35964553144397</v>
      </c>
    </row>
    <row r="965" spans="1:9">
      <c r="A965">
        <v>7</v>
      </c>
      <c r="B965" t="s">
        <v>52</v>
      </c>
      <c r="C965" t="s">
        <v>71</v>
      </c>
      <c r="D965" t="s">
        <v>76</v>
      </c>
      <c r="E965">
        <v>1</v>
      </c>
      <c r="F965">
        <v>62.02460307841489</v>
      </c>
      <c r="G965">
        <v>886.8498092035401</v>
      </c>
      <c r="H965">
        <v>824.8252061251252</v>
      </c>
      <c r="I965">
        <v>93.00618859758026</v>
      </c>
    </row>
    <row r="966" spans="1:9">
      <c r="A966">
        <v>7</v>
      </c>
      <c r="B966" t="s">
        <v>51</v>
      </c>
      <c r="C966" t="s">
        <v>68</v>
      </c>
      <c r="D966" t="s">
        <v>73</v>
      </c>
      <c r="E966">
        <v>3</v>
      </c>
      <c r="F966">
        <v>627.0887257243254</v>
      </c>
      <c r="G966">
        <v>8747.211282923756</v>
      </c>
      <c r="H966">
        <v>8120.12255719943</v>
      </c>
      <c r="I966">
        <v>92.83098686608241</v>
      </c>
    </row>
    <row r="967" spans="1:9">
      <c r="A967">
        <v>7</v>
      </c>
      <c r="B967" t="s">
        <v>57</v>
      </c>
      <c r="C967" t="s">
        <v>66</v>
      </c>
      <c r="D967" t="s">
        <v>74</v>
      </c>
      <c r="E967">
        <v>1</v>
      </c>
      <c r="F967">
        <v>5477.647490076662</v>
      </c>
      <c r="G967">
        <v>70897.80096258191</v>
      </c>
      <c r="H967">
        <v>65420.15347250525</v>
      </c>
      <c r="I967">
        <v>92.27388238322422</v>
      </c>
    </row>
    <row r="968" spans="1:9">
      <c r="A968">
        <v>7</v>
      </c>
      <c r="B968" t="s">
        <v>57</v>
      </c>
      <c r="C968" t="s">
        <v>66</v>
      </c>
      <c r="D968" t="s">
        <v>73</v>
      </c>
      <c r="E968">
        <v>0.2</v>
      </c>
      <c r="F968">
        <v>2.220356835206351</v>
      </c>
      <c r="G968">
        <v>28.20754399169542</v>
      </c>
      <c r="H968">
        <v>25.98718715648907</v>
      </c>
      <c r="I968">
        <v>92.12849996490284</v>
      </c>
    </row>
    <row r="969" spans="1:9">
      <c r="A969">
        <v>7</v>
      </c>
      <c r="B969" t="s">
        <v>52</v>
      </c>
      <c r="C969" t="s">
        <v>71</v>
      </c>
      <c r="D969" t="s">
        <v>73</v>
      </c>
      <c r="E969">
        <v>1</v>
      </c>
      <c r="F969">
        <v>766.7819151371151</v>
      </c>
      <c r="G969">
        <v>7439.677924817234</v>
      </c>
      <c r="H969">
        <v>6672.896009680119</v>
      </c>
      <c r="I969">
        <v>89.69334529147709</v>
      </c>
    </row>
    <row r="970" spans="1:9">
      <c r="A970">
        <v>7</v>
      </c>
      <c r="B970" t="s">
        <v>53</v>
      </c>
      <c r="C970" t="s">
        <v>70</v>
      </c>
      <c r="D970" t="s">
        <v>76</v>
      </c>
      <c r="E970">
        <v>0.5</v>
      </c>
      <c r="F970">
        <v>2001.139713699607</v>
      </c>
      <c r="G970">
        <v>18693.37214989151</v>
      </c>
      <c r="H970">
        <v>16692.23243619191</v>
      </c>
      <c r="I970">
        <v>89.29492390322299</v>
      </c>
    </row>
    <row r="971" spans="1:9">
      <c r="A971">
        <v>7</v>
      </c>
      <c r="B971" t="s">
        <v>56</v>
      </c>
      <c r="C971" t="s">
        <v>69</v>
      </c>
      <c r="D971" t="s">
        <v>75</v>
      </c>
      <c r="E971">
        <v>0.2</v>
      </c>
      <c r="F971">
        <v>1207.518103543172</v>
      </c>
      <c r="G971">
        <v>10160.45194642322</v>
      </c>
      <c r="H971">
        <v>8952.933842880051</v>
      </c>
      <c r="I971">
        <v>88.11550795269247</v>
      </c>
    </row>
    <row r="972" spans="1:9">
      <c r="A972">
        <v>7</v>
      </c>
      <c r="B972" t="s">
        <v>53</v>
      </c>
      <c r="C972" t="s">
        <v>70</v>
      </c>
      <c r="D972" t="s">
        <v>73</v>
      </c>
      <c r="E972">
        <v>1</v>
      </c>
      <c r="F972">
        <v>5600.552579349445</v>
      </c>
      <c r="G972">
        <v>39003.61253783289</v>
      </c>
      <c r="H972">
        <v>33403.05995848345</v>
      </c>
      <c r="I972">
        <v>85.64093883889089</v>
      </c>
    </row>
    <row r="973" spans="1:9">
      <c r="A973">
        <v>7</v>
      </c>
      <c r="B973" t="s">
        <v>52</v>
      </c>
      <c r="C973" t="s">
        <v>71</v>
      </c>
      <c r="D973" t="s">
        <v>73</v>
      </c>
      <c r="E973">
        <v>0.5</v>
      </c>
      <c r="F973">
        <v>1583.768767103415</v>
      </c>
      <c r="G973">
        <v>10979.53758100198</v>
      </c>
      <c r="H973">
        <v>9395.768813898563</v>
      </c>
      <c r="I973">
        <v>85.57526894535314</v>
      </c>
    </row>
    <row r="974" spans="1:9">
      <c r="A974">
        <v>7</v>
      </c>
      <c r="B974" t="s">
        <v>57</v>
      </c>
      <c r="C974" t="s">
        <v>66</v>
      </c>
      <c r="D974" t="s">
        <v>73</v>
      </c>
      <c r="E974">
        <v>1</v>
      </c>
      <c r="F974">
        <v>140.3251043653972</v>
      </c>
      <c r="G974">
        <v>783.0553724718767</v>
      </c>
      <c r="H974">
        <v>642.7302681064795</v>
      </c>
      <c r="I974">
        <v>82.07979801959191</v>
      </c>
    </row>
    <row r="975" spans="1:9">
      <c r="A975">
        <v>7</v>
      </c>
      <c r="B975" t="s">
        <v>55</v>
      </c>
      <c r="C975" t="s">
        <v>65</v>
      </c>
      <c r="D975" t="s">
        <v>76</v>
      </c>
      <c r="E975">
        <v>3</v>
      </c>
      <c r="F975">
        <v>27743.47656096272</v>
      </c>
      <c r="G975">
        <v>153224.408796508</v>
      </c>
      <c r="H975">
        <v>125480.9322355452</v>
      </c>
      <c r="I975">
        <v>81.89356592799267</v>
      </c>
    </row>
    <row r="976" spans="1:9">
      <c r="A976">
        <v>7</v>
      </c>
      <c r="B976" t="s">
        <v>57</v>
      </c>
      <c r="C976" t="s">
        <v>66</v>
      </c>
      <c r="D976" t="s">
        <v>76</v>
      </c>
      <c r="E976">
        <v>0.5</v>
      </c>
      <c r="F976">
        <v>18.99452512064106</v>
      </c>
      <c r="G976">
        <v>94.56165950282923</v>
      </c>
      <c r="H976">
        <v>75.56713438218817</v>
      </c>
      <c r="I976">
        <v>79.91307976138812</v>
      </c>
    </row>
    <row r="977" spans="1:9">
      <c r="A977">
        <v>7</v>
      </c>
      <c r="B977" t="s">
        <v>57</v>
      </c>
      <c r="C977" t="s">
        <v>66</v>
      </c>
      <c r="D977" t="s">
        <v>76</v>
      </c>
      <c r="E977">
        <v>0.2</v>
      </c>
      <c r="F977">
        <v>13005.78782327156</v>
      </c>
      <c r="G977">
        <v>56407.23404152994</v>
      </c>
      <c r="H977">
        <v>43401.44621825838</v>
      </c>
      <c r="I977">
        <v>76.94304986892989</v>
      </c>
    </row>
    <row r="978" spans="1:9">
      <c r="A978">
        <v>7</v>
      </c>
      <c r="B978" t="s">
        <v>54</v>
      </c>
      <c r="C978" t="s">
        <v>67</v>
      </c>
      <c r="D978" t="s">
        <v>73</v>
      </c>
      <c r="E978">
        <v>1</v>
      </c>
      <c r="F978">
        <v>736.5064873745423</v>
      </c>
      <c r="G978">
        <v>2236.38542559081</v>
      </c>
      <c r="H978">
        <v>1499.878938216268</v>
      </c>
      <c r="I978">
        <v>67.06710395503622</v>
      </c>
    </row>
    <row r="979" spans="1:9">
      <c r="A979">
        <v>7</v>
      </c>
      <c r="B979" t="s">
        <v>52</v>
      </c>
      <c r="C979" t="s">
        <v>71</v>
      </c>
      <c r="D979" t="s">
        <v>75</v>
      </c>
      <c r="E979">
        <v>0.2</v>
      </c>
      <c r="F979">
        <v>2367.012116742613</v>
      </c>
      <c r="G979">
        <v>4306.317488587538</v>
      </c>
      <c r="H979">
        <v>1939.305371844925</v>
      </c>
      <c r="I979">
        <v>45.03396177788584</v>
      </c>
    </row>
    <row r="980" spans="1:9">
      <c r="A980">
        <v>7</v>
      </c>
      <c r="B980" t="s">
        <v>56</v>
      </c>
      <c r="C980" t="s">
        <v>69</v>
      </c>
      <c r="D980" t="s">
        <v>73</v>
      </c>
      <c r="E980">
        <v>0.2</v>
      </c>
      <c r="F980">
        <v>376.3476786301981</v>
      </c>
      <c r="G980">
        <v>314.3568209310195</v>
      </c>
      <c r="H980">
        <v>-61.99085769917855</v>
      </c>
      <c r="I980">
        <v>-19.71990221671743</v>
      </c>
    </row>
    <row r="981" spans="1:9">
      <c r="A981">
        <v>7</v>
      </c>
      <c r="B981" t="s">
        <v>51</v>
      </c>
      <c r="C981" t="s">
        <v>68</v>
      </c>
      <c r="D981" t="s">
        <v>73</v>
      </c>
      <c r="E981">
        <v>0.2</v>
      </c>
      <c r="F981">
        <v>21.9420839894778</v>
      </c>
      <c r="G981">
        <v>12.16088585751214</v>
      </c>
      <c r="H981">
        <v>-9.781198131965654</v>
      </c>
      <c r="I981">
        <v>-80.43162518397881</v>
      </c>
    </row>
    <row r="982" spans="1:9">
      <c r="A982">
        <v>10</v>
      </c>
      <c r="B982" t="s">
        <v>61</v>
      </c>
      <c r="C982" t="s">
        <v>68</v>
      </c>
      <c r="D982" t="s">
        <v>74</v>
      </c>
      <c r="E982">
        <v>0.2</v>
      </c>
      <c r="F982">
        <v>585942.9648811668</v>
      </c>
      <c r="G982">
        <v>1612950860.186777</v>
      </c>
      <c r="H982">
        <v>1612364917.221896</v>
      </c>
      <c r="I982">
        <v>99.96367260904567</v>
      </c>
    </row>
    <row r="983" spans="1:9">
      <c r="A983">
        <v>10</v>
      </c>
      <c r="B983" t="s">
        <v>64</v>
      </c>
      <c r="C983" t="s">
        <v>70</v>
      </c>
      <c r="D983" t="s">
        <v>72</v>
      </c>
      <c r="E983">
        <v>3</v>
      </c>
      <c r="F983">
        <v>567636.6346740002</v>
      </c>
      <c r="G983">
        <v>1052146082.107405</v>
      </c>
      <c r="H983">
        <v>1051578445.472731</v>
      </c>
      <c r="I983">
        <v>99.94604963661158</v>
      </c>
    </row>
    <row r="984" spans="1:9">
      <c r="A984">
        <v>10</v>
      </c>
      <c r="B984" t="s">
        <v>59</v>
      </c>
      <c r="C984" t="s">
        <v>65</v>
      </c>
      <c r="D984" t="s">
        <v>76</v>
      </c>
      <c r="E984">
        <v>3</v>
      </c>
      <c r="F984">
        <v>507693.945943833</v>
      </c>
      <c r="G984">
        <v>560767486.5419449</v>
      </c>
      <c r="H984">
        <v>560259792.596001</v>
      </c>
      <c r="I984">
        <v>99.90946444682901</v>
      </c>
    </row>
    <row r="985" spans="1:9">
      <c r="A985">
        <v>10</v>
      </c>
      <c r="B985" t="s">
        <v>64</v>
      </c>
      <c r="C985" t="s">
        <v>70</v>
      </c>
      <c r="D985" t="s">
        <v>72</v>
      </c>
      <c r="E985">
        <v>1</v>
      </c>
      <c r="F985">
        <v>4307630.697107333</v>
      </c>
      <c r="G985">
        <v>3862963785.044135</v>
      </c>
      <c r="H985">
        <v>3858656154.347027</v>
      </c>
      <c r="I985">
        <v>99.88848897021026</v>
      </c>
    </row>
    <row r="986" spans="1:9">
      <c r="A986">
        <v>10</v>
      </c>
      <c r="B986" t="s">
        <v>61</v>
      </c>
      <c r="C986" t="s">
        <v>68</v>
      </c>
      <c r="D986" t="s">
        <v>73</v>
      </c>
      <c r="E986">
        <v>1</v>
      </c>
      <c r="F986">
        <v>3955075.460598009</v>
      </c>
      <c r="G986">
        <v>3109879365.255997</v>
      </c>
      <c r="H986">
        <v>3105924289.795399</v>
      </c>
      <c r="I986">
        <v>99.87282222246996</v>
      </c>
    </row>
    <row r="987" spans="1:9">
      <c r="A987">
        <v>10</v>
      </c>
      <c r="B987" t="s">
        <v>62</v>
      </c>
      <c r="C987" t="s">
        <v>69</v>
      </c>
      <c r="D987" t="s">
        <v>74</v>
      </c>
      <c r="E987">
        <v>0.2</v>
      </c>
      <c r="F987">
        <v>279680.2496346667</v>
      </c>
      <c r="G987">
        <v>217730738.5504626</v>
      </c>
      <c r="H987">
        <v>217451058.300828</v>
      </c>
      <c r="I987">
        <v>99.87154765032415</v>
      </c>
    </row>
    <row r="988" spans="1:9">
      <c r="A988">
        <v>10</v>
      </c>
      <c r="B988" t="s">
        <v>58</v>
      </c>
      <c r="C988" t="s">
        <v>71</v>
      </c>
      <c r="D988" t="s">
        <v>72</v>
      </c>
      <c r="E988">
        <v>0.5</v>
      </c>
      <c r="F988">
        <v>834299.3848918335</v>
      </c>
      <c r="G988">
        <v>645772659.6529802</v>
      </c>
      <c r="H988">
        <v>644938360.2680883</v>
      </c>
      <c r="I988">
        <v>99.87080602245685</v>
      </c>
    </row>
    <row r="989" spans="1:9">
      <c r="A989">
        <v>10</v>
      </c>
      <c r="B989" t="s">
        <v>58</v>
      </c>
      <c r="C989" t="s">
        <v>71</v>
      </c>
      <c r="D989" t="s">
        <v>72</v>
      </c>
      <c r="E989">
        <v>0.2</v>
      </c>
      <c r="F989">
        <v>16183.5306758854</v>
      </c>
      <c r="G989">
        <v>8887073.371704873</v>
      </c>
      <c r="H989">
        <v>8870889.841028986</v>
      </c>
      <c r="I989">
        <v>99.81789808636651</v>
      </c>
    </row>
    <row r="990" spans="1:9">
      <c r="A990">
        <v>10</v>
      </c>
      <c r="B990" t="s">
        <v>58</v>
      </c>
      <c r="C990" t="s">
        <v>71</v>
      </c>
      <c r="D990" t="s">
        <v>75</v>
      </c>
      <c r="E990">
        <v>0.2</v>
      </c>
      <c r="F990">
        <v>3132955.621954163</v>
      </c>
      <c r="G990">
        <v>1505472497.22165</v>
      </c>
      <c r="H990">
        <v>1502339541.599696</v>
      </c>
      <c r="I990">
        <v>99.79189552597367</v>
      </c>
    </row>
    <row r="991" spans="1:9">
      <c r="A991">
        <v>10</v>
      </c>
      <c r="B991" t="s">
        <v>60</v>
      </c>
      <c r="C991" t="s">
        <v>67</v>
      </c>
      <c r="D991" t="s">
        <v>73</v>
      </c>
      <c r="E991">
        <v>0.5</v>
      </c>
      <c r="F991">
        <v>4594940.54482166</v>
      </c>
      <c r="G991">
        <v>2190805377.518825</v>
      </c>
      <c r="H991">
        <v>2186210436.974003</v>
      </c>
      <c r="I991">
        <v>99.79026249469838</v>
      </c>
    </row>
    <row r="992" spans="1:9">
      <c r="A992">
        <v>10</v>
      </c>
      <c r="B992" t="s">
        <v>62</v>
      </c>
      <c r="C992" t="s">
        <v>69</v>
      </c>
      <c r="D992" t="s">
        <v>74</v>
      </c>
      <c r="E992">
        <v>1</v>
      </c>
      <c r="F992">
        <v>3318454.404255997</v>
      </c>
      <c r="G992">
        <v>1378263242.61253</v>
      </c>
      <c r="H992">
        <v>1374944788.208274</v>
      </c>
      <c r="I992">
        <v>99.75922927481068</v>
      </c>
    </row>
    <row r="993" spans="1:9">
      <c r="A993">
        <v>10</v>
      </c>
      <c r="B993" t="s">
        <v>64</v>
      </c>
      <c r="C993" t="s">
        <v>70</v>
      </c>
      <c r="D993" t="s">
        <v>75</v>
      </c>
      <c r="E993">
        <v>1</v>
      </c>
      <c r="F993">
        <v>12496557.78362734</v>
      </c>
      <c r="G993">
        <v>4900211980.254333</v>
      </c>
      <c r="H993">
        <v>4887715422.470705</v>
      </c>
      <c r="I993">
        <v>99.74497924102094</v>
      </c>
    </row>
    <row r="994" spans="1:9">
      <c r="A994">
        <v>10</v>
      </c>
      <c r="B994" t="s">
        <v>59</v>
      </c>
      <c r="C994" t="s">
        <v>65</v>
      </c>
      <c r="D994" t="s">
        <v>76</v>
      </c>
      <c r="E994">
        <v>1</v>
      </c>
      <c r="F994">
        <v>5804982.407226673</v>
      </c>
      <c r="G994">
        <v>2090185968.795655</v>
      </c>
      <c r="H994">
        <v>2084380986.388428</v>
      </c>
      <c r="I994">
        <v>99.72227435769405</v>
      </c>
    </row>
    <row r="995" spans="1:9">
      <c r="A995">
        <v>10</v>
      </c>
      <c r="B995" t="s">
        <v>61</v>
      </c>
      <c r="C995" t="s">
        <v>68</v>
      </c>
      <c r="D995" t="s">
        <v>73</v>
      </c>
      <c r="E995">
        <v>0.5</v>
      </c>
      <c r="F995">
        <v>1675470.178503247</v>
      </c>
      <c r="G995">
        <v>458186917.2452341</v>
      </c>
      <c r="H995">
        <v>456511447.0667308</v>
      </c>
      <c r="I995">
        <v>99.63432605440227</v>
      </c>
    </row>
    <row r="996" spans="1:9">
      <c r="A996">
        <v>10</v>
      </c>
      <c r="B996" t="s">
        <v>64</v>
      </c>
      <c r="C996" t="s">
        <v>70</v>
      </c>
      <c r="D996" t="s">
        <v>72</v>
      </c>
      <c r="E996">
        <v>0.2</v>
      </c>
      <c r="F996">
        <v>9613726.949790834</v>
      </c>
      <c r="G996">
        <v>1854373560.063719</v>
      </c>
      <c r="H996">
        <v>1844759833.113928</v>
      </c>
      <c r="I996">
        <v>99.48156470967693</v>
      </c>
    </row>
    <row r="997" spans="1:9">
      <c r="A997">
        <v>10</v>
      </c>
      <c r="B997" t="s">
        <v>60</v>
      </c>
      <c r="C997" t="s">
        <v>67</v>
      </c>
      <c r="D997" t="s">
        <v>75</v>
      </c>
      <c r="E997">
        <v>3</v>
      </c>
      <c r="F997">
        <v>19091712.12348035</v>
      </c>
      <c r="G997">
        <v>3287368389.48985</v>
      </c>
      <c r="H997">
        <v>3268276677.366369</v>
      </c>
      <c r="I997">
        <v>99.41924025963993</v>
      </c>
    </row>
    <row r="998" spans="1:9">
      <c r="A998">
        <v>10</v>
      </c>
      <c r="B998" t="s">
        <v>63</v>
      </c>
      <c r="C998" t="s">
        <v>66</v>
      </c>
      <c r="D998" t="s">
        <v>76</v>
      </c>
      <c r="E998">
        <v>3</v>
      </c>
      <c r="F998">
        <v>147108812.7130693</v>
      </c>
      <c r="G998">
        <v>25269752899.64891</v>
      </c>
      <c r="H998">
        <v>25122644086.93584</v>
      </c>
      <c r="I998">
        <v>99.41784625557176</v>
      </c>
    </row>
    <row r="999" spans="1:9">
      <c r="A999">
        <v>10</v>
      </c>
      <c r="B999" t="s">
        <v>60</v>
      </c>
      <c r="C999" t="s">
        <v>67</v>
      </c>
      <c r="D999" t="s">
        <v>72</v>
      </c>
      <c r="E999">
        <v>1</v>
      </c>
      <c r="F999">
        <v>3770766.443760341</v>
      </c>
      <c r="G999">
        <v>604603923.8154674</v>
      </c>
      <c r="H999">
        <v>600833157.371707</v>
      </c>
      <c r="I999">
        <v>99.37632451672422</v>
      </c>
    </row>
    <row r="1000" spans="1:9">
      <c r="A1000">
        <v>10</v>
      </c>
      <c r="B1000" t="s">
        <v>59</v>
      </c>
      <c r="C1000" t="s">
        <v>65</v>
      </c>
      <c r="D1000" t="s">
        <v>74</v>
      </c>
      <c r="E1000">
        <v>0.5</v>
      </c>
      <c r="F1000">
        <v>1708577.077624334</v>
      </c>
      <c r="G1000">
        <v>262628801.5274814</v>
      </c>
      <c r="H1000">
        <v>260920224.4498571</v>
      </c>
      <c r="I1000">
        <v>99.34943270970777</v>
      </c>
    </row>
    <row r="1001" spans="1:9">
      <c r="A1001">
        <v>10</v>
      </c>
      <c r="B1001" t="s">
        <v>61</v>
      </c>
      <c r="C1001" t="s">
        <v>68</v>
      </c>
      <c r="D1001" t="s">
        <v>75</v>
      </c>
      <c r="E1001">
        <v>3</v>
      </c>
      <c r="F1001">
        <v>11876082.94139767</v>
      </c>
      <c r="G1001">
        <v>1788053529.251974</v>
      </c>
      <c r="H1001">
        <v>1776177446.310576</v>
      </c>
      <c r="I1001">
        <v>99.33580942924198</v>
      </c>
    </row>
    <row r="1002" spans="1:9">
      <c r="A1002">
        <v>10</v>
      </c>
      <c r="B1002" t="s">
        <v>63</v>
      </c>
      <c r="C1002" t="s">
        <v>66</v>
      </c>
      <c r="D1002" t="s">
        <v>76</v>
      </c>
      <c r="E1002">
        <v>1</v>
      </c>
      <c r="F1002">
        <v>192218.3808560419</v>
      </c>
      <c r="G1002">
        <v>21773449.28015381</v>
      </c>
      <c r="H1002">
        <v>21581230.89929777</v>
      </c>
      <c r="I1002">
        <v>99.11718911237804</v>
      </c>
    </row>
    <row r="1003" spans="1:9">
      <c r="A1003">
        <v>10</v>
      </c>
      <c r="B1003" t="s">
        <v>59</v>
      </c>
      <c r="C1003" t="s">
        <v>65</v>
      </c>
      <c r="D1003" t="s">
        <v>76</v>
      </c>
      <c r="E1003">
        <v>0.5</v>
      </c>
      <c r="F1003">
        <v>31697052.82269202</v>
      </c>
      <c r="G1003">
        <v>3476420080.443683</v>
      </c>
      <c r="H1003">
        <v>3444723027.620991</v>
      </c>
      <c r="I1003">
        <v>99.08822719667853</v>
      </c>
    </row>
    <row r="1004" spans="1:9">
      <c r="A1004">
        <v>10</v>
      </c>
      <c r="B1004" t="s">
        <v>61</v>
      </c>
      <c r="C1004" t="s">
        <v>68</v>
      </c>
      <c r="D1004" t="s">
        <v>76</v>
      </c>
      <c r="E1004">
        <v>3</v>
      </c>
      <c r="F1004">
        <v>17990147.36859068</v>
      </c>
      <c r="G1004">
        <v>1670783540.925556</v>
      </c>
      <c r="H1004">
        <v>1652793393.556965</v>
      </c>
      <c r="I1004">
        <v>98.92325086236936</v>
      </c>
    </row>
    <row r="1005" spans="1:9">
      <c r="A1005">
        <v>10</v>
      </c>
      <c r="B1005" t="s">
        <v>64</v>
      </c>
      <c r="C1005" t="s">
        <v>70</v>
      </c>
      <c r="D1005" t="s">
        <v>74</v>
      </c>
      <c r="E1005">
        <v>0.5</v>
      </c>
      <c r="F1005">
        <v>2022725.685064331</v>
      </c>
      <c r="G1005">
        <v>179544010.9841888</v>
      </c>
      <c r="H1005">
        <v>177521285.2991244</v>
      </c>
      <c r="I1005">
        <v>98.87340954790051</v>
      </c>
    </row>
    <row r="1006" spans="1:9">
      <c r="A1006">
        <v>10</v>
      </c>
      <c r="B1006" t="s">
        <v>63</v>
      </c>
      <c r="C1006" t="s">
        <v>66</v>
      </c>
      <c r="D1006" t="s">
        <v>74</v>
      </c>
      <c r="E1006">
        <v>0.5</v>
      </c>
      <c r="F1006">
        <v>3174124.827907918</v>
      </c>
      <c r="G1006">
        <v>261211625.1577118</v>
      </c>
      <c r="H1006">
        <v>258037500.3298039</v>
      </c>
      <c r="I1006">
        <v>98.78484549606416</v>
      </c>
    </row>
    <row r="1007" spans="1:9">
      <c r="A1007">
        <v>10</v>
      </c>
      <c r="B1007" t="s">
        <v>59</v>
      </c>
      <c r="C1007" t="s">
        <v>65</v>
      </c>
      <c r="D1007" t="s">
        <v>74</v>
      </c>
      <c r="E1007">
        <v>0.2</v>
      </c>
      <c r="F1007">
        <v>1763913.600632166</v>
      </c>
      <c r="G1007">
        <v>143149632.4388661</v>
      </c>
      <c r="H1007">
        <v>141385718.8382339</v>
      </c>
      <c r="I1007">
        <v>98.76778335327863</v>
      </c>
    </row>
    <row r="1008" spans="1:9">
      <c r="A1008">
        <v>10</v>
      </c>
      <c r="B1008" t="s">
        <v>60</v>
      </c>
      <c r="C1008" t="s">
        <v>67</v>
      </c>
      <c r="D1008" t="s">
        <v>72</v>
      </c>
      <c r="E1008">
        <v>3</v>
      </c>
      <c r="F1008">
        <v>188281466.7258776</v>
      </c>
      <c r="G1008">
        <v>14992367702.60681</v>
      </c>
      <c r="H1008">
        <v>14804086235.88093</v>
      </c>
      <c r="I1008">
        <v>98.74415122107004</v>
      </c>
    </row>
    <row r="1009" spans="1:9">
      <c r="A1009">
        <v>10</v>
      </c>
      <c r="B1009" t="s">
        <v>63</v>
      </c>
      <c r="C1009" t="s">
        <v>66</v>
      </c>
      <c r="D1009" t="s">
        <v>72</v>
      </c>
      <c r="E1009">
        <v>3</v>
      </c>
      <c r="F1009">
        <v>37682393.36012332</v>
      </c>
      <c r="G1009">
        <v>2793868580.388673</v>
      </c>
      <c r="H1009">
        <v>2756186187.02855</v>
      </c>
      <c r="I1009">
        <v>98.6512467470864</v>
      </c>
    </row>
    <row r="1010" spans="1:9">
      <c r="A1010">
        <v>10</v>
      </c>
      <c r="B1010" t="s">
        <v>64</v>
      </c>
      <c r="C1010" t="s">
        <v>70</v>
      </c>
      <c r="D1010" t="s">
        <v>73</v>
      </c>
      <c r="E1010">
        <v>0.5</v>
      </c>
      <c r="F1010">
        <v>9408916.910463227</v>
      </c>
      <c r="G1010">
        <v>644402041.9400752</v>
      </c>
      <c r="H1010">
        <v>634993125.0296119</v>
      </c>
      <c r="I1010">
        <v>98.53989958161272</v>
      </c>
    </row>
    <row r="1011" spans="1:9">
      <c r="A1011">
        <v>10</v>
      </c>
      <c r="B1011" t="s">
        <v>62</v>
      </c>
      <c r="C1011" t="s">
        <v>69</v>
      </c>
      <c r="D1011" t="s">
        <v>76</v>
      </c>
      <c r="E1011">
        <v>0.5</v>
      </c>
      <c r="F1011">
        <v>4225378.244132832</v>
      </c>
      <c r="G1011">
        <v>269193919.9973403</v>
      </c>
      <c r="H1011">
        <v>264968541.7532075</v>
      </c>
      <c r="I1011">
        <v>98.43035896049415</v>
      </c>
    </row>
    <row r="1012" spans="1:9">
      <c r="A1012">
        <v>10</v>
      </c>
      <c r="B1012" t="s">
        <v>62</v>
      </c>
      <c r="C1012" t="s">
        <v>69</v>
      </c>
      <c r="D1012" t="s">
        <v>72</v>
      </c>
      <c r="E1012">
        <v>1</v>
      </c>
      <c r="F1012">
        <v>37544911.05406936</v>
      </c>
      <c r="G1012">
        <v>2258764068.169685</v>
      </c>
      <c r="H1012">
        <v>2221219157.115615</v>
      </c>
      <c r="I1012">
        <v>98.33781174478781</v>
      </c>
    </row>
    <row r="1013" spans="1:9">
      <c r="A1013">
        <v>10</v>
      </c>
      <c r="B1013" t="s">
        <v>62</v>
      </c>
      <c r="C1013" t="s">
        <v>69</v>
      </c>
      <c r="D1013" t="s">
        <v>73</v>
      </c>
      <c r="E1013">
        <v>1</v>
      </c>
      <c r="F1013">
        <v>14873087.32394365</v>
      </c>
      <c r="G1013">
        <v>837279908.1852738</v>
      </c>
      <c r="H1013">
        <v>822406820.8613302</v>
      </c>
      <c r="I1013">
        <v>98.22364215616022</v>
      </c>
    </row>
    <row r="1014" spans="1:9">
      <c r="A1014">
        <v>10</v>
      </c>
      <c r="B1014" t="s">
        <v>59</v>
      </c>
      <c r="C1014" t="s">
        <v>65</v>
      </c>
      <c r="D1014" t="s">
        <v>75</v>
      </c>
      <c r="E1014">
        <v>3</v>
      </c>
      <c r="F1014">
        <v>11116256.1184865</v>
      </c>
      <c r="G1014">
        <v>620160204.7624619</v>
      </c>
      <c r="H1014">
        <v>609043948.6439754</v>
      </c>
      <c r="I1014">
        <v>98.20751863258553</v>
      </c>
    </row>
    <row r="1015" spans="1:9">
      <c r="A1015">
        <v>10</v>
      </c>
      <c r="B1015" t="s">
        <v>58</v>
      </c>
      <c r="C1015" t="s">
        <v>71</v>
      </c>
      <c r="D1015" t="s">
        <v>72</v>
      </c>
      <c r="E1015">
        <v>3</v>
      </c>
      <c r="F1015">
        <v>63567401.33885462</v>
      </c>
      <c r="G1015">
        <v>3482655085.312883</v>
      </c>
      <c r="H1015">
        <v>3419087683.974028</v>
      </c>
      <c r="I1015">
        <v>98.17474312610133</v>
      </c>
    </row>
    <row r="1016" spans="1:9">
      <c r="A1016">
        <v>10</v>
      </c>
      <c r="B1016" t="s">
        <v>64</v>
      </c>
      <c r="C1016" t="s">
        <v>70</v>
      </c>
      <c r="D1016" t="s">
        <v>73</v>
      </c>
      <c r="E1016">
        <v>3</v>
      </c>
      <c r="F1016">
        <v>10898180.58660668</v>
      </c>
      <c r="G1016">
        <v>590176975.2644053</v>
      </c>
      <c r="H1016">
        <v>579278794.6777986</v>
      </c>
      <c r="I1016">
        <v>98.15340464921999</v>
      </c>
    </row>
    <row r="1017" spans="1:9">
      <c r="A1017">
        <v>10</v>
      </c>
      <c r="B1017" t="s">
        <v>62</v>
      </c>
      <c r="C1017" t="s">
        <v>69</v>
      </c>
      <c r="D1017" t="s">
        <v>75</v>
      </c>
      <c r="E1017">
        <v>1</v>
      </c>
      <c r="F1017">
        <v>156244457.2011641</v>
      </c>
      <c r="G1017">
        <v>8365810430.799931</v>
      </c>
      <c r="H1017">
        <v>8209565973.598766</v>
      </c>
      <c r="I1017">
        <v>98.13234523428922</v>
      </c>
    </row>
    <row r="1018" spans="1:9">
      <c r="A1018">
        <v>10</v>
      </c>
      <c r="B1018" t="s">
        <v>62</v>
      </c>
      <c r="C1018" t="s">
        <v>69</v>
      </c>
      <c r="D1018" t="s">
        <v>75</v>
      </c>
      <c r="E1018">
        <v>0.5</v>
      </c>
      <c r="F1018">
        <v>23269237.94700865</v>
      </c>
      <c r="G1018">
        <v>1207543144.723008</v>
      </c>
      <c r="H1018">
        <v>1184273906.775999</v>
      </c>
      <c r="I1018">
        <v>98.0730098093227</v>
      </c>
    </row>
    <row r="1019" spans="1:9">
      <c r="A1019">
        <v>10</v>
      </c>
      <c r="B1019" t="s">
        <v>58</v>
      </c>
      <c r="C1019" t="s">
        <v>71</v>
      </c>
      <c r="D1019" t="s">
        <v>73</v>
      </c>
      <c r="E1019">
        <v>0.5</v>
      </c>
      <c r="F1019">
        <v>26470062.94964768</v>
      </c>
      <c r="G1019">
        <v>1363456277.000468</v>
      </c>
      <c r="H1019">
        <v>1336986214.05082</v>
      </c>
      <c r="I1019">
        <v>98.0586056629641</v>
      </c>
    </row>
    <row r="1020" spans="1:9">
      <c r="A1020">
        <v>10</v>
      </c>
      <c r="B1020" t="s">
        <v>61</v>
      </c>
      <c r="C1020" t="s">
        <v>68</v>
      </c>
      <c r="D1020" t="s">
        <v>72</v>
      </c>
      <c r="E1020">
        <v>3</v>
      </c>
      <c r="F1020">
        <v>175022678.9790481</v>
      </c>
      <c r="G1020">
        <v>8416670831.8544</v>
      </c>
      <c r="H1020">
        <v>8241648152.875352</v>
      </c>
      <c r="I1020">
        <v>97.92052365506984</v>
      </c>
    </row>
    <row r="1021" spans="1:9">
      <c r="A1021">
        <v>10</v>
      </c>
      <c r="B1021" t="s">
        <v>60</v>
      </c>
      <c r="C1021" t="s">
        <v>67</v>
      </c>
      <c r="D1021" t="s">
        <v>73</v>
      </c>
      <c r="E1021">
        <v>3</v>
      </c>
      <c r="F1021">
        <v>24055689.79989763</v>
      </c>
      <c r="G1021">
        <v>1143882506.410227</v>
      </c>
      <c r="H1021">
        <v>1119826816.610329</v>
      </c>
      <c r="I1021">
        <v>97.89701392712176</v>
      </c>
    </row>
    <row r="1022" spans="1:9">
      <c r="A1022">
        <v>10</v>
      </c>
      <c r="B1022" t="s">
        <v>61</v>
      </c>
      <c r="C1022" t="s">
        <v>68</v>
      </c>
      <c r="D1022" t="s">
        <v>74</v>
      </c>
      <c r="E1022">
        <v>0.5</v>
      </c>
      <c r="F1022">
        <v>48257342.77826804</v>
      </c>
      <c r="G1022">
        <v>2200070280.88825</v>
      </c>
      <c r="H1022">
        <v>2151812938.109982</v>
      </c>
      <c r="I1022">
        <v>97.80655449066906</v>
      </c>
    </row>
    <row r="1023" spans="1:9">
      <c r="A1023">
        <v>10</v>
      </c>
      <c r="B1023" t="s">
        <v>61</v>
      </c>
      <c r="C1023" t="s">
        <v>68</v>
      </c>
      <c r="D1023" t="s">
        <v>76</v>
      </c>
      <c r="E1023">
        <v>0.2</v>
      </c>
      <c r="F1023">
        <v>2940187.712994708</v>
      </c>
      <c r="G1023">
        <v>130624760.5516272</v>
      </c>
      <c r="H1023">
        <v>127684572.8386325</v>
      </c>
      <c r="I1023">
        <v>97.74913446686652</v>
      </c>
    </row>
    <row r="1024" spans="1:9">
      <c r="A1024">
        <v>10</v>
      </c>
      <c r="B1024" t="s">
        <v>62</v>
      </c>
      <c r="C1024" t="s">
        <v>69</v>
      </c>
      <c r="D1024" t="s">
        <v>75</v>
      </c>
      <c r="E1024">
        <v>3</v>
      </c>
      <c r="F1024">
        <v>2949809.416062003</v>
      </c>
      <c r="G1024">
        <v>123484669.1207035</v>
      </c>
      <c r="H1024">
        <v>120534859.7046415</v>
      </c>
      <c r="I1024">
        <v>97.61119381291078</v>
      </c>
    </row>
    <row r="1025" spans="1:9">
      <c r="A1025">
        <v>10</v>
      </c>
      <c r="B1025" t="s">
        <v>59</v>
      </c>
      <c r="C1025" t="s">
        <v>65</v>
      </c>
      <c r="D1025" t="s">
        <v>72</v>
      </c>
      <c r="E1025">
        <v>1</v>
      </c>
      <c r="F1025">
        <v>35217024.7450347</v>
      </c>
      <c r="G1025">
        <v>1442188883.644887</v>
      </c>
      <c r="H1025">
        <v>1406971858.899853</v>
      </c>
      <c r="I1025">
        <v>97.55808513403392</v>
      </c>
    </row>
    <row r="1026" spans="1:9">
      <c r="A1026">
        <v>10</v>
      </c>
      <c r="B1026" t="s">
        <v>60</v>
      </c>
      <c r="C1026" t="s">
        <v>67</v>
      </c>
      <c r="D1026" t="s">
        <v>75</v>
      </c>
      <c r="E1026">
        <v>1</v>
      </c>
      <c r="F1026">
        <v>88954760.09386532</v>
      </c>
      <c r="G1026">
        <v>3611280659.054182</v>
      </c>
      <c r="H1026">
        <v>3522325898.960316</v>
      </c>
      <c r="I1026">
        <v>97.53675306651012</v>
      </c>
    </row>
    <row r="1027" spans="1:9">
      <c r="A1027">
        <v>10</v>
      </c>
      <c r="B1027" t="s">
        <v>59</v>
      </c>
      <c r="C1027" t="s">
        <v>65</v>
      </c>
      <c r="D1027" t="s">
        <v>74</v>
      </c>
      <c r="E1027">
        <v>1</v>
      </c>
      <c r="F1027">
        <v>39071831.76573636</v>
      </c>
      <c r="G1027">
        <v>1538143210.990917</v>
      </c>
      <c r="H1027">
        <v>1499071379.225181</v>
      </c>
      <c r="I1027">
        <v>97.45980533629471</v>
      </c>
    </row>
    <row r="1028" spans="1:9">
      <c r="A1028">
        <v>10</v>
      </c>
      <c r="B1028" t="s">
        <v>61</v>
      </c>
      <c r="C1028" t="s">
        <v>68</v>
      </c>
      <c r="D1028" t="s">
        <v>75</v>
      </c>
      <c r="E1028">
        <v>0.2</v>
      </c>
      <c r="F1028">
        <v>70770665.70513606</v>
      </c>
      <c r="G1028">
        <v>2773488007.7847</v>
      </c>
      <c r="H1028">
        <v>2702717342.079564</v>
      </c>
      <c r="I1028">
        <v>97.44831542424214</v>
      </c>
    </row>
    <row r="1029" spans="1:9">
      <c r="A1029">
        <v>10</v>
      </c>
      <c r="B1029" t="s">
        <v>60</v>
      </c>
      <c r="C1029" t="s">
        <v>67</v>
      </c>
      <c r="D1029" t="s">
        <v>76</v>
      </c>
      <c r="E1029">
        <v>0.2</v>
      </c>
      <c r="F1029">
        <v>449572.8796326047</v>
      </c>
      <c r="G1029">
        <v>17581095.37432937</v>
      </c>
      <c r="H1029">
        <v>17131522.49469677</v>
      </c>
      <c r="I1029">
        <v>97.44286194881215</v>
      </c>
    </row>
    <row r="1030" spans="1:9">
      <c r="A1030">
        <v>10</v>
      </c>
      <c r="B1030" t="s">
        <v>64</v>
      </c>
      <c r="C1030" t="s">
        <v>70</v>
      </c>
      <c r="D1030" t="s">
        <v>74</v>
      </c>
      <c r="E1030">
        <v>1</v>
      </c>
      <c r="F1030">
        <v>19765900.08764131</v>
      </c>
      <c r="G1030">
        <v>763356273.9305915</v>
      </c>
      <c r="H1030">
        <v>743590373.8429501</v>
      </c>
      <c r="I1030">
        <v>97.41065859249902</v>
      </c>
    </row>
    <row r="1031" spans="1:9">
      <c r="A1031">
        <v>10</v>
      </c>
      <c r="B1031" t="s">
        <v>64</v>
      </c>
      <c r="C1031" t="s">
        <v>70</v>
      </c>
      <c r="D1031" t="s">
        <v>73</v>
      </c>
      <c r="E1031">
        <v>1</v>
      </c>
      <c r="F1031">
        <v>81946280.97741941</v>
      </c>
      <c r="G1031">
        <v>3039760284.135549</v>
      </c>
      <c r="H1031">
        <v>2957814003.15813</v>
      </c>
      <c r="I1031">
        <v>97.30418607660954</v>
      </c>
    </row>
    <row r="1032" spans="1:9">
      <c r="A1032">
        <v>10</v>
      </c>
      <c r="B1032" t="s">
        <v>59</v>
      </c>
      <c r="C1032" t="s">
        <v>65</v>
      </c>
      <c r="D1032" t="s">
        <v>74</v>
      </c>
      <c r="E1032">
        <v>3</v>
      </c>
      <c r="F1032">
        <v>9659307.200125342</v>
      </c>
      <c r="G1032">
        <v>356603342.8152242</v>
      </c>
      <c r="H1032">
        <v>346944035.6150989</v>
      </c>
      <c r="I1032">
        <v>97.29130211627592</v>
      </c>
    </row>
    <row r="1033" spans="1:9">
      <c r="A1033">
        <v>10</v>
      </c>
      <c r="B1033" t="s">
        <v>63</v>
      </c>
      <c r="C1033" t="s">
        <v>66</v>
      </c>
      <c r="D1033" t="s">
        <v>72</v>
      </c>
      <c r="E1033">
        <v>0.2</v>
      </c>
      <c r="F1033">
        <v>36458959.07566261</v>
      </c>
      <c r="G1033">
        <v>1324665493.138172</v>
      </c>
      <c r="H1033">
        <v>1288206534.062509</v>
      </c>
      <c r="I1033">
        <v>97.24768560330727</v>
      </c>
    </row>
    <row r="1034" spans="1:9">
      <c r="A1034">
        <v>10</v>
      </c>
      <c r="B1034" t="s">
        <v>58</v>
      </c>
      <c r="C1034" t="s">
        <v>71</v>
      </c>
      <c r="D1034" t="s">
        <v>76</v>
      </c>
      <c r="E1034">
        <v>0.2</v>
      </c>
      <c r="F1034">
        <v>4233659.116030627</v>
      </c>
      <c r="G1034">
        <v>153355295.5324703</v>
      </c>
      <c r="H1034">
        <v>149121636.4164396</v>
      </c>
      <c r="I1034">
        <v>97.23931338573553</v>
      </c>
    </row>
    <row r="1035" spans="1:9">
      <c r="A1035">
        <v>10</v>
      </c>
      <c r="B1035" t="s">
        <v>63</v>
      </c>
      <c r="C1035" t="s">
        <v>66</v>
      </c>
      <c r="D1035" t="s">
        <v>76</v>
      </c>
      <c r="E1035">
        <v>0.2</v>
      </c>
      <c r="F1035">
        <v>11184420.72893867</v>
      </c>
      <c r="G1035">
        <v>379404600.8561342</v>
      </c>
      <c r="H1035">
        <v>368220180.1271955</v>
      </c>
      <c r="I1035">
        <v>97.05211251953698</v>
      </c>
    </row>
    <row r="1036" spans="1:9">
      <c r="A1036">
        <v>10</v>
      </c>
      <c r="B1036" t="s">
        <v>62</v>
      </c>
      <c r="C1036" t="s">
        <v>69</v>
      </c>
      <c r="D1036" t="s">
        <v>74</v>
      </c>
      <c r="E1036">
        <v>0.5</v>
      </c>
      <c r="F1036">
        <v>19910916.93516166</v>
      </c>
      <c r="G1036">
        <v>645914470.5284284</v>
      </c>
      <c r="H1036">
        <v>626003553.5932667</v>
      </c>
      <c r="I1036">
        <v>96.91740658498138</v>
      </c>
    </row>
    <row r="1037" spans="1:9">
      <c r="A1037">
        <v>10</v>
      </c>
      <c r="B1037" t="s">
        <v>59</v>
      </c>
      <c r="C1037" t="s">
        <v>65</v>
      </c>
      <c r="D1037" t="s">
        <v>73</v>
      </c>
      <c r="E1037">
        <v>0.5</v>
      </c>
      <c r="F1037">
        <v>139155390.1694028</v>
      </c>
      <c r="G1037">
        <v>4512588931.311343</v>
      </c>
      <c r="H1037">
        <v>4373433541.14194</v>
      </c>
      <c r="I1037">
        <v>96.91628481371635</v>
      </c>
    </row>
    <row r="1038" spans="1:9">
      <c r="A1038">
        <v>10</v>
      </c>
      <c r="B1038" t="s">
        <v>58</v>
      </c>
      <c r="C1038" t="s">
        <v>71</v>
      </c>
      <c r="D1038" t="s">
        <v>75</v>
      </c>
      <c r="E1038">
        <v>3</v>
      </c>
      <c r="F1038">
        <v>40880443.4154163</v>
      </c>
      <c r="G1038">
        <v>1291354827.312586</v>
      </c>
      <c r="H1038">
        <v>1250474383.897169</v>
      </c>
      <c r="I1038">
        <v>96.83429816880835</v>
      </c>
    </row>
    <row r="1039" spans="1:9">
      <c r="A1039">
        <v>10</v>
      </c>
      <c r="B1039" t="s">
        <v>60</v>
      </c>
      <c r="C1039" t="s">
        <v>67</v>
      </c>
      <c r="D1039" t="s">
        <v>74</v>
      </c>
      <c r="E1039">
        <v>0.5</v>
      </c>
      <c r="F1039">
        <v>5679653.313096833</v>
      </c>
      <c r="G1039">
        <v>174470307.7416053</v>
      </c>
      <c r="H1039">
        <v>168790654.4285085</v>
      </c>
      <c r="I1039">
        <v>96.74463042645141</v>
      </c>
    </row>
    <row r="1040" spans="1:9">
      <c r="A1040">
        <v>10</v>
      </c>
      <c r="B1040" t="s">
        <v>64</v>
      </c>
      <c r="C1040" t="s">
        <v>70</v>
      </c>
      <c r="D1040" t="s">
        <v>76</v>
      </c>
      <c r="E1040">
        <v>0.2</v>
      </c>
      <c r="F1040">
        <v>8383920.121803853</v>
      </c>
      <c r="G1040">
        <v>255911062.0569303</v>
      </c>
      <c r="H1040">
        <v>247527141.9351264</v>
      </c>
      <c r="I1040">
        <v>96.7238930375199</v>
      </c>
    </row>
    <row r="1041" spans="1:9">
      <c r="A1041">
        <v>10</v>
      </c>
      <c r="B1041" t="s">
        <v>63</v>
      </c>
      <c r="C1041" t="s">
        <v>66</v>
      </c>
      <c r="D1041" t="s">
        <v>74</v>
      </c>
      <c r="E1041">
        <v>0.2</v>
      </c>
      <c r="F1041">
        <v>14908194.20190168</v>
      </c>
      <c r="G1041">
        <v>455055430.6700574</v>
      </c>
      <c r="H1041">
        <v>440147236.4681557</v>
      </c>
      <c r="I1041">
        <v>96.7238729180861</v>
      </c>
    </row>
    <row r="1042" spans="1:9">
      <c r="A1042">
        <v>10</v>
      </c>
      <c r="B1042" t="s">
        <v>64</v>
      </c>
      <c r="C1042" t="s">
        <v>70</v>
      </c>
      <c r="D1042" t="s">
        <v>76</v>
      </c>
      <c r="E1042">
        <v>1</v>
      </c>
      <c r="F1042">
        <v>74166745.92164195</v>
      </c>
      <c r="G1042">
        <v>2108499644.001671</v>
      </c>
      <c r="H1042">
        <v>2034332898.080029</v>
      </c>
      <c r="I1042">
        <v>96.48248714992037</v>
      </c>
    </row>
    <row r="1043" spans="1:9">
      <c r="A1043">
        <v>10</v>
      </c>
      <c r="B1043" t="s">
        <v>58</v>
      </c>
      <c r="C1043" t="s">
        <v>71</v>
      </c>
      <c r="D1043" t="s">
        <v>75</v>
      </c>
      <c r="E1043">
        <v>1</v>
      </c>
      <c r="F1043">
        <v>28715726.28596749</v>
      </c>
      <c r="G1043">
        <v>812847117.989112</v>
      </c>
      <c r="H1043">
        <v>784131391.7031446</v>
      </c>
      <c r="I1043">
        <v>96.46726602697359</v>
      </c>
    </row>
    <row r="1044" spans="1:9">
      <c r="A1044">
        <v>10</v>
      </c>
      <c r="B1044" t="s">
        <v>60</v>
      </c>
      <c r="C1044" t="s">
        <v>67</v>
      </c>
      <c r="D1044" t="s">
        <v>73</v>
      </c>
      <c r="E1044">
        <v>0.2</v>
      </c>
      <c r="F1044">
        <v>10776687.82715717</v>
      </c>
      <c r="G1044">
        <v>285470934.4971951</v>
      </c>
      <c r="H1044">
        <v>274694246.6700379</v>
      </c>
      <c r="I1044">
        <v>96.22494393478679</v>
      </c>
    </row>
    <row r="1045" spans="1:9">
      <c r="A1045">
        <v>10</v>
      </c>
      <c r="B1045" t="s">
        <v>61</v>
      </c>
      <c r="C1045" t="s">
        <v>68</v>
      </c>
      <c r="D1045" t="s">
        <v>76</v>
      </c>
      <c r="E1045">
        <v>0.5</v>
      </c>
      <c r="F1045">
        <v>34915996.16390929</v>
      </c>
      <c r="G1045">
        <v>854437383.6902283</v>
      </c>
      <c r="H1045">
        <v>819521387.526319</v>
      </c>
      <c r="I1045">
        <v>95.91356876110562</v>
      </c>
    </row>
    <row r="1046" spans="1:9">
      <c r="A1046">
        <v>10</v>
      </c>
      <c r="B1046" t="s">
        <v>59</v>
      </c>
      <c r="C1046" t="s">
        <v>65</v>
      </c>
      <c r="D1046" t="s">
        <v>76</v>
      </c>
      <c r="E1046">
        <v>0.2</v>
      </c>
      <c r="F1046">
        <v>6615758.74361734</v>
      </c>
      <c r="G1046">
        <v>152455281.5455523</v>
      </c>
      <c r="H1046">
        <v>145839522.8019349</v>
      </c>
      <c r="I1046">
        <v>95.66052505590592</v>
      </c>
    </row>
    <row r="1047" spans="1:9">
      <c r="A1047">
        <v>10</v>
      </c>
      <c r="B1047" t="s">
        <v>63</v>
      </c>
      <c r="C1047" t="s">
        <v>66</v>
      </c>
      <c r="D1047" t="s">
        <v>73</v>
      </c>
      <c r="E1047">
        <v>0.5</v>
      </c>
      <c r="F1047">
        <v>324927945.9451491</v>
      </c>
      <c r="G1047">
        <v>7331010109.113309</v>
      </c>
      <c r="H1047">
        <v>7006082163.168159</v>
      </c>
      <c r="I1047">
        <v>95.56776022527612</v>
      </c>
    </row>
    <row r="1048" spans="1:9">
      <c r="A1048">
        <v>10</v>
      </c>
      <c r="B1048" t="s">
        <v>61</v>
      </c>
      <c r="C1048" t="s">
        <v>68</v>
      </c>
      <c r="D1048" t="s">
        <v>74</v>
      </c>
      <c r="E1048">
        <v>3</v>
      </c>
      <c r="F1048">
        <v>428517.9580763956</v>
      </c>
      <c r="G1048">
        <v>9426466.277894706</v>
      </c>
      <c r="H1048">
        <v>8997948.31981831</v>
      </c>
      <c r="I1048">
        <v>95.45409758605639</v>
      </c>
    </row>
    <row r="1049" spans="1:9">
      <c r="A1049">
        <v>10</v>
      </c>
      <c r="B1049" t="s">
        <v>58</v>
      </c>
      <c r="C1049" t="s">
        <v>71</v>
      </c>
      <c r="D1049" t="s">
        <v>74</v>
      </c>
      <c r="E1049">
        <v>1</v>
      </c>
      <c r="F1049">
        <v>93103809.864766</v>
      </c>
      <c r="G1049">
        <v>2018437805.63193</v>
      </c>
      <c r="H1049">
        <v>1925333995.767164</v>
      </c>
      <c r="I1049">
        <v>95.38733323340537</v>
      </c>
    </row>
    <row r="1050" spans="1:9">
      <c r="A1050">
        <v>10</v>
      </c>
      <c r="B1050" t="s">
        <v>58</v>
      </c>
      <c r="C1050" t="s">
        <v>71</v>
      </c>
      <c r="D1050" t="s">
        <v>75</v>
      </c>
      <c r="E1050">
        <v>0.5</v>
      </c>
      <c r="F1050">
        <v>19678069.72795771</v>
      </c>
      <c r="G1050">
        <v>413981098.5490253</v>
      </c>
      <c r="H1050">
        <v>394303028.8210676</v>
      </c>
      <c r="I1050">
        <v>95.2466260423657</v>
      </c>
    </row>
    <row r="1051" spans="1:9">
      <c r="A1051">
        <v>10</v>
      </c>
      <c r="B1051" t="s">
        <v>62</v>
      </c>
      <c r="C1051" t="s">
        <v>69</v>
      </c>
      <c r="D1051" t="s">
        <v>73</v>
      </c>
      <c r="E1051">
        <v>0.2</v>
      </c>
      <c r="F1051">
        <v>8579592.229955465</v>
      </c>
      <c r="G1051">
        <v>177651630.5432278</v>
      </c>
      <c r="H1051">
        <v>169072038.3132724</v>
      </c>
      <c r="I1051">
        <v>95.17055250001334</v>
      </c>
    </row>
    <row r="1052" spans="1:9">
      <c r="A1052">
        <v>10</v>
      </c>
      <c r="B1052" t="s">
        <v>61</v>
      </c>
      <c r="C1052" t="s">
        <v>68</v>
      </c>
      <c r="D1052" t="s">
        <v>74</v>
      </c>
      <c r="E1052">
        <v>1</v>
      </c>
      <c r="F1052">
        <v>138858555.1079059</v>
      </c>
      <c r="G1052">
        <v>2856248257.423742</v>
      </c>
      <c r="H1052">
        <v>2717389702.315836</v>
      </c>
      <c r="I1052">
        <v>95.1384283650066</v>
      </c>
    </row>
    <row r="1053" spans="1:9">
      <c r="A1053">
        <v>10</v>
      </c>
      <c r="B1053" t="s">
        <v>61</v>
      </c>
      <c r="C1053" t="s">
        <v>68</v>
      </c>
      <c r="D1053" t="s">
        <v>72</v>
      </c>
      <c r="E1053">
        <v>1</v>
      </c>
      <c r="F1053">
        <v>69751282.56057797</v>
      </c>
      <c r="G1053">
        <v>1430809456.551339</v>
      </c>
      <c r="H1053">
        <v>1361058173.990762</v>
      </c>
      <c r="I1053">
        <v>95.12504741695666</v>
      </c>
    </row>
    <row r="1054" spans="1:9">
      <c r="A1054">
        <v>10</v>
      </c>
      <c r="B1054" t="s">
        <v>62</v>
      </c>
      <c r="C1054" t="s">
        <v>69</v>
      </c>
      <c r="D1054" t="s">
        <v>76</v>
      </c>
      <c r="E1054">
        <v>3</v>
      </c>
      <c r="F1054">
        <v>143256629.0569725</v>
      </c>
      <c r="G1054">
        <v>2694867208.083191</v>
      </c>
      <c r="H1054">
        <v>2551610579.026219</v>
      </c>
      <c r="I1054">
        <v>94.68409320402587</v>
      </c>
    </row>
    <row r="1055" spans="1:9">
      <c r="A1055">
        <v>10</v>
      </c>
      <c r="B1055" t="s">
        <v>63</v>
      </c>
      <c r="C1055" t="s">
        <v>66</v>
      </c>
      <c r="D1055" t="s">
        <v>75</v>
      </c>
      <c r="E1055">
        <v>0.2</v>
      </c>
      <c r="F1055">
        <v>285953922.1899044</v>
      </c>
      <c r="G1055">
        <v>5055949010.498974</v>
      </c>
      <c r="H1055">
        <v>4769995088.30907</v>
      </c>
      <c r="I1055">
        <v>94.34420874110668</v>
      </c>
    </row>
    <row r="1056" spans="1:9">
      <c r="A1056">
        <v>10</v>
      </c>
      <c r="B1056" t="s">
        <v>64</v>
      </c>
      <c r="C1056" t="s">
        <v>70</v>
      </c>
      <c r="D1056" t="s">
        <v>73</v>
      </c>
      <c r="E1056">
        <v>0.2</v>
      </c>
      <c r="F1056">
        <v>84998139.61782213</v>
      </c>
      <c r="G1056">
        <v>1484091695.486104</v>
      </c>
      <c r="H1056">
        <v>1399093555.868282</v>
      </c>
      <c r="I1056">
        <v>94.27271644492414</v>
      </c>
    </row>
    <row r="1057" spans="1:9">
      <c r="A1057">
        <v>10</v>
      </c>
      <c r="B1057" t="s">
        <v>62</v>
      </c>
      <c r="C1057" t="s">
        <v>69</v>
      </c>
      <c r="D1057" t="s">
        <v>72</v>
      </c>
      <c r="E1057">
        <v>0.2</v>
      </c>
      <c r="F1057">
        <v>16027953.28211024</v>
      </c>
      <c r="G1057">
        <v>276758049.7729971</v>
      </c>
      <c r="H1057">
        <v>260730096.4908869</v>
      </c>
      <c r="I1057">
        <v>94.20867675023121</v>
      </c>
    </row>
    <row r="1058" spans="1:9">
      <c r="A1058">
        <v>10</v>
      </c>
      <c r="B1058" t="s">
        <v>63</v>
      </c>
      <c r="C1058" t="s">
        <v>66</v>
      </c>
      <c r="D1058" t="s">
        <v>73</v>
      </c>
      <c r="E1058">
        <v>0.2</v>
      </c>
      <c r="F1058">
        <v>9992298.843986748</v>
      </c>
      <c r="G1058">
        <v>170864005.4211982</v>
      </c>
      <c r="H1058">
        <v>160871706.5772114</v>
      </c>
      <c r="I1058">
        <v>94.15189944812855</v>
      </c>
    </row>
    <row r="1059" spans="1:9">
      <c r="A1059">
        <v>10</v>
      </c>
      <c r="B1059" t="s">
        <v>62</v>
      </c>
      <c r="C1059" t="s">
        <v>69</v>
      </c>
      <c r="D1059" t="s">
        <v>72</v>
      </c>
      <c r="E1059">
        <v>0.5</v>
      </c>
      <c r="F1059">
        <v>69574922.75580035</v>
      </c>
      <c r="G1059">
        <v>1189533473.079779</v>
      </c>
      <c r="H1059">
        <v>1119958550.323979</v>
      </c>
      <c r="I1059">
        <v>94.15107482636313</v>
      </c>
    </row>
    <row r="1060" spans="1:9">
      <c r="A1060">
        <v>10</v>
      </c>
      <c r="B1060" t="s">
        <v>60</v>
      </c>
      <c r="C1060" t="s">
        <v>67</v>
      </c>
      <c r="D1060" t="s">
        <v>76</v>
      </c>
      <c r="E1060">
        <v>1</v>
      </c>
      <c r="F1060">
        <v>3001078.745357212</v>
      </c>
      <c r="G1060">
        <v>50612753.08961963</v>
      </c>
      <c r="H1060">
        <v>47611674.34426242</v>
      </c>
      <c r="I1060">
        <v>94.070508790456</v>
      </c>
    </row>
    <row r="1061" spans="1:9">
      <c r="A1061">
        <v>10</v>
      </c>
      <c r="B1061" t="s">
        <v>64</v>
      </c>
      <c r="C1061" t="s">
        <v>70</v>
      </c>
      <c r="D1061" t="s">
        <v>76</v>
      </c>
      <c r="E1061">
        <v>3</v>
      </c>
      <c r="F1061">
        <v>223245578.7042757</v>
      </c>
      <c r="G1061">
        <v>3645664957.222085</v>
      </c>
      <c r="H1061">
        <v>3422419378.51781</v>
      </c>
      <c r="I1061">
        <v>93.87640989164336</v>
      </c>
    </row>
    <row r="1062" spans="1:9">
      <c r="A1062">
        <v>10</v>
      </c>
      <c r="B1062" t="s">
        <v>63</v>
      </c>
      <c r="C1062" t="s">
        <v>66</v>
      </c>
      <c r="D1062" t="s">
        <v>72</v>
      </c>
      <c r="E1062">
        <v>0.5</v>
      </c>
      <c r="F1062">
        <v>45951284.09326931</v>
      </c>
      <c r="G1062">
        <v>727078802.6883683</v>
      </c>
      <c r="H1062">
        <v>681127518.595099</v>
      </c>
      <c r="I1062">
        <v>93.68001323606673</v>
      </c>
    </row>
    <row r="1063" spans="1:9">
      <c r="A1063">
        <v>10</v>
      </c>
      <c r="B1063" t="s">
        <v>64</v>
      </c>
      <c r="C1063" t="s">
        <v>70</v>
      </c>
      <c r="D1063" t="s">
        <v>75</v>
      </c>
      <c r="E1063">
        <v>0.2</v>
      </c>
      <c r="F1063">
        <v>73139866.00623886</v>
      </c>
      <c r="G1063">
        <v>1154442697.950002</v>
      </c>
      <c r="H1063">
        <v>1081302831.943763</v>
      </c>
      <c r="I1063">
        <v>93.66448710394056</v>
      </c>
    </row>
    <row r="1064" spans="1:9">
      <c r="A1064">
        <v>10</v>
      </c>
      <c r="B1064" t="s">
        <v>62</v>
      </c>
      <c r="C1064" t="s">
        <v>69</v>
      </c>
      <c r="D1064" t="s">
        <v>75</v>
      </c>
      <c r="E1064">
        <v>0.2</v>
      </c>
      <c r="F1064">
        <v>53492243.22330635</v>
      </c>
      <c r="G1064">
        <v>821544089.9522619</v>
      </c>
      <c r="H1064">
        <v>768051846.7289556</v>
      </c>
      <c r="I1064">
        <v>93.48881650083874</v>
      </c>
    </row>
    <row r="1065" spans="1:9">
      <c r="A1065">
        <v>10</v>
      </c>
      <c r="B1065" t="s">
        <v>62</v>
      </c>
      <c r="C1065" t="s">
        <v>69</v>
      </c>
      <c r="D1065" t="s">
        <v>73</v>
      </c>
      <c r="E1065">
        <v>0.5</v>
      </c>
      <c r="F1065">
        <v>19776745.38432633</v>
      </c>
      <c r="G1065">
        <v>290211166.2361546</v>
      </c>
      <c r="H1065">
        <v>270434420.8518283</v>
      </c>
      <c r="I1065">
        <v>93.18539474520655</v>
      </c>
    </row>
    <row r="1066" spans="1:9">
      <c r="A1066">
        <v>10</v>
      </c>
      <c r="B1066" t="s">
        <v>63</v>
      </c>
      <c r="C1066" t="s">
        <v>66</v>
      </c>
      <c r="D1066" t="s">
        <v>75</v>
      </c>
      <c r="E1066">
        <v>3</v>
      </c>
      <c r="F1066">
        <v>804001502.4676294</v>
      </c>
      <c r="G1066">
        <v>11599976707.58321</v>
      </c>
      <c r="H1066">
        <v>10795975205.11558</v>
      </c>
      <c r="I1066">
        <v>93.06893864759199</v>
      </c>
    </row>
    <row r="1067" spans="1:9">
      <c r="A1067">
        <v>10</v>
      </c>
      <c r="B1067" t="s">
        <v>58</v>
      </c>
      <c r="C1067" t="s">
        <v>71</v>
      </c>
      <c r="D1067" t="s">
        <v>72</v>
      </c>
      <c r="E1067">
        <v>1</v>
      </c>
      <c r="F1067">
        <v>15716776.30244999</v>
      </c>
      <c r="G1067">
        <v>226504647.6340944</v>
      </c>
      <c r="H1067">
        <v>210787871.3316444</v>
      </c>
      <c r="I1067">
        <v>93.06116829538988</v>
      </c>
    </row>
    <row r="1068" spans="1:9">
      <c r="A1068">
        <v>10</v>
      </c>
      <c r="B1068" t="s">
        <v>63</v>
      </c>
      <c r="C1068" t="s">
        <v>66</v>
      </c>
      <c r="D1068" t="s">
        <v>72</v>
      </c>
      <c r="E1068">
        <v>1</v>
      </c>
      <c r="F1068">
        <v>130348683.7066462</v>
      </c>
      <c r="G1068">
        <v>1869760839.633637</v>
      </c>
      <c r="H1068">
        <v>1739412155.926991</v>
      </c>
      <c r="I1068">
        <v>93.02859055855576</v>
      </c>
    </row>
    <row r="1069" spans="1:9">
      <c r="A1069">
        <v>10</v>
      </c>
      <c r="B1069" t="s">
        <v>59</v>
      </c>
      <c r="C1069" t="s">
        <v>65</v>
      </c>
      <c r="D1069" t="s">
        <v>75</v>
      </c>
      <c r="E1069">
        <v>1</v>
      </c>
      <c r="F1069">
        <v>151730748.9735124</v>
      </c>
      <c r="G1069">
        <v>2122890299.853403</v>
      </c>
      <c r="H1069">
        <v>1971159550.879891</v>
      </c>
      <c r="I1069">
        <v>92.8526335541695</v>
      </c>
    </row>
    <row r="1070" spans="1:9">
      <c r="A1070">
        <v>10</v>
      </c>
      <c r="B1070" t="s">
        <v>61</v>
      </c>
      <c r="C1070" t="s">
        <v>68</v>
      </c>
      <c r="D1070" t="s">
        <v>72</v>
      </c>
      <c r="E1070">
        <v>0.2</v>
      </c>
      <c r="F1070">
        <v>27493987.9351685</v>
      </c>
      <c r="G1070">
        <v>384641767.1292505</v>
      </c>
      <c r="H1070">
        <v>357147779.194082</v>
      </c>
      <c r="I1070">
        <v>92.85205344693371</v>
      </c>
    </row>
    <row r="1071" spans="1:9">
      <c r="A1071">
        <v>10</v>
      </c>
      <c r="B1071" t="s">
        <v>61</v>
      </c>
      <c r="C1071" t="s">
        <v>68</v>
      </c>
      <c r="D1071" t="s">
        <v>73</v>
      </c>
      <c r="E1071">
        <v>0.2</v>
      </c>
      <c r="F1071">
        <v>2322708.485115602</v>
      </c>
      <c r="G1071">
        <v>32361637.01906822</v>
      </c>
      <c r="H1071">
        <v>30038928.53395262</v>
      </c>
      <c r="I1071">
        <v>92.82264836062832</v>
      </c>
    </row>
    <row r="1072" spans="1:9">
      <c r="A1072">
        <v>10</v>
      </c>
      <c r="B1072" t="s">
        <v>60</v>
      </c>
      <c r="C1072" t="s">
        <v>67</v>
      </c>
      <c r="D1072" t="s">
        <v>74</v>
      </c>
      <c r="E1072">
        <v>0.2</v>
      </c>
      <c r="F1072">
        <v>11983655.20351318</v>
      </c>
      <c r="G1072">
        <v>160110982.9578739</v>
      </c>
      <c r="H1072">
        <v>148127327.7543607</v>
      </c>
      <c r="I1072">
        <v>92.51540713689444</v>
      </c>
    </row>
    <row r="1073" spans="1:9">
      <c r="A1073">
        <v>10</v>
      </c>
      <c r="B1073" t="s">
        <v>60</v>
      </c>
      <c r="C1073" t="s">
        <v>67</v>
      </c>
      <c r="D1073" t="s">
        <v>72</v>
      </c>
      <c r="E1073">
        <v>0.2</v>
      </c>
      <c r="F1073">
        <v>5862969.939552948</v>
      </c>
      <c r="G1073">
        <v>73844304.6434799</v>
      </c>
      <c r="H1073">
        <v>67981334.70392695</v>
      </c>
      <c r="I1073">
        <v>92.06036272145923</v>
      </c>
    </row>
    <row r="1074" spans="1:9">
      <c r="A1074">
        <v>10</v>
      </c>
      <c r="B1074" t="s">
        <v>60</v>
      </c>
      <c r="C1074" t="s">
        <v>67</v>
      </c>
      <c r="D1074" t="s">
        <v>72</v>
      </c>
      <c r="E1074">
        <v>0.5</v>
      </c>
      <c r="F1074">
        <v>417975708.1139711</v>
      </c>
      <c r="G1074">
        <v>5237452959.470511</v>
      </c>
      <c r="H1074">
        <v>4819477251.356541</v>
      </c>
      <c r="I1074">
        <v>92.01948520877548</v>
      </c>
    </row>
    <row r="1075" spans="1:9">
      <c r="A1075">
        <v>10</v>
      </c>
      <c r="B1075" t="s">
        <v>59</v>
      </c>
      <c r="C1075" t="s">
        <v>65</v>
      </c>
      <c r="D1075" t="s">
        <v>73</v>
      </c>
      <c r="E1075">
        <v>0.2</v>
      </c>
      <c r="F1075">
        <v>75026.94408632808</v>
      </c>
      <c r="G1075">
        <v>870588.684955666</v>
      </c>
      <c r="H1075">
        <v>795561.7408693379</v>
      </c>
      <c r="I1075">
        <v>91.38204465750105</v>
      </c>
    </row>
    <row r="1076" spans="1:9">
      <c r="A1076">
        <v>10</v>
      </c>
      <c r="B1076" t="s">
        <v>62</v>
      </c>
      <c r="C1076" t="s">
        <v>69</v>
      </c>
      <c r="D1076" t="s">
        <v>73</v>
      </c>
      <c r="E1076">
        <v>3</v>
      </c>
      <c r="F1076">
        <v>45258090.71971498</v>
      </c>
      <c r="G1076">
        <v>501358512.7145508</v>
      </c>
      <c r="H1076">
        <v>456100421.9948358</v>
      </c>
      <c r="I1076">
        <v>90.97290869268978</v>
      </c>
    </row>
    <row r="1077" spans="1:9">
      <c r="A1077">
        <v>10</v>
      </c>
      <c r="B1077" t="s">
        <v>64</v>
      </c>
      <c r="C1077" t="s">
        <v>70</v>
      </c>
      <c r="D1077" t="s">
        <v>72</v>
      </c>
      <c r="E1077">
        <v>0.5</v>
      </c>
      <c r="F1077">
        <v>84123093.02946222</v>
      </c>
      <c r="G1077">
        <v>910958339.9560189</v>
      </c>
      <c r="H1077">
        <v>826835246.9265567</v>
      </c>
      <c r="I1077">
        <v>90.76542918158873</v>
      </c>
    </row>
    <row r="1078" spans="1:9">
      <c r="A1078">
        <v>10</v>
      </c>
      <c r="B1078" t="s">
        <v>58</v>
      </c>
      <c r="C1078" t="s">
        <v>71</v>
      </c>
      <c r="D1078" t="s">
        <v>76</v>
      </c>
      <c r="E1078">
        <v>3</v>
      </c>
      <c r="F1078">
        <v>19504045.27404333</v>
      </c>
      <c r="G1078">
        <v>210806069.4047856</v>
      </c>
      <c r="H1078">
        <v>191302024.1307423</v>
      </c>
      <c r="I1078">
        <v>90.74787299572859</v>
      </c>
    </row>
    <row r="1079" spans="1:9">
      <c r="A1079">
        <v>10</v>
      </c>
      <c r="B1079" t="s">
        <v>59</v>
      </c>
      <c r="C1079" t="s">
        <v>65</v>
      </c>
      <c r="D1079" t="s">
        <v>73</v>
      </c>
      <c r="E1079">
        <v>3</v>
      </c>
      <c r="F1079">
        <v>187807447.7499681</v>
      </c>
      <c r="G1079">
        <v>1880485919.400154</v>
      </c>
      <c r="H1079">
        <v>1692678471.650186</v>
      </c>
      <c r="I1079">
        <v>90.01282350415707</v>
      </c>
    </row>
    <row r="1080" spans="1:9">
      <c r="A1080">
        <v>10</v>
      </c>
      <c r="B1080" t="s">
        <v>64</v>
      </c>
      <c r="C1080" t="s">
        <v>70</v>
      </c>
      <c r="D1080" t="s">
        <v>74</v>
      </c>
      <c r="E1080">
        <v>3</v>
      </c>
      <c r="F1080">
        <v>8630847.921205165</v>
      </c>
      <c r="G1080">
        <v>86223380.4038578</v>
      </c>
      <c r="H1080">
        <v>77592532.48265263</v>
      </c>
      <c r="I1080">
        <v>89.99013042543737</v>
      </c>
    </row>
    <row r="1081" spans="1:9">
      <c r="A1081">
        <v>10</v>
      </c>
      <c r="B1081" t="s">
        <v>64</v>
      </c>
      <c r="C1081" t="s">
        <v>70</v>
      </c>
      <c r="D1081" t="s">
        <v>76</v>
      </c>
      <c r="E1081">
        <v>0.5</v>
      </c>
      <c r="F1081">
        <v>23314938.095708</v>
      </c>
      <c r="G1081">
        <v>216143923.6279745</v>
      </c>
      <c r="H1081">
        <v>192828985.5322665</v>
      </c>
      <c r="I1081">
        <v>89.21323454096377</v>
      </c>
    </row>
    <row r="1082" spans="1:9">
      <c r="A1082">
        <v>10</v>
      </c>
      <c r="B1082" t="s">
        <v>63</v>
      </c>
      <c r="C1082" t="s">
        <v>66</v>
      </c>
      <c r="D1082" t="s">
        <v>76</v>
      </c>
      <c r="E1082">
        <v>0.5</v>
      </c>
      <c r="F1082">
        <v>173602601.2310614</v>
      </c>
      <c r="G1082">
        <v>1600250956.550204</v>
      </c>
      <c r="H1082">
        <v>1426648355.319143</v>
      </c>
      <c r="I1082">
        <v>89.15153898077891</v>
      </c>
    </row>
    <row r="1083" spans="1:9">
      <c r="A1083">
        <v>10</v>
      </c>
      <c r="B1083" t="s">
        <v>60</v>
      </c>
      <c r="C1083" t="s">
        <v>67</v>
      </c>
      <c r="D1083" t="s">
        <v>76</v>
      </c>
      <c r="E1083">
        <v>3</v>
      </c>
      <c r="F1083">
        <v>3732048.225508957</v>
      </c>
      <c r="G1083">
        <v>31964390.17335628</v>
      </c>
      <c r="H1083">
        <v>28232341.94784732</v>
      </c>
      <c r="I1083">
        <v>88.32435655656656</v>
      </c>
    </row>
    <row r="1084" spans="1:9">
      <c r="A1084">
        <v>10</v>
      </c>
      <c r="B1084" t="s">
        <v>58</v>
      </c>
      <c r="C1084" t="s">
        <v>71</v>
      </c>
      <c r="D1084" t="s">
        <v>73</v>
      </c>
      <c r="E1084">
        <v>1</v>
      </c>
      <c r="F1084">
        <v>14618722.35590601</v>
      </c>
      <c r="G1084">
        <v>118679498.4595941</v>
      </c>
      <c r="H1084">
        <v>104060776.1036881</v>
      </c>
      <c r="I1084">
        <v>87.68218391074248</v>
      </c>
    </row>
    <row r="1085" spans="1:9">
      <c r="A1085">
        <v>10</v>
      </c>
      <c r="B1085" t="s">
        <v>59</v>
      </c>
      <c r="C1085" t="s">
        <v>65</v>
      </c>
      <c r="D1085" t="s">
        <v>73</v>
      </c>
      <c r="E1085">
        <v>1</v>
      </c>
      <c r="F1085">
        <v>193031.320144875</v>
      </c>
      <c r="G1085">
        <v>1552776.50527623</v>
      </c>
      <c r="H1085">
        <v>1359745.185131355</v>
      </c>
      <c r="I1085">
        <v>87.56863466899662</v>
      </c>
    </row>
    <row r="1086" spans="1:9">
      <c r="A1086">
        <v>10</v>
      </c>
      <c r="B1086" t="s">
        <v>60</v>
      </c>
      <c r="C1086" t="s">
        <v>67</v>
      </c>
      <c r="D1086" t="s">
        <v>74</v>
      </c>
      <c r="E1086">
        <v>3</v>
      </c>
      <c r="F1086">
        <v>184885834.8744054</v>
      </c>
      <c r="G1086">
        <v>1475311050.655869</v>
      </c>
      <c r="H1086">
        <v>1290425215.781464</v>
      </c>
      <c r="I1086">
        <v>87.46800989579711</v>
      </c>
    </row>
    <row r="1087" spans="1:9">
      <c r="A1087">
        <v>10</v>
      </c>
      <c r="B1087" t="s">
        <v>62</v>
      </c>
      <c r="C1087" t="s">
        <v>69</v>
      </c>
      <c r="D1087" t="s">
        <v>76</v>
      </c>
      <c r="E1087">
        <v>0.2</v>
      </c>
      <c r="F1087">
        <v>7461137.83533625</v>
      </c>
      <c r="G1087">
        <v>56844643.41080877</v>
      </c>
      <c r="H1087">
        <v>49383505.57547252</v>
      </c>
      <c r="I1087">
        <v>86.87451026578601</v>
      </c>
    </row>
    <row r="1088" spans="1:9">
      <c r="A1088">
        <v>10</v>
      </c>
      <c r="B1088" t="s">
        <v>62</v>
      </c>
      <c r="C1088" t="s">
        <v>69</v>
      </c>
      <c r="D1088" t="s">
        <v>74</v>
      </c>
      <c r="E1088">
        <v>3</v>
      </c>
      <c r="F1088">
        <v>84884586.14708143</v>
      </c>
      <c r="G1088">
        <v>640127580.6176065</v>
      </c>
      <c r="H1088">
        <v>555242994.470525</v>
      </c>
      <c r="I1088">
        <v>86.73942683969604</v>
      </c>
    </row>
    <row r="1089" spans="1:9">
      <c r="A1089">
        <v>10</v>
      </c>
      <c r="B1089" t="s">
        <v>58</v>
      </c>
      <c r="C1089" t="s">
        <v>71</v>
      </c>
      <c r="D1089" t="s">
        <v>74</v>
      </c>
      <c r="E1089">
        <v>3</v>
      </c>
      <c r="F1089">
        <v>94667278.72750604</v>
      </c>
      <c r="G1089">
        <v>679259333.6973394</v>
      </c>
      <c r="H1089">
        <v>584592054.9698334</v>
      </c>
      <c r="I1089">
        <v>86.06316114756734</v>
      </c>
    </row>
    <row r="1090" spans="1:9">
      <c r="A1090">
        <v>10</v>
      </c>
      <c r="B1090" t="s">
        <v>61</v>
      </c>
      <c r="C1090" t="s">
        <v>68</v>
      </c>
      <c r="D1090" t="s">
        <v>76</v>
      </c>
      <c r="E1090">
        <v>1</v>
      </c>
      <c r="F1090">
        <v>88107953.09529105</v>
      </c>
      <c r="G1090">
        <v>623170298.6347688</v>
      </c>
      <c r="H1090">
        <v>535062345.5394778</v>
      </c>
      <c r="I1090">
        <v>85.86133625297668</v>
      </c>
    </row>
    <row r="1091" spans="1:9">
      <c r="A1091">
        <v>10</v>
      </c>
      <c r="B1091" t="s">
        <v>64</v>
      </c>
      <c r="C1091" t="s">
        <v>70</v>
      </c>
      <c r="D1091" t="s">
        <v>75</v>
      </c>
      <c r="E1091">
        <v>0.5</v>
      </c>
      <c r="F1091">
        <v>70064189.25325699</v>
      </c>
      <c r="G1091">
        <v>484276243.3321075</v>
      </c>
      <c r="H1091">
        <v>414212054.0788505</v>
      </c>
      <c r="I1091">
        <v>85.53218535537201</v>
      </c>
    </row>
    <row r="1092" spans="1:9">
      <c r="A1092">
        <v>10</v>
      </c>
      <c r="B1092" t="s">
        <v>58</v>
      </c>
      <c r="C1092" t="s">
        <v>71</v>
      </c>
      <c r="D1092" t="s">
        <v>74</v>
      </c>
      <c r="E1092">
        <v>0.2</v>
      </c>
      <c r="F1092">
        <v>3693710.428860748</v>
      </c>
      <c r="G1092">
        <v>24866823.47477786</v>
      </c>
      <c r="H1092">
        <v>21173113.04591711</v>
      </c>
      <c r="I1092">
        <v>85.14603028164316</v>
      </c>
    </row>
    <row r="1093" spans="1:9">
      <c r="A1093">
        <v>10</v>
      </c>
      <c r="B1093" t="s">
        <v>58</v>
      </c>
      <c r="C1093" t="s">
        <v>71</v>
      </c>
      <c r="D1093" t="s">
        <v>73</v>
      </c>
      <c r="E1093">
        <v>0.2</v>
      </c>
      <c r="F1093">
        <v>7532095.822281101</v>
      </c>
      <c r="G1093">
        <v>45040927.66794595</v>
      </c>
      <c r="H1093">
        <v>37508831.84566485</v>
      </c>
      <c r="I1093">
        <v>83.27721871580937</v>
      </c>
    </row>
    <row r="1094" spans="1:9">
      <c r="A1094">
        <v>10</v>
      </c>
      <c r="B1094" t="s">
        <v>59</v>
      </c>
      <c r="C1094" t="s">
        <v>65</v>
      </c>
      <c r="D1094" t="s">
        <v>75</v>
      </c>
      <c r="E1094">
        <v>0.2</v>
      </c>
      <c r="F1094">
        <v>39641992.45257495</v>
      </c>
      <c r="G1094">
        <v>225171481.3143866</v>
      </c>
      <c r="H1094">
        <v>185529488.8618117</v>
      </c>
      <c r="I1094">
        <v>82.39475433515207</v>
      </c>
    </row>
    <row r="1095" spans="1:9">
      <c r="A1095">
        <v>10</v>
      </c>
      <c r="B1095" t="s">
        <v>61</v>
      </c>
      <c r="C1095" t="s">
        <v>68</v>
      </c>
      <c r="D1095" t="s">
        <v>75</v>
      </c>
      <c r="E1095">
        <v>0.5</v>
      </c>
      <c r="F1095">
        <v>44463873.18318691</v>
      </c>
      <c r="G1095">
        <v>234024206.3949591</v>
      </c>
      <c r="H1095">
        <v>189560333.2117721</v>
      </c>
      <c r="I1095">
        <v>81.00031023793072</v>
      </c>
    </row>
    <row r="1096" spans="1:9">
      <c r="A1096">
        <v>10</v>
      </c>
      <c r="B1096" t="s">
        <v>59</v>
      </c>
      <c r="C1096" t="s">
        <v>65</v>
      </c>
      <c r="D1096" t="s">
        <v>72</v>
      </c>
      <c r="E1096">
        <v>0.5</v>
      </c>
      <c r="F1096">
        <v>83660123.68061838</v>
      </c>
      <c r="G1096">
        <v>422247723.3439319</v>
      </c>
      <c r="H1096">
        <v>338587599.6633135</v>
      </c>
      <c r="I1096">
        <v>80.18695683707098</v>
      </c>
    </row>
    <row r="1097" spans="1:9">
      <c r="A1097">
        <v>10</v>
      </c>
      <c r="B1097" t="s">
        <v>64</v>
      </c>
      <c r="C1097" t="s">
        <v>70</v>
      </c>
      <c r="D1097" t="s">
        <v>75</v>
      </c>
      <c r="E1097">
        <v>3</v>
      </c>
      <c r="F1097">
        <v>35625241.57111503</v>
      </c>
      <c r="G1097">
        <v>174210698.1283436</v>
      </c>
      <c r="H1097">
        <v>138585456.5572286</v>
      </c>
      <c r="I1097">
        <v>79.5504857314392</v>
      </c>
    </row>
    <row r="1098" spans="1:9">
      <c r="A1098">
        <v>10</v>
      </c>
      <c r="B1098" t="s">
        <v>60</v>
      </c>
      <c r="C1098" t="s">
        <v>67</v>
      </c>
      <c r="D1098" t="s">
        <v>76</v>
      </c>
      <c r="E1098">
        <v>0.5</v>
      </c>
      <c r="F1098">
        <v>70495337.80090959</v>
      </c>
      <c r="G1098">
        <v>339944932.4571703</v>
      </c>
      <c r="H1098">
        <v>269449594.6562607</v>
      </c>
      <c r="I1098">
        <v>79.2627184375542</v>
      </c>
    </row>
    <row r="1099" spans="1:9">
      <c r="A1099">
        <v>10</v>
      </c>
      <c r="B1099" t="s">
        <v>58</v>
      </c>
      <c r="C1099" t="s">
        <v>71</v>
      </c>
      <c r="D1099" t="s">
        <v>74</v>
      </c>
      <c r="E1099">
        <v>0.5</v>
      </c>
      <c r="F1099">
        <v>36676222.22062832</v>
      </c>
      <c r="G1099">
        <v>156497885.4542496</v>
      </c>
      <c r="H1099">
        <v>119821663.2336213</v>
      </c>
      <c r="I1099">
        <v>76.56439758647717</v>
      </c>
    </row>
    <row r="1100" spans="1:9">
      <c r="A1100">
        <v>10</v>
      </c>
      <c r="B1100" t="s">
        <v>60</v>
      </c>
      <c r="C1100" t="s">
        <v>67</v>
      </c>
      <c r="D1100" t="s">
        <v>75</v>
      </c>
      <c r="E1100">
        <v>0.5</v>
      </c>
      <c r="F1100">
        <v>170164314.3691961</v>
      </c>
      <c r="G1100">
        <v>720550102.2892275</v>
      </c>
      <c r="H1100">
        <v>550385787.9200314</v>
      </c>
      <c r="I1100">
        <v>76.38411071921652</v>
      </c>
    </row>
    <row r="1101" spans="1:9">
      <c r="A1101">
        <v>10</v>
      </c>
      <c r="B1101" t="s">
        <v>61</v>
      </c>
      <c r="C1101" t="s">
        <v>68</v>
      </c>
      <c r="D1101" t="s">
        <v>72</v>
      </c>
      <c r="E1101">
        <v>0.5</v>
      </c>
      <c r="F1101">
        <v>94879733.21627201</v>
      </c>
      <c r="G1101">
        <v>385391625.4558678</v>
      </c>
      <c r="H1101">
        <v>290511892.2395958</v>
      </c>
      <c r="I1101">
        <v>75.3809561626977</v>
      </c>
    </row>
    <row r="1102" spans="1:9">
      <c r="A1102">
        <v>10</v>
      </c>
      <c r="B1102" t="s">
        <v>62</v>
      </c>
      <c r="C1102" t="s">
        <v>69</v>
      </c>
      <c r="D1102" t="s">
        <v>72</v>
      </c>
      <c r="E1102">
        <v>3</v>
      </c>
      <c r="F1102">
        <v>123560497.3342146</v>
      </c>
      <c r="G1102">
        <v>496654222.0956087</v>
      </c>
      <c r="H1102">
        <v>373093724.761394</v>
      </c>
      <c r="I1102">
        <v>75.12142415444349</v>
      </c>
    </row>
    <row r="1103" spans="1:9">
      <c r="A1103">
        <v>10</v>
      </c>
      <c r="B1103" t="s">
        <v>63</v>
      </c>
      <c r="C1103" t="s">
        <v>66</v>
      </c>
      <c r="D1103" t="s">
        <v>74</v>
      </c>
      <c r="E1103">
        <v>1</v>
      </c>
      <c r="F1103">
        <v>194549991.2971334</v>
      </c>
      <c r="G1103">
        <v>747609219.8386673</v>
      </c>
      <c r="H1103">
        <v>553059228.5415338</v>
      </c>
      <c r="I1103">
        <v>73.97704761598352</v>
      </c>
    </row>
    <row r="1104" spans="1:9">
      <c r="A1104">
        <v>10</v>
      </c>
      <c r="B1104" t="s">
        <v>61</v>
      </c>
      <c r="C1104" t="s">
        <v>68</v>
      </c>
      <c r="D1104" t="s">
        <v>75</v>
      </c>
      <c r="E1104">
        <v>1</v>
      </c>
      <c r="F1104">
        <v>217904694.8633307</v>
      </c>
      <c r="G1104">
        <v>747731878.4236974</v>
      </c>
      <c r="H1104">
        <v>529827183.5603666</v>
      </c>
      <c r="I1104">
        <v>70.85791028159743</v>
      </c>
    </row>
    <row r="1105" spans="1:9">
      <c r="A1105">
        <v>10</v>
      </c>
      <c r="B1105" t="s">
        <v>59</v>
      </c>
      <c r="C1105" t="s">
        <v>65</v>
      </c>
      <c r="D1105" t="s">
        <v>75</v>
      </c>
      <c r="E1105">
        <v>0.5</v>
      </c>
      <c r="F1105">
        <v>9530070.303280659</v>
      </c>
      <c r="G1105">
        <v>32272093.11070836</v>
      </c>
      <c r="H1105">
        <v>22742022.8074277</v>
      </c>
      <c r="I1105">
        <v>70.46962441950058</v>
      </c>
    </row>
    <row r="1106" spans="1:9">
      <c r="A1106">
        <v>10</v>
      </c>
      <c r="B1106" t="s">
        <v>58</v>
      </c>
      <c r="C1106" t="s">
        <v>71</v>
      </c>
      <c r="D1106" t="s">
        <v>76</v>
      </c>
      <c r="E1106">
        <v>1</v>
      </c>
      <c r="F1106">
        <v>4542060.038662923</v>
      </c>
      <c r="G1106">
        <v>14631063.51981852</v>
      </c>
      <c r="H1106">
        <v>10089003.4811556</v>
      </c>
      <c r="I1106">
        <v>68.95605003347521</v>
      </c>
    </row>
    <row r="1107" spans="1:9">
      <c r="A1107">
        <v>10</v>
      </c>
      <c r="B1107" t="s">
        <v>63</v>
      </c>
      <c r="C1107" t="s">
        <v>66</v>
      </c>
      <c r="D1107" t="s">
        <v>73</v>
      </c>
      <c r="E1107">
        <v>1</v>
      </c>
      <c r="F1107">
        <v>331511818.0304094</v>
      </c>
      <c r="G1107">
        <v>1001577068.760438</v>
      </c>
      <c r="H1107">
        <v>670065250.7300282</v>
      </c>
      <c r="I1107">
        <v>66.90101756815459</v>
      </c>
    </row>
    <row r="1108" spans="1:9">
      <c r="A1108">
        <v>10</v>
      </c>
      <c r="B1108" t="s">
        <v>63</v>
      </c>
      <c r="C1108" t="s">
        <v>66</v>
      </c>
      <c r="D1108" t="s">
        <v>75</v>
      </c>
      <c r="E1108">
        <v>1</v>
      </c>
      <c r="F1108">
        <v>456696716.7043915</v>
      </c>
      <c r="G1108">
        <v>1374864901.448415</v>
      </c>
      <c r="H1108">
        <v>918168184.7440236</v>
      </c>
      <c r="I1108">
        <v>66.78242958829895</v>
      </c>
    </row>
    <row r="1109" spans="1:9">
      <c r="A1109">
        <v>10</v>
      </c>
      <c r="B1109" t="s">
        <v>62</v>
      </c>
      <c r="C1109" t="s">
        <v>69</v>
      </c>
      <c r="D1109" t="s">
        <v>76</v>
      </c>
      <c r="E1109">
        <v>1</v>
      </c>
      <c r="F1109">
        <v>79385975.05526315</v>
      </c>
      <c r="G1109">
        <v>237800867.2714991</v>
      </c>
      <c r="H1109">
        <v>158414892.216236</v>
      </c>
      <c r="I1109">
        <v>66.61661668179387</v>
      </c>
    </row>
    <row r="1110" spans="1:9">
      <c r="A1110">
        <v>10</v>
      </c>
      <c r="B1110" t="s">
        <v>59</v>
      </c>
      <c r="C1110" t="s">
        <v>65</v>
      </c>
      <c r="D1110" t="s">
        <v>72</v>
      </c>
      <c r="E1110">
        <v>0.2</v>
      </c>
      <c r="F1110">
        <v>19884919.17678934</v>
      </c>
      <c r="G1110">
        <v>58544165.54691806</v>
      </c>
      <c r="H1110">
        <v>38659246.37012872</v>
      </c>
      <c r="I1110">
        <v>66.0343281161753</v>
      </c>
    </row>
    <row r="1111" spans="1:9">
      <c r="A1111">
        <v>10</v>
      </c>
      <c r="B1111" t="s">
        <v>64</v>
      </c>
      <c r="C1111" t="s">
        <v>70</v>
      </c>
      <c r="D1111" t="s">
        <v>74</v>
      </c>
      <c r="E1111">
        <v>0.2</v>
      </c>
      <c r="F1111">
        <v>38158254.17919963</v>
      </c>
      <c r="G1111">
        <v>108125048.7107939</v>
      </c>
      <c r="H1111">
        <v>69966794.53159422</v>
      </c>
      <c r="I1111">
        <v>64.70914498150844</v>
      </c>
    </row>
    <row r="1112" spans="1:9">
      <c r="A1112">
        <v>10</v>
      </c>
      <c r="B1112" t="s">
        <v>59</v>
      </c>
      <c r="C1112" t="s">
        <v>65</v>
      </c>
      <c r="D1112" t="s">
        <v>72</v>
      </c>
      <c r="E1112">
        <v>3</v>
      </c>
      <c r="F1112">
        <v>54314166.19897938</v>
      </c>
      <c r="G1112">
        <v>148265317.8241814</v>
      </c>
      <c r="H1112">
        <v>93951151.62520206</v>
      </c>
      <c r="I1112">
        <v>63.3669107542823</v>
      </c>
    </row>
    <row r="1113" spans="1:9">
      <c r="A1113">
        <v>10</v>
      </c>
      <c r="B1113" t="s">
        <v>63</v>
      </c>
      <c r="C1113" t="s">
        <v>66</v>
      </c>
      <c r="D1113" t="s">
        <v>73</v>
      </c>
      <c r="E1113">
        <v>3</v>
      </c>
      <c r="F1113">
        <v>1633914.638367686</v>
      </c>
      <c r="G1113">
        <v>4396539.764333565</v>
      </c>
      <c r="H1113">
        <v>2762625.125965879</v>
      </c>
      <c r="I1113">
        <v>62.83635026748456</v>
      </c>
    </row>
    <row r="1114" spans="1:9">
      <c r="A1114">
        <v>10</v>
      </c>
      <c r="B1114" t="s">
        <v>58</v>
      </c>
      <c r="C1114" t="s">
        <v>71</v>
      </c>
      <c r="D1114" t="s">
        <v>76</v>
      </c>
      <c r="E1114">
        <v>0.5</v>
      </c>
      <c r="F1114">
        <v>16193505.06677794</v>
      </c>
      <c r="G1114">
        <v>37063963.34674373</v>
      </c>
      <c r="H1114">
        <v>20870458.2799658</v>
      </c>
      <c r="I1114">
        <v>56.30929991139055</v>
      </c>
    </row>
    <row r="1115" spans="1:9">
      <c r="A1115">
        <v>10</v>
      </c>
      <c r="B1115" t="s">
        <v>60</v>
      </c>
      <c r="C1115" t="s">
        <v>67</v>
      </c>
      <c r="D1115" t="s">
        <v>75</v>
      </c>
      <c r="E1115">
        <v>0.2</v>
      </c>
      <c r="F1115">
        <v>1123604.790248895</v>
      </c>
      <c r="G1115">
        <v>2205189.413435663</v>
      </c>
      <c r="H1115">
        <v>1081584.623186768</v>
      </c>
      <c r="I1115">
        <v>49.04724358809933</v>
      </c>
    </row>
    <row r="1116" spans="1:9">
      <c r="A1116">
        <v>10</v>
      </c>
      <c r="B1116" t="s">
        <v>63</v>
      </c>
      <c r="C1116" t="s">
        <v>66</v>
      </c>
      <c r="D1116" t="s">
        <v>75</v>
      </c>
      <c r="E1116">
        <v>0.5</v>
      </c>
      <c r="F1116">
        <v>18761378.46032481</v>
      </c>
      <c r="G1116">
        <v>27504189.65938694</v>
      </c>
      <c r="H1116">
        <v>8742811.199062131</v>
      </c>
      <c r="I1116">
        <v>31.78719790451375</v>
      </c>
    </row>
    <row r="1117" spans="1:9">
      <c r="A1117">
        <v>10</v>
      </c>
      <c r="B1117" t="s">
        <v>63</v>
      </c>
      <c r="C1117" t="s">
        <v>66</v>
      </c>
      <c r="D1117" t="s">
        <v>74</v>
      </c>
      <c r="E1117">
        <v>3</v>
      </c>
      <c r="F1117">
        <v>591213347.5889891</v>
      </c>
      <c r="G1117">
        <v>664858770.3448393</v>
      </c>
      <c r="H1117">
        <v>73645422.7558502</v>
      </c>
      <c r="I1117">
        <v>11.07685211366812</v>
      </c>
    </row>
    <row r="1118" spans="1:9">
      <c r="A1118">
        <v>10</v>
      </c>
      <c r="B1118" t="s">
        <v>58</v>
      </c>
      <c r="C1118" t="s">
        <v>71</v>
      </c>
      <c r="D1118" t="s">
        <v>73</v>
      </c>
      <c r="E1118">
        <v>3</v>
      </c>
      <c r="F1118">
        <v>84407535.22420102</v>
      </c>
      <c r="G1118">
        <v>28909042.0153897</v>
      </c>
      <c r="H1118">
        <v>-55498493.20881133</v>
      </c>
      <c r="I1118">
        <v>-191.9762445924938</v>
      </c>
    </row>
    <row r="1119" spans="1:9">
      <c r="A1119">
        <v>10</v>
      </c>
      <c r="B1119" t="s">
        <v>60</v>
      </c>
      <c r="C1119" t="s">
        <v>67</v>
      </c>
      <c r="D1119" t="s">
        <v>73</v>
      </c>
      <c r="E1119">
        <v>1</v>
      </c>
      <c r="F1119">
        <v>180552543.2978791</v>
      </c>
      <c r="G1119">
        <v>48201623.12812535</v>
      </c>
      <c r="H1119">
        <v>-132350920.1697538</v>
      </c>
      <c r="I1119">
        <v>-274.5777249408181</v>
      </c>
    </row>
    <row r="1120" spans="1:9">
      <c r="A1120">
        <v>10</v>
      </c>
      <c r="B1120" t="s">
        <v>61</v>
      </c>
      <c r="C1120" t="s">
        <v>68</v>
      </c>
      <c r="D1120" t="s">
        <v>73</v>
      </c>
      <c r="E1120">
        <v>3</v>
      </c>
      <c r="F1120">
        <v>25917046.31223537</v>
      </c>
      <c r="G1120">
        <v>6230578.67065933</v>
      </c>
      <c r="H1120">
        <v>-19686467.64157604</v>
      </c>
      <c r="I1120">
        <v>-315.9653169019818</v>
      </c>
    </row>
    <row r="1121" spans="1:9">
      <c r="A1121">
        <v>10</v>
      </c>
      <c r="B1121" t="s">
        <v>60</v>
      </c>
      <c r="C1121" t="s">
        <v>67</v>
      </c>
      <c r="D1121" t="s">
        <v>74</v>
      </c>
      <c r="E1121">
        <v>1</v>
      </c>
      <c r="F1121">
        <v>224709286.5656772</v>
      </c>
      <c r="G1121">
        <v>34389301.97218266</v>
      </c>
      <c r="H1121">
        <v>-190319984.5934945</v>
      </c>
      <c r="I1121">
        <v>-553.4278792498999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Block_Bootstrapping</vt:lpstr>
      <vt:lpstr>DeepAR</vt:lpstr>
      <vt:lpstr>EnCQR-LSTM</vt:lpstr>
      <vt:lpstr>LSPM</vt:lpstr>
      <vt:lpstr>LSPMW</vt:lpstr>
      <vt:lpstr>MCPS</vt:lpstr>
      <vt:lpstr>Sieve_Bootstrap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2026-02-11T16:05:57Z</dcterms:created>
  <dcterms:modified xsi:type="dcterms:W3CDTF">2026-02-11T16:05:57Z</dcterms:modified>
</cp:coreProperties>
</file>