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Resultados_analisis\Simulacion_diff\"/>
    </mc:Choice>
  </mc:AlternateContent>
  <xr:revisionPtr revIDLastSave="0" documentId="13_ncr:1_{5FD313E9-E1CD-4A0F-9DDB-B0BFAFA3BBEB}" xr6:coauthVersionLast="47" xr6:coauthVersionMax="47" xr10:uidLastSave="{00000000-0000-0000-0000-000000000000}"/>
  <bookViews>
    <workbookView xWindow="-108" yWindow="-108" windowWidth="23256" windowHeight="13176" firstSheet="1" activeTab="8" xr2:uid="{00000000-000D-0000-FFFF-FFFF00000000}"/>
  </bookViews>
  <sheets>
    <sheet name="Block Bootstrapping" sheetId="1" r:id="rId1"/>
    <sheet name="Sieve Bootstrap" sheetId="2" r:id="rId2"/>
    <sheet name="LSPM" sheetId="3" r:id="rId3"/>
    <sheet name="LSPMW" sheetId="4" r:id="rId4"/>
    <sheet name="AREPD" sheetId="5" r:id="rId5"/>
    <sheet name="MCPS" sheetId="6" r:id="rId6"/>
    <sheet name="AV-MCPS" sheetId="7" r:id="rId7"/>
    <sheet name="DeepAR" sheetId="8" r:id="rId8"/>
    <sheet name="EnCQR-LSTM" sheetId="9" r:id="rId9"/>
  </sheets>
  <calcPr calcId="124519"/>
</workbook>
</file>

<file path=xl/sharedStrings.xml><?xml version="1.0" encoding="utf-8"?>
<sst xmlns="http://schemas.openxmlformats.org/spreadsheetml/2006/main" count="2583" uniqueCount="19">
  <si>
    <t>Config</t>
  </si>
  <si>
    <t>Dist</t>
  </si>
  <si>
    <t>Var</t>
  </si>
  <si>
    <t>ECRPS_Sin_Dif</t>
  </si>
  <si>
    <t>ECRPS_Con_Dif</t>
  </si>
  <si>
    <t>Mejora_Absoluta</t>
  </si>
  <si>
    <t>Mejora_%</t>
  </si>
  <si>
    <t>ARIMA(2,1,2)</t>
  </si>
  <si>
    <t>ARIMA(1,1,0)</t>
  </si>
  <si>
    <t>ARIMA(1,1,1)</t>
  </si>
  <si>
    <t>ARIMA(0,1,2)</t>
  </si>
  <si>
    <t>ARIMA(0,1,1)</t>
  </si>
  <si>
    <t>ARIMA(2,1,0)</t>
  </si>
  <si>
    <t>ARIMA(0,1,0)</t>
  </si>
  <si>
    <t>uniform</t>
  </si>
  <si>
    <t>normal</t>
  </si>
  <si>
    <t>t-student</t>
  </si>
  <si>
    <t>mixture</t>
  </si>
  <si>
    <t>exponential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</si>
</sst>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workbookViewId="0">
      <selection activeCell="G2" sqref="G2"/>
    </sheetView>
  </sheetViews>
  <sheetFormatPr baseColWidth="10" defaultColWidth="8.88671875" defaultRowHeight="14.4" x14ac:dyDescent="0.3"/>
  <cols>
    <col min="1" max="1" width="11.5546875" bestFit="1" customWidth="1"/>
    <col min="2" max="2" width="10.5546875" bestFit="1" customWidth="1"/>
    <col min="3" max="3" width="4" bestFit="1" customWidth="1"/>
    <col min="4" max="4" width="13.21875" bestFit="1" customWidth="1"/>
    <col min="5" max="5" width="14" bestFit="1" customWidth="1"/>
    <col min="6" max="6" width="15.554687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3</v>
      </c>
      <c r="D2">
        <v>159.06544459175331</v>
      </c>
      <c r="E2">
        <v>1.6203612747233731</v>
      </c>
      <c r="F2">
        <v>157.44508331702991</v>
      </c>
      <c r="G2">
        <v>98.981324146874215</v>
      </c>
    </row>
    <row r="3" spans="1:7" x14ac:dyDescent="0.3">
      <c r="A3" t="s">
        <v>8</v>
      </c>
      <c r="B3" t="s">
        <v>15</v>
      </c>
      <c r="C3">
        <v>0.2</v>
      </c>
      <c r="D3">
        <v>17.26091454006265</v>
      </c>
      <c r="E3">
        <v>0.29092230855515189</v>
      </c>
      <c r="F3">
        <v>16.96999223150749</v>
      </c>
      <c r="G3">
        <v>98.314560286594769</v>
      </c>
    </row>
    <row r="4" spans="1:7" x14ac:dyDescent="0.3">
      <c r="A4" t="s">
        <v>7</v>
      </c>
      <c r="B4" t="s">
        <v>15</v>
      </c>
      <c r="C4">
        <v>3</v>
      </c>
      <c r="D4">
        <v>140.45575572409479</v>
      </c>
      <c r="E4">
        <v>2.3990304055247522</v>
      </c>
      <c r="F4">
        <v>138.05672531856999</v>
      </c>
      <c r="G4">
        <v>98.29196717987314</v>
      </c>
    </row>
    <row r="5" spans="1:7" x14ac:dyDescent="0.3">
      <c r="A5" t="s">
        <v>7</v>
      </c>
      <c r="B5" t="s">
        <v>14</v>
      </c>
      <c r="C5">
        <v>0.5</v>
      </c>
      <c r="D5">
        <v>40.951489537264059</v>
      </c>
      <c r="E5">
        <v>0.74600192225121276</v>
      </c>
      <c r="F5">
        <v>40.205487615012849</v>
      </c>
      <c r="G5">
        <v>98.17832774660765</v>
      </c>
    </row>
    <row r="6" spans="1:7" x14ac:dyDescent="0.3">
      <c r="A6" t="s">
        <v>9</v>
      </c>
      <c r="B6" t="s">
        <v>16</v>
      </c>
      <c r="C6">
        <v>3</v>
      </c>
      <c r="D6">
        <v>52.665307634342753</v>
      </c>
      <c r="E6">
        <v>0.9840451043852162</v>
      </c>
      <c r="F6">
        <v>51.681262529957529</v>
      </c>
      <c r="G6">
        <v>98.131511713142388</v>
      </c>
    </row>
    <row r="7" spans="1:7" x14ac:dyDescent="0.3">
      <c r="A7" t="s">
        <v>7</v>
      </c>
      <c r="B7" t="s">
        <v>17</v>
      </c>
      <c r="C7">
        <v>0.2</v>
      </c>
      <c r="D7">
        <v>20.888428709742961</v>
      </c>
      <c r="E7">
        <v>0.39751345248534298</v>
      </c>
      <c r="F7">
        <v>20.490915257257619</v>
      </c>
      <c r="G7">
        <v>98.096968144377811</v>
      </c>
    </row>
    <row r="8" spans="1:7" x14ac:dyDescent="0.3">
      <c r="A8" t="s">
        <v>7</v>
      </c>
      <c r="B8" t="s">
        <v>18</v>
      </c>
      <c r="C8">
        <v>0.2</v>
      </c>
      <c r="D8">
        <v>24.607456982638361</v>
      </c>
      <c r="E8">
        <v>0.49854649716006172</v>
      </c>
      <c r="F8">
        <v>24.108910485478301</v>
      </c>
      <c r="G8">
        <v>97.974002362325336</v>
      </c>
    </row>
    <row r="9" spans="1:7" x14ac:dyDescent="0.3">
      <c r="A9" t="s">
        <v>10</v>
      </c>
      <c r="B9" t="s">
        <v>18</v>
      </c>
      <c r="C9">
        <v>1</v>
      </c>
      <c r="D9">
        <v>27.79804042701841</v>
      </c>
      <c r="E9">
        <v>0.57176733151604164</v>
      </c>
      <c r="F9">
        <v>27.226273095502361</v>
      </c>
      <c r="G9">
        <v>97.943137995582191</v>
      </c>
    </row>
    <row r="10" spans="1:7" x14ac:dyDescent="0.3">
      <c r="A10" t="s">
        <v>9</v>
      </c>
      <c r="B10" t="s">
        <v>14</v>
      </c>
      <c r="C10">
        <v>1</v>
      </c>
      <c r="D10">
        <v>28.240786259674369</v>
      </c>
      <c r="E10">
        <v>0.61278324580373389</v>
      </c>
      <c r="F10">
        <v>27.628003013870639</v>
      </c>
      <c r="G10">
        <v>97.830148069642306</v>
      </c>
    </row>
    <row r="11" spans="1:7" x14ac:dyDescent="0.3">
      <c r="A11" t="s">
        <v>7</v>
      </c>
      <c r="B11" t="s">
        <v>15</v>
      </c>
      <c r="C11">
        <v>0.2</v>
      </c>
      <c r="D11">
        <v>31.756846036430488</v>
      </c>
      <c r="E11">
        <v>0.7556699501822326</v>
      </c>
      <c r="F11">
        <v>31.001176086248261</v>
      </c>
      <c r="G11">
        <v>97.620450250899125</v>
      </c>
    </row>
    <row r="12" spans="1:7" x14ac:dyDescent="0.3">
      <c r="A12" t="s">
        <v>9</v>
      </c>
      <c r="B12" t="s">
        <v>14</v>
      </c>
      <c r="C12">
        <v>3</v>
      </c>
      <c r="D12">
        <v>41.246218355785082</v>
      </c>
      <c r="E12">
        <v>1.0793166013050619</v>
      </c>
      <c r="F12">
        <v>40.166901754480023</v>
      </c>
      <c r="G12">
        <v>97.383235010795417</v>
      </c>
    </row>
    <row r="13" spans="1:7" x14ac:dyDescent="0.3">
      <c r="A13" t="s">
        <v>11</v>
      </c>
      <c r="B13" t="s">
        <v>15</v>
      </c>
      <c r="C13">
        <v>0.2</v>
      </c>
      <c r="D13">
        <v>8.7262936829720328</v>
      </c>
      <c r="E13">
        <v>0.27573930049682632</v>
      </c>
      <c r="F13">
        <v>8.4505543824752074</v>
      </c>
      <c r="G13">
        <v>96.840132701070019</v>
      </c>
    </row>
    <row r="14" spans="1:7" x14ac:dyDescent="0.3">
      <c r="A14" t="s">
        <v>8</v>
      </c>
      <c r="B14" t="s">
        <v>14</v>
      </c>
      <c r="C14">
        <v>3</v>
      </c>
      <c r="D14">
        <v>36.905083957000933</v>
      </c>
      <c r="E14">
        <v>1.274819735975</v>
      </c>
      <c r="F14">
        <v>35.630264221025932</v>
      </c>
      <c r="G14">
        <v>96.545679892070353</v>
      </c>
    </row>
    <row r="15" spans="1:7" x14ac:dyDescent="0.3">
      <c r="A15" t="s">
        <v>8</v>
      </c>
      <c r="B15" t="s">
        <v>14</v>
      </c>
      <c r="C15">
        <v>0.2</v>
      </c>
      <c r="D15">
        <v>8.3959343595006661</v>
      </c>
      <c r="E15">
        <v>0.30845282356827769</v>
      </c>
      <c r="F15">
        <v>8.0874815359323886</v>
      </c>
      <c r="G15">
        <v>96.326164422435738</v>
      </c>
    </row>
    <row r="16" spans="1:7" x14ac:dyDescent="0.3">
      <c r="A16" t="s">
        <v>7</v>
      </c>
      <c r="B16" t="s">
        <v>17</v>
      </c>
      <c r="C16">
        <v>3</v>
      </c>
      <c r="D16">
        <v>39.523805551077821</v>
      </c>
      <c r="E16">
        <v>1.458647847337766</v>
      </c>
      <c r="F16">
        <v>38.065157703740063</v>
      </c>
      <c r="G16">
        <v>96.309444834575174</v>
      </c>
    </row>
    <row r="17" spans="1:7" x14ac:dyDescent="0.3">
      <c r="A17" t="s">
        <v>12</v>
      </c>
      <c r="B17" t="s">
        <v>18</v>
      </c>
      <c r="C17">
        <v>0.5</v>
      </c>
      <c r="D17">
        <v>13.88367594054567</v>
      </c>
      <c r="E17">
        <v>0.51949613007067807</v>
      </c>
      <c r="F17">
        <v>13.36417981047499</v>
      </c>
      <c r="G17">
        <v>96.258223453966181</v>
      </c>
    </row>
    <row r="18" spans="1:7" x14ac:dyDescent="0.3">
      <c r="A18" t="s">
        <v>11</v>
      </c>
      <c r="B18" t="s">
        <v>18</v>
      </c>
      <c r="C18">
        <v>3</v>
      </c>
      <c r="D18">
        <v>27.074910335921111</v>
      </c>
      <c r="E18">
        <v>1.0139706161371409</v>
      </c>
      <c r="F18">
        <v>26.060939719783971</v>
      </c>
      <c r="G18">
        <v>96.254943770610112</v>
      </c>
    </row>
    <row r="19" spans="1:7" x14ac:dyDescent="0.3">
      <c r="A19" t="s">
        <v>12</v>
      </c>
      <c r="B19" t="s">
        <v>16</v>
      </c>
      <c r="C19">
        <v>0.5</v>
      </c>
      <c r="D19">
        <v>11.137101727759781</v>
      </c>
      <c r="E19">
        <v>0.42267938669640431</v>
      </c>
      <c r="F19">
        <v>10.714422341063379</v>
      </c>
      <c r="G19">
        <v>96.204763168833622</v>
      </c>
    </row>
    <row r="20" spans="1:7" x14ac:dyDescent="0.3">
      <c r="A20" t="s">
        <v>7</v>
      </c>
      <c r="B20" t="s">
        <v>16</v>
      </c>
      <c r="C20">
        <v>1</v>
      </c>
      <c r="D20">
        <v>29.12248342497238</v>
      </c>
      <c r="E20">
        <v>1.1091665910836801</v>
      </c>
      <c r="F20">
        <v>28.013316833888709</v>
      </c>
      <c r="G20">
        <v>96.191373603349447</v>
      </c>
    </row>
    <row r="21" spans="1:7" x14ac:dyDescent="0.3">
      <c r="A21" t="s">
        <v>10</v>
      </c>
      <c r="B21" t="s">
        <v>17</v>
      </c>
      <c r="C21">
        <v>0.5</v>
      </c>
      <c r="D21">
        <v>11.2189897660189</v>
      </c>
      <c r="E21">
        <v>0.4278754835907646</v>
      </c>
      <c r="F21">
        <v>10.791114282428129</v>
      </c>
      <c r="G21">
        <v>96.18614962207424</v>
      </c>
    </row>
    <row r="22" spans="1:7" x14ac:dyDescent="0.3">
      <c r="A22" t="s">
        <v>7</v>
      </c>
      <c r="B22" t="s">
        <v>15</v>
      </c>
      <c r="C22">
        <v>1</v>
      </c>
      <c r="D22">
        <v>17.603604870156609</v>
      </c>
      <c r="E22">
        <v>0.7217139323975964</v>
      </c>
      <c r="F22">
        <v>16.88189093775901</v>
      </c>
      <c r="G22">
        <v>95.900192388315205</v>
      </c>
    </row>
    <row r="23" spans="1:7" x14ac:dyDescent="0.3">
      <c r="A23" t="s">
        <v>8</v>
      </c>
      <c r="B23" t="s">
        <v>14</v>
      </c>
      <c r="C23">
        <v>0.5</v>
      </c>
      <c r="D23">
        <v>13.48277862267471</v>
      </c>
      <c r="E23">
        <v>0.55712695064180162</v>
      </c>
      <c r="F23">
        <v>12.92565167203291</v>
      </c>
      <c r="G23">
        <v>95.867862506435785</v>
      </c>
    </row>
    <row r="24" spans="1:7" x14ac:dyDescent="0.3">
      <c r="A24" t="s">
        <v>12</v>
      </c>
      <c r="B24" t="s">
        <v>18</v>
      </c>
      <c r="C24">
        <v>3</v>
      </c>
      <c r="D24">
        <v>25.193165746182519</v>
      </c>
      <c r="E24">
        <v>1.0434291106273299</v>
      </c>
      <c r="F24">
        <v>24.14973663555519</v>
      </c>
      <c r="G24">
        <v>95.858285055797566</v>
      </c>
    </row>
    <row r="25" spans="1:7" x14ac:dyDescent="0.3">
      <c r="A25" t="s">
        <v>9</v>
      </c>
      <c r="B25" t="s">
        <v>15</v>
      </c>
      <c r="C25">
        <v>3</v>
      </c>
      <c r="D25">
        <v>28.05529570370501</v>
      </c>
      <c r="E25">
        <v>1.1734181043732099</v>
      </c>
      <c r="F25">
        <v>26.881877599331801</v>
      </c>
      <c r="G25">
        <v>95.817480889291616</v>
      </c>
    </row>
    <row r="26" spans="1:7" x14ac:dyDescent="0.3">
      <c r="A26" t="s">
        <v>9</v>
      </c>
      <c r="B26" t="s">
        <v>18</v>
      </c>
      <c r="C26">
        <v>1</v>
      </c>
      <c r="D26">
        <v>12.67299734496194</v>
      </c>
      <c r="E26">
        <v>0.53876309441664938</v>
      </c>
      <c r="F26">
        <v>12.13423425054529</v>
      </c>
      <c r="G26">
        <v>95.74873189229514</v>
      </c>
    </row>
    <row r="27" spans="1:7" x14ac:dyDescent="0.3">
      <c r="A27" t="s">
        <v>7</v>
      </c>
      <c r="B27" t="s">
        <v>18</v>
      </c>
      <c r="C27">
        <v>0.5</v>
      </c>
      <c r="D27">
        <v>17.95490441866777</v>
      </c>
      <c r="E27">
        <v>0.77341193311214695</v>
      </c>
      <c r="F27">
        <v>17.18149248555563</v>
      </c>
      <c r="G27">
        <v>95.692475353374604</v>
      </c>
    </row>
    <row r="28" spans="1:7" x14ac:dyDescent="0.3">
      <c r="A28" t="s">
        <v>12</v>
      </c>
      <c r="B28" t="s">
        <v>17</v>
      </c>
      <c r="C28">
        <v>0.2</v>
      </c>
      <c r="D28">
        <v>6.6411483752155904</v>
      </c>
      <c r="E28">
        <v>0.28800577022556179</v>
      </c>
      <c r="F28">
        <v>6.3531426049900279</v>
      </c>
      <c r="G28">
        <v>95.663313722964176</v>
      </c>
    </row>
    <row r="29" spans="1:7" x14ac:dyDescent="0.3">
      <c r="A29" t="s">
        <v>9</v>
      </c>
      <c r="B29" t="s">
        <v>18</v>
      </c>
      <c r="C29">
        <v>0.2</v>
      </c>
      <c r="D29">
        <v>5.8167231757602016</v>
      </c>
      <c r="E29">
        <v>0.25382045975522932</v>
      </c>
      <c r="F29">
        <v>5.562902716004972</v>
      </c>
      <c r="G29">
        <v>95.636366866950695</v>
      </c>
    </row>
    <row r="30" spans="1:7" x14ac:dyDescent="0.3">
      <c r="A30" t="s">
        <v>11</v>
      </c>
      <c r="B30" t="s">
        <v>14</v>
      </c>
      <c r="C30">
        <v>1</v>
      </c>
      <c r="D30">
        <v>13.367173132249039</v>
      </c>
      <c r="E30">
        <v>0.61168408380611516</v>
      </c>
      <c r="F30">
        <v>12.75548904844292</v>
      </c>
      <c r="G30">
        <v>95.423983232996406</v>
      </c>
    </row>
    <row r="31" spans="1:7" x14ac:dyDescent="0.3">
      <c r="A31" t="s">
        <v>10</v>
      </c>
      <c r="B31" t="s">
        <v>15</v>
      </c>
      <c r="C31">
        <v>1</v>
      </c>
      <c r="D31">
        <v>13.56460299418001</v>
      </c>
      <c r="E31">
        <v>0.62597275985130429</v>
      </c>
      <c r="F31">
        <v>12.938630234328709</v>
      </c>
      <c r="G31">
        <v>95.385248207265022</v>
      </c>
    </row>
    <row r="32" spans="1:7" x14ac:dyDescent="0.3">
      <c r="A32" t="s">
        <v>12</v>
      </c>
      <c r="B32" t="s">
        <v>15</v>
      </c>
      <c r="C32">
        <v>3</v>
      </c>
      <c r="D32">
        <v>23.786112965990981</v>
      </c>
      <c r="E32">
        <v>1.10437896026418</v>
      </c>
      <c r="F32">
        <v>22.681734005726799</v>
      </c>
      <c r="G32">
        <v>95.357043154368242</v>
      </c>
    </row>
    <row r="33" spans="1:7" x14ac:dyDescent="0.3">
      <c r="A33" t="s">
        <v>12</v>
      </c>
      <c r="B33" t="s">
        <v>15</v>
      </c>
      <c r="C33">
        <v>0.5</v>
      </c>
      <c r="D33">
        <v>9.5081792714477</v>
      </c>
      <c r="E33">
        <v>0.44154813645416702</v>
      </c>
      <c r="F33">
        <v>9.0666311349935338</v>
      </c>
      <c r="G33">
        <v>95.356123145678367</v>
      </c>
    </row>
    <row r="34" spans="1:7" x14ac:dyDescent="0.3">
      <c r="A34" t="s">
        <v>10</v>
      </c>
      <c r="B34" t="s">
        <v>17</v>
      </c>
      <c r="C34">
        <v>3</v>
      </c>
      <c r="D34">
        <v>22.136984226664399</v>
      </c>
      <c r="E34">
        <v>1.046265068312682</v>
      </c>
      <c r="F34">
        <v>21.090719158351721</v>
      </c>
      <c r="G34">
        <v>95.273678394492251</v>
      </c>
    </row>
    <row r="35" spans="1:7" x14ac:dyDescent="0.3">
      <c r="A35" t="s">
        <v>10</v>
      </c>
      <c r="B35" t="s">
        <v>14</v>
      </c>
      <c r="C35">
        <v>0.2</v>
      </c>
      <c r="D35">
        <v>6.0575125393728664</v>
      </c>
      <c r="E35">
        <v>0.28865763677775069</v>
      </c>
      <c r="F35">
        <v>5.7688549025951161</v>
      </c>
      <c r="G35">
        <v>95.234716644802276</v>
      </c>
    </row>
    <row r="36" spans="1:7" x14ac:dyDescent="0.3">
      <c r="A36" t="s">
        <v>8</v>
      </c>
      <c r="B36" t="s">
        <v>15</v>
      </c>
      <c r="C36">
        <v>1</v>
      </c>
      <c r="D36">
        <v>12.354353282324119</v>
      </c>
      <c r="E36">
        <v>0.59192510686701993</v>
      </c>
      <c r="F36">
        <v>11.762428175457099</v>
      </c>
      <c r="G36">
        <v>95.208773026477147</v>
      </c>
    </row>
    <row r="37" spans="1:7" x14ac:dyDescent="0.3">
      <c r="A37" t="s">
        <v>12</v>
      </c>
      <c r="B37" t="s">
        <v>17</v>
      </c>
      <c r="C37">
        <v>3</v>
      </c>
      <c r="D37">
        <v>22.306340217940161</v>
      </c>
      <c r="E37">
        <v>1.0971133063960381</v>
      </c>
      <c r="F37">
        <v>21.209226911544121</v>
      </c>
      <c r="G37">
        <v>95.081607759601582</v>
      </c>
    </row>
    <row r="38" spans="1:7" x14ac:dyDescent="0.3">
      <c r="A38" t="s">
        <v>13</v>
      </c>
      <c r="B38" t="s">
        <v>18</v>
      </c>
      <c r="C38">
        <v>0.2</v>
      </c>
      <c r="D38">
        <v>4.5285777369519451</v>
      </c>
      <c r="E38">
        <v>0.22447192236669961</v>
      </c>
      <c r="F38">
        <v>4.3041058145852453</v>
      </c>
      <c r="G38">
        <v>95.043213666510113</v>
      </c>
    </row>
    <row r="39" spans="1:7" x14ac:dyDescent="0.3">
      <c r="A39" t="s">
        <v>10</v>
      </c>
      <c r="B39" t="s">
        <v>15</v>
      </c>
      <c r="C39">
        <v>3</v>
      </c>
      <c r="D39">
        <v>19.71125175619084</v>
      </c>
      <c r="E39">
        <v>1.024025145776672</v>
      </c>
      <c r="F39">
        <v>18.687226610414161</v>
      </c>
      <c r="G39">
        <v>94.804870038479166</v>
      </c>
    </row>
    <row r="40" spans="1:7" x14ac:dyDescent="0.3">
      <c r="A40" t="s">
        <v>10</v>
      </c>
      <c r="B40" t="s">
        <v>16</v>
      </c>
      <c r="C40">
        <v>1</v>
      </c>
      <c r="D40">
        <v>12.264918788560349</v>
      </c>
      <c r="E40">
        <v>0.67378409527982397</v>
      </c>
      <c r="F40">
        <v>11.591134693280519</v>
      </c>
      <c r="G40">
        <v>94.506412093749276</v>
      </c>
    </row>
    <row r="41" spans="1:7" x14ac:dyDescent="0.3">
      <c r="A41" t="s">
        <v>12</v>
      </c>
      <c r="B41" t="s">
        <v>17</v>
      </c>
      <c r="C41">
        <v>0.5</v>
      </c>
      <c r="D41">
        <v>7.6991704992534933</v>
      </c>
      <c r="E41">
        <v>0.43171097865634928</v>
      </c>
      <c r="F41">
        <v>7.2674595205971437</v>
      </c>
      <c r="G41">
        <v>94.392759860322514</v>
      </c>
    </row>
    <row r="42" spans="1:7" x14ac:dyDescent="0.3">
      <c r="A42" t="s">
        <v>9</v>
      </c>
      <c r="B42" t="s">
        <v>17</v>
      </c>
      <c r="C42">
        <v>3</v>
      </c>
      <c r="D42">
        <v>19.59712135452315</v>
      </c>
      <c r="E42">
        <v>1.10776625571264</v>
      </c>
      <c r="F42">
        <v>18.48935509881051</v>
      </c>
      <c r="G42">
        <v>94.34730113840439</v>
      </c>
    </row>
    <row r="43" spans="1:7" x14ac:dyDescent="0.3">
      <c r="A43" t="s">
        <v>9</v>
      </c>
      <c r="B43" t="s">
        <v>16</v>
      </c>
      <c r="C43">
        <v>0.5</v>
      </c>
      <c r="D43">
        <v>8.9649452852912699</v>
      </c>
      <c r="E43">
        <v>0.51023970849386602</v>
      </c>
      <c r="F43">
        <v>8.4547055767974033</v>
      </c>
      <c r="G43">
        <v>94.308501700160804</v>
      </c>
    </row>
    <row r="44" spans="1:7" x14ac:dyDescent="0.3">
      <c r="A44" t="s">
        <v>13</v>
      </c>
      <c r="B44" t="s">
        <v>15</v>
      </c>
      <c r="C44">
        <v>0.5</v>
      </c>
      <c r="D44">
        <v>7.0056155018281281</v>
      </c>
      <c r="E44">
        <v>0.4023887856203982</v>
      </c>
      <c r="F44">
        <v>6.6032267162077298</v>
      </c>
      <c r="G44">
        <v>94.256196539541833</v>
      </c>
    </row>
    <row r="45" spans="1:7" x14ac:dyDescent="0.3">
      <c r="A45" t="s">
        <v>10</v>
      </c>
      <c r="B45" t="s">
        <v>18</v>
      </c>
      <c r="C45">
        <v>0.2</v>
      </c>
      <c r="D45">
        <v>4.1982097222175918</v>
      </c>
      <c r="E45">
        <v>0.2431930288795883</v>
      </c>
      <c r="F45">
        <v>3.955016693338004</v>
      </c>
      <c r="G45">
        <v>94.207220578034196</v>
      </c>
    </row>
    <row r="46" spans="1:7" x14ac:dyDescent="0.3">
      <c r="A46" t="s">
        <v>8</v>
      </c>
      <c r="B46" t="s">
        <v>14</v>
      </c>
      <c r="C46">
        <v>1</v>
      </c>
      <c r="D46">
        <v>13.459343806181471</v>
      </c>
      <c r="E46">
        <v>0.78858182556837064</v>
      </c>
      <c r="F46">
        <v>12.670761980613101</v>
      </c>
      <c r="G46">
        <v>94.141008381060914</v>
      </c>
    </row>
    <row r="47" spans="1:7" x14ac:dyDescent="0.3">
      <c r="A47" t="s">
        <v>7</v>
      </c>
      <c r="B47" t="s">
        <v>15</v>
      </c>
      <c r="C47">
        <v>0.5</v>
      </c>
      <c r="D47">
        <v>24.668149370226729</v>
      </c>
      <c r="E47">
        <v>1.469813159623836</v>
      </c>
      <c r="F47">
        <v>23.198336210602889</v>
      </c>
      <c r="G47">
        <v>94.041656155212721</v>
      </c>
    </row>
    <row r="48" spans="1:7" x14ac:dyDescent="0.3">
      <c r="A48" t="s">
        <v>9</v>
      </c>
      <c r="B48" t="s">
        <v>17</v>
      </c>
      <c r="C48">
        <v>0.5</v>
      </c>
      <c r="D48">
        <v>8.1484722726492311</v>
      </c>
      <c r="E48">
        <v>0.49790269789008812</v>
      </c>
      <c r="F48">
        <v>7.6505695747591433</v>
      </c>
      <c r="G48">
        <v>93.889619044770839</v>
      </c>
    </row>
    <row r="49" spans="1:7" x14ac:dyDescent="0.3">
      <c r="A49" t="s">
        <v>11</v>
      </c>
      <c r="B49" t="s">
        <v>16</v>
      </c>
      <c r="C49">
        <v>0.2</v>
      </c>
      <c r="D49">
        <v>4.1983797376609999</v>
      </c>
      <c r="E49">
        <v>0.26260748147006979</v>
      </c>
      <c r="F49">
        <v>3.9357722561909299</v>
      </c>
      <c r="G49">
        <v>93.74502789458549</v>
      </c>
    </row>
    <row r="50" spans="1:7" x14ac:dyDescent="0.3">
      <c r="A50" t="s">
        <v>12</v>
      </c>
      <c r="B50" t="s">
        <v>15</v>
      </c>
      <c r="C50">
        <v>0.2</v>
      </c>
      <c r="D50">
        <v>4.4826355161213218</v>
      </c>
      <c r="E50">
        <v>0.28797407810065651</v>
      </c>
      <c r="F50">
        <v>4.194661438020665</v>
      </c>
      <c r="G50">
        <v>93.575786452746641</v>
      </c>
    </row>
    <row r="51" spans="1:7" x14ac:dyDescent="0.3">
      <c r="A51" t="s">
        <v>10</v>
      </c>
      <c r="B51" t="s">
        <v>18</v>
      </c>
      <c r="C51">
        <v>3</v>
      </c>
      <c r="D51">
        <v>15.67463795903641</v>
      </c>
      <c r="E51">
        <v>1.0132274744555201</v>
      </c>
      <c r="F51">
        <v>14.661410484580889</v>
      </c>
      <c r="G51">
        <v>93.535879571168039</v>
      </c>
    </row>
    <row r="52" spans="1:7" x14ac:dyDescent="0.3">
      <c r="A52" t="s">
        <v>7</v>
      </c>
      <c r="B52" t="s">
        <v>14</v>
      </c>
      <c r="C52">
        <v>0.2</v>
      </c>
      <c r="D52">
        <v>6.1196151420622131</v>
      </c>
      <c r="E52">
        <v>0.39579760663909758</v>
      </c>
      <c r="F52">
        <v>5.723817535423116</v>
      </c>
      <c r="G52">
        <v>93.53231212337775</v>
      </c>
    </row>
    <row r="53" spans="1:7" x14ac:dyDescent="0.3">
      <c r="A53" t="s">
        <v>12</v>
      </c>
      <c r="B53" t="s">
        <v>15</v>
      </c>
      <c r="C53">
        <v>1</v>
      </c>
      <c r="D53">
        <v>9.0839298272119162</v>
      </c>
      <c r="E53">
        <v>0.6186417541271787</v>
      </c>
      <c r="F53">
        <v>8.4652880730847375</v>
      </c>
      <c r="G53">
        <v>93.189712317306004</v>
      </c>
    </row>
    <row r="54" spans="1:7" x14ac:dyDescent="0.3">
      <c r="A54" t="s">
        <v>12</v>
      </c>
      <c r="B54" t="s">
        <v>18</v>
      </c>
      <c r="C54">
        <v>1</v>
      </c>
      <c r="D54">
        <v>8.0333175618405672</v>
      </c>
      <c r="E54">
        <v>0.55415698443040362</v>
      </c>
      <c r="F54">
        <v>7.4791605774101626</v>
      </c>
      <c r="G54">
        <v>93.101766733799622</v>
      </c>
    </row>
    <row r="55" spans="1:7" x14ac:dyDescent="0.3">
      <c r="A55" t="s">
        <v>13</v>
      </c>
      <c r="B55" t="s">
        <v>16</v>
      </c>
      <c r="C55">
        <v>0.5</v>
      </c>
      <c r="D55">
        <v>5.5721429067741752</v>
      </c>
      <c r="E55">
        <v>0.38533182930157162</v>
      </c>
      <c r="F55">
        <v>5.1868110774726039</v>
      </c>
      <c r="G55">
        <v>93.084674321020827</v>
      </c>
    </row>
    <row r="56" spans="1:7" x14ac:dyDescent="0.3">
      <c r="A56" t="s">
        <v>12</v>
      </c>
      <c r="B56" t="s">
        <v>14</v>
      </c>
      <c r="C56">
        <v>0.2</v>
      </c>
      <c r="D56">
        <v>4.2703798504229837</v>
      </c>
      <c r="E56">
        <v>0.29836994869107042</v>
      </c>
      <c r="F56">
        <v>3.972009901731913</v>
      </c>
      <c r="G56">
        <v>93.013034925651482</v>
      </c>
    </row>
    <row r="57" spans="1:7" x14ac:dyDescent="0.3">
      <c r="A57" t="s">
        <v>9</v>
      </c>
      <c r="B57" t="s">
        <v>18</v>
      </c>
      <c r="C57">
        <v>0.5</v>
      </c>
      <c r="D57">
        <v>5.5375836500242732</v>
      </c>
      <c r="E57">
        <v>0.39272799746391529</v>
      </c>
      <c r="F57">
        <v>5.1448556525603566</v>
      </c>
      <c r="G57">
        <v>92.907953680082215</v>
      </c>
    </row>
    <row r="58" spans="1:7" x14ac:dyDescent="0.3">
      <c r="A58" t="s">
        <v>11</v>
      </c>
      <c r="B58" t="s">
        <v>18</v>
      </c>
      <c r="C58">
        <v>0.2</v>
      </c>
      <c r="D58">
        <v>3.3216537134033288</v>
      </c>
      <c r="E58">
        <v>0.235679695791842</v>
      </c>
      <c r="F58">
        <v>3.0859740176114872</v>
      </c>
      <c r="G58">
        <v>92.904748172850105</v>
      </c>
    </row>
    <row r="59" spans="1:7" x14ac:dyDescent="0.3">
      <c r="A59" t="s">
        <v>10</v>
      </c>
      <c r="B59" t="s">
        <v>15</v>
      </c>
      <c r="C59">
        <v>0.2</v>
      </c>
      <c r="D59">
        <v>3.704372687663831</v>
      </c>
      <c r="E59">
        <v>0.26533383191538129</v>
      </c>
      <c r="F59">
        <v>3.439038855748449</v>
      </c>
      <c r="G59">
        <v>92.837280309322367</v>
      </c>
    </row>
    <row r="60" spans="1:7" x14ac:dyDescent="0.3">
      <c r="A60" t="s">
        <v>7</v>
      </c>
      <c r="B60" t="s">
        <v>14</v>
      </c>
      <c r="C60">
        <v>1</v>
      </c>
      <c r="D60">
        <v>10.32745434133361</v>
      </c>
      <c r="E60">
        <v>0.74022192400311926</v>
      </c>
      <c r="F60">
        <v>9.5872324173304868</v>
      </c>
      <c r="G60">
        <v>92.832484177242719</v>
      </c>
    </row>
    <row r="61" spans="1:7" x14ac:dyDescent="0.3">
      <c r="A61" t="s">
        <v>8</v>
      </c>
      <c r="B61" t="s">
        <v>16</v>
      </c>
      <c r="C61">
        <v>0.5</v>
      </c>
      <c r="D61">
        <v>5.82157731895028</v>
      </c>
      <c r="E61">
        <v>0.42261122810910567</v>
      </c>
      <c r="F61">
        <v>5.3989660908411743</v>
      </c>
      <c r="G61">
        <v>92.740606111449722</v>
      </c>
    </row>
    <row r="62" spans="1:7" x14ac:dyDescent="0.3">
      <c r="A62" t="s">
        <v>7</v>
      </c>
      <c r="B62" t="s">
        <v>16</v>
      </c>
      <c r="C62">
        <v>0.2</v>
      </c>
      <c r="D62">
        <v>4.3586052036706109</v>
      </c>
      <c r="E62">
        <v>0.32304713182024469</v>
      </c>
      <c r="F62">
        <v>4.0355580718503674</v>
      </c>
      <c r="G62">
        <v>92.588291053564802</v>
      </c>
    </row>
    <row r="63" spans="1:7" x14ac:dyDescent="0.3">
      <c r="A63" t="s">
        <v>8</v>
      </c>
      <c r="B63" t="s">
        <v>17</v>
      </c>
      <c r="C63">
        <v>0.2</v>
      </c>
      <c r="D63">
        <v>4.7189836199697774</v>
      </c>
      <c r="E63">
        <v>0.35701306399208899</v>
      </c>
      <c r="F63">
        <v>4.3619705559776873</v>
      </c>
      <c r="G63">
        <v>92.434534790896862</v>
      </c>
    </row>
    <row r="64" spans="1:7" x14ac:dyDescent="0.3">
      <c r="A64" t="s">
        <v>7</v>
      </c>
      <c r="B64" t="s">
        <v>16</v>
      </c>
      <c r="C64">
        <v>0.5</v>
      </c>
      <c r="D64">
        <v>7.9466687121205171</v>
      </c>
      <c r="E64">
        <v>0.63267088079293798</v>
      </c>
      <c r="F64">
        <v>7.3139978313275789</v>
      </c>
      <c r="G64">
        <v>92.038539623176092</v>
      </c>
    </row>
    <row r="65" spans="1:7" x14ac:dyDescent="0.3">
      <c r="A65" t="s">
        <v>10</v>
      </c>
      <c r="B65" t="s">
        <v>16</v>
      </c>
      <c r="C65">
        <v>0.2</v>
      </c>
      <c r="D65">
        <v>3.0839481920873419</v>
      </c>
      <c r="E65">
        <v>0.25614403568552108</v>
      </c>
      <c r="F65">
        <v>2.8278041564018208</v>
      </c>
      <c r="G65">
        <v>91.694282143172046</v>
      </c>
    </row>
    <row r="66" spans="1:7" x14ac:dyDescent="0.3">
      <c r="A66" t="s">
        <v>13</v>
      </c>
      <c r="B66" t="s">
        <v>16</v>
      </c>
      <c r="C66">
        <v>1</v>
      </c>
      <c r="D66">
        <v>6.53287728924888</v>
      </c>
      <c r="E66">
        <v>0.54423329109236274</v>
      </c>
      <c r="F66">
        <v>5.9886439981565172</v>
      </c>
      <c r="G66">
        <v>91.669317101853352</v>
      </c>
    </row>
    <row r="67" spans="1:7" x14ac:dyDescent="0.3">
      <c r="A67" t="s">
        <v>13</v>
      </c>
      <c r="B67" t="s">
        <v>16</v>
      </c>
      <c r="C67">
        <v>3</v>
      </c>
      <c r="D67">
        <v>10.890892202019559</v>
      </c>
      <c r="E67">
        <v>0.92817667452800612</v>
      </c>
      <c r="F67">
        <v>9.9627155274915538</v>
      </c>
      <c r="G67">
        <v>91.47749645014494</v>
      </c>
    </row>
    <row r="68" spans="1:7" x14ac:dyDescent="0.3">
      <c r="A68" t="s">
        <v>12</v>
      </c>
      <c r="B68" t="s">
        <v>16</v>
      </c>
      <c r="C68">
        <v>1</v>
      </c>
      <c r="D68">
        <v>7.842402826435066</v>
      </c>
      <c r="E68">
        <v>0.6822583109909387</v>
      </c>
      <c r="F68">
        <v>7.1601445154441272</v>
      </c>
      <c r="G68">
        <v>91.300391906786643</v>
      </c>
    </row>
    <row r="69" spans="1:7" x14ac:dyDescent="0.3">
      <c r="A69" t="s">
        <v>7</v>
      </c>
      <c r="B69" t="s">
        <v>17</v>
      </c>
      <c r="C69">
        <v>0.5</v>
      </c>
      <c r="D69">
        <v>14.355887926021691</v>
      </c>
      <c r="E69">
        <v>1.308483441348318</v>
      </c>
      <c r="F69">
        <v>13.04740448467337</v>
      </c>
      <c r="G69">
        <v>90.8853882943977</v>
      </c>
    </row>
    <row r="70" spans="1:7" x14ac:dyDescent="0.3">
      <c r="A70" t="s">
        <v>9</v>
      </c>
      <c r="B70" t="s">
        <v>14</v>
      </c>
      <c r="C70">
        <v>0.5</v>
      </c>
      <c r="D70">
        <v>5.3056601814285314</v>
      </c>
      <c r="E70">
        <v>0.48493779950434218</v>
      </c>
      <c r="F70">
        <v>4.8207223819241891</v>
      </c>
      <c r="G70">
        <v>90.859991350336074</v>
      </c>
    </row>
    <row r="71" spans="1:7" x14ac:dyDescent="0.3">
      <c r="A71" t="s">
        <v>12</v>
      </c>
      <c r="B71" t="s">
        <v>18</v>
      </c>
      <c r="C71">
        <v>0.2</v>
      </c>
      <c r="D71">
        <v>2.7730202178760091</v>
      </c>
      <c r="E71">
        <v>0.25562823145266522</v>
      </c>
      <c r="F71">
        <v>2.5173919864233438</v>
      </c>
      <c r="G71">
        <v>90.781595106852009</v>
      </c>
    </row>
    <row r="72" spans="1:7" x14ac:dyDescent="0.3">
      <c r="A72" t="s">
        <v>12</v>
      </c>
      <c r="B72" t="s">
        <v>14</v>
      </c>
      <c r="C72">
        <v>1</v>
      </c>
      <c r="D72">
        <v>7.1574053198507306</v>
      </c>
      <c r="E72">
        <v>0.66264104334067175</v>
      </c>
      <c r="F72">
        <v>6.4947642765100593</v>
      </c>
      <c r="G72">
        <v>90.741881817103931</v>
      </c>
    </row>
    <row r="73" spans="1:7" x14ac:dyDescent="0.3">
      <c r="A73" t="s">
        <v>11</v>
      </c>
      <c r="B73" t="s">
        <v>15</v>
      </c>
      <c r="C73">
        <v>3</v>
      </c>
      <c r="D73">
        <v>10.736056125971791</v>
      </c>
      <c r="E73">
        <v>1.0150394713278681</v>
      </c>
      <c r="F73">
        <v>9.7210166546439165</v>
      </c>
      <c r="G73">
        <v>90.545508896210322</v>
      </c>
    </row>
    <row r="74" spans="1:7" x14ac:dyDescent="0.3">
      <c r="A74" t="s">
        <v>10</v>
      </c>
      <c r="B74" t="s">
        <v>17</v>
      </c>
      <c r="C74">
        <v>1</v>
      </c>
      <c r="D74">
        <v>6.1102143677786112</v>
      </c>
      <c r="E74">
        <v>0.6049578168409887</v>
      </c>
      <c r="F74">
        <v>5.5052565509376228</v>
      </c>
      <c r="G74">
        <v>90.099237433777262</v>
      </c>
    </row>
    <row r="75" spans="1:7" x14ac:dyDescent="0.3">
      <c r="A75" t="s">
        <v>7</v>
      </c>
      <c r="B75" t="s">
        <v>18</v>
      </c>
      <c r="C75">
        <v>3</v>
      </c>
      <c r="D75">
        <v>17.132818377214761</v>
      </c>
      <c r="E75">
        <v>1.723265026065731</v>
      </c>
      <c r="F75">
        <v>15.409553351149031</v>
      </c>
      <c r="G75">
        <v>89.941730612416166</v>
      </c>
    </row>
    <row r="76" spans="1:7" x14ac:dyDescent="0.3">
      <c r="A76" t="s">
        <v>11</v>
      </c>
      <c r="B76" t="s">
        <v>15</v>
      </c>
      <c r="C76">
        <v>0.5</v>
      </c>
      <c r="D76">
        <v>4.3544778345401536</v>
      </c>
      <c r="E76">
        <v>0.45959331926521257</v>
      </c>
      <c r="F76">
        <v>3.8948845152749412</v>
      </c>
      <c r="G76">
        <v>89.445501005432334</v>
      </c>
    </row>
    <row r="77" spans="1:7" x14ac:dyDescent="0.3">
      <c r="A77" t="s">
        <v>13</v>
      </c>
      <c r="B77" t="s">
        <v>14</v>
      </c>
      <c r="C77">
        <v>3</v>
      </c>
      <c r="D77">
        <v>9.2259019254926233</v>
      </c>
      <c r="E77">
        <v>1.005297250929829</v>
      </c>
      <c r="F77">
        <v>8.220604674562793</v>
      </c>
      <c r="G77">
        <v>89.103534168816225</v>
      </c>
    </row>
    <row r="78" spans="1:7" x14ac:dyDescent="0.3">
      <c r="A78" t="s">
        <v>9</v>
      </c>
      <c r="B78" t="s">
        <v>16</v>
      </c>
      <c r="C78">
        <v>0.2</v>
      </c>
      <c r="D78">
        <v>2.3989969882012452</v>
      </c>
      <c r="E78">
        <v>0.26148554092184378</v>
      </c>
      <c r="F78">
        <v>2.137511447279401</v>
      </c>
      <c r="G78">
        <v>89.100213872385709</v>
      </c>
    </row>
    <row r="79" spans="1:7" x14ac:dyDescent="0.3">
      <c r="A79" t="s">
        <v>9</v>
      </c>
      <c r="B79" t="s">
        <v>15</v>
      </c>
      <c r="C79">
        <v>1</v>
      </c>
      <c r="D79">
        <v>5.8499354336278602</v>
      </c>
      <c r="E79">
        <v>0.64231998034041426</v>
      </c>
      <c r="F79">
        <v>5.2076154532874446</v>
      </c>
      <c r="G79">
        <v>89.020050090671205</v>
      </c>
    </row>
    <row r="80" spans="1:7" x14ac:dyDescent="0.3">
      <c r="A80" t="s">
        <v>8</v>
      </c>
      <c r="B80" t="s">
        <v>18</v>
      </c>
      <c r="C80">
        <v>0.2</v>
      </c>
      <c r="D80">
        <v>3.7099813822122201</v>
      </c>
      <c r="E80">
        <v>0.41426943177532838</v>
      </c>
      <c r="F80">
        <v>3.2957119504368908</v>
      </c>
      <c r="G80">
        <v>88.833652002633386</v>
      </c>
    </row>
    <row r="81" spans="1:7" x14ac:dyDescent="0.3">
      <c r="A81" t="s">
        <v>11</v>
      </c>
      <c r="B81" t="s">
        <v>14</v>
      </c>
      <c r="C81">
        <v>0.2</v>
      </c>
      <c r="D81">
        <v>2.6698865724296739</v>
      </c>
      <c r="E81">
        <v>0.30137856464004298</v>
      </c>
      <c r="F81">
        <v>2.368508007789631</v>
      </c>
      <c r="G81">
        <v>88.711933767067137</v>
      </c>
    </row>
    <row r="82" spans="1:7" x14ac:dyDescent="0.3">
      <c r="A82" t="s">
        <v>13</v>
      </c>
      <c r="B82" t="s">
        <v>17</v>
      </c>
      <c r="C82">
        <v>0.2</v>
      </c>
      <c r="D82">
        <v>2.0796993457096309</v>
      </c>
      <c r="E82">
        <v>0.24775961309321201</v>
      </c>
      <c r="F82">
        <v>1.8319397326164191</v>
      </c>
      <c r="G82">
        <v>88.086758136250126</v>
      </c>
    </row>
    <row r="83" spans="1:7" x14ac:dyDescent="0.3">
      <c r="A83" t="s">
        <v>7</v>
      </c>
      <c r="B83" t="s">
        <v>16</v>
      </c>
      <c r="C83">
        <v>3</v>
      </c>
      <c r="D83">
        <v>16.938269301776451</v>
      </c>
      <c r="E83">
        <v>2.0643981094548889</v>
      </c>
      <c r="F83">
        <v>14.873871192321561</v>
      </c>
      <c r="G83">
        <v>87.812225247603195</v>
      </c>
    </row>
    <row r="84" spans="1:7" x14ac:dyDescent="0.3">
      <c r="A84" t="s">
        <v>8</v>
      </c>
      <c r="B84" t="s">
        <v>16</v>
      </c>
      <c r="C84">
        <v>0.2</v>
      </c>
      <c r="D84">
        <v>2.1732454955824529</v>
      </c>
      <c r="E84">
        <v>0.26662376655125081</v>
      </c>
      <c r="F84">
        <v>1.906621729031202</v>
      </c>
      <c r="G84">
        <v>87.731539437527147</v>
      </c>
    </row>
    <row r="85" spans="1:7" x14ac:dyDescent="0.3">
      <c r="A85" t="s">
        <v>9</v>
      </c>
      <c r="B85" t="s">
        <v>15</v>
      </c>
      <c r="C85">
        <v>0.5</v>
      </c>
      <c r="D85">
        <v>3.3919191321424109</v>
      </c>
      <c r="E85">
        <v>0.42461982963090489</v>
      </c>
      <c r="F85">
        <v>2.9672993025115062</v>
      </c>
      <c r="G85">
        <v>87.481428268524027</v>
      </c>
    </row>
    <row r="86" spans="1:7" x14ac:dyDescent="0.3">
      <c r="A86" t="s">
        <v>10</v>
      </c>
      <c r="B86" t="s">
        <v>17</v>
      </c>
      <c r="C86">
        <v>0.2</v>
      </c>
      <c r="D86">
        <v>2.2042695353617172</v>
      </c>
      <c r="E86">
        <v>0.27872832625350391</v>
      </c>
      <c r="F86">
        <v>1.9255412091082129</v>
      </c>
      <c r="G86">
        <v>87.355070612643331</v>
      </c>
    </row>
    <row r="87" spans="1:7" x14ac:dyDescent="0.3">
      <c r="A87" t="s">
        <v>9</v>
      </c>
      <c r="B87" t="s">
        <v>15</v>
      </c>
      <c r="C87">
        <v>0.2</v>
      </c>
      <c r="D87">
        <v>2.121641940522998</v>
      </c>
      <c r="E87">
        <v>0.2768451023910658</v>
      </c>
      <c r="F87">
        <v>1.844796838131932</v>
      </c>
      <c r="G87">
        <v>86.951374918483097</v>
      </c>
    </row>
    <row r="88" spans="1:7" x14ac:dyDescent="0.3">
      <c r="A88" t="s">
        <v>11</v>
      </c>
      <c r="B88" t="s">
        <v>17</v>
      </c>
      <c r="C88">
        <v>1</v>
      </c>
      <c r="D88">
        <v>4.9518874371456398</v>
      </c>
      <c r="E88">
        <v>0.65193172273602995</v>
      </c>
      <c r="F88">
        <v>4.2999557144096094</v>
      </c>
      <c r="G88">
        <v>86.83468210836763</v>
      </c>
    </row>
    <row r="89" spans="1:7" x14ac:dyDescent="0.3">
      <c r="A89" t="s">
        <v>8</v>
      </c>
      <c r="B89" t="s">
        <v>18</v>
      </c>
      <c r="C89">
        <v>3</v>
      </c>
      <c r="D89">
        <v>9.3088254380463837</v>
      </c>
      <c r="E89">
        <v>1.2337468883718929</v>
      </c>
      <c r="F89">
        <v>8.0750785496744903</v>
      </c>
      <c r="G89">
        <v>86.746481641718105</v>
      </c>
    </row>
    <row r="90" spans="1:7" x14ac:dyDescent="0.3">
      <c r="A90" t="s">
        <v>9</v>
      </c>
      <c r="B90" t="s">
        <v>18</v>
      </c>
      <c r="C90">
        <v>3</v>
      </c>
      <c r="D90">
        <v>7.4418540961561321</v>
      </c>
      <c r="E90">
        <v>0.98944514964839791</v>
      </c>
      <c r="F90">
        <v>6.4524089465077354</v>
      </c>
      <c r="G90">
        <v>86.704319422770382</v>
      </c>
    </row>
    <row r="91" spans="1:7" x14ac:dyDescent="0.3">
      <c r="A91" t="s">
        <v>11</v>
      </c>
      <c r="B91" t="s">
        <v>14</v>
      </c>
      <c r="C91">
        <v>3</v>
      </c>
      <c r="D91">
        <v>7.9417363922173232</v>
      </c>
      <c r="E91">
        <v>1.0863171346121001</v>
      </c>
      <c r="F91">
        <v>6.8554192576052229</v>
      </c>
      <c r="G91">
        <v>86.321415356008785</v>
      </c>
    </row>
    <row r="92" spans="1:7" x14ac:dyDescent="0.3">
      <c r="A92" t="s">
        <v>13</v>
      </c>
      <c r="B92" t="s">
        <v>14</v>
      </c>
      <c r="C92">
        <v>0.2</v>
      </c>
      <c r="D92">
        <v>1.902358793438615</v>
      </c>
      <c r="E92">
        <v>0.26076182232673689</v>
      </c>
      <c r="F92">
        <v>1.6415969711118781</v>
      </c>
      <c r="G92">
        <v>86.29271075329612</v>
      </c>
    </row>
    <row r="93" spans="1:7" x14ac:dyDescent="0.3">
      <c r="A93" t="s">
        <v>9</v>
      </c>
      <c r="B93" t="s">
        <v>17</v>
      </c>
      <c r="C93">
        <v>0.2</v>
      </c>
      <c r="D93">
        <v>2.187565507398749</v>
      </c>
      <c r="E93">
        <v>0.30430584760099061</v>
      </c>
      <c r="F93">
        <v>1.8832596597977589</v>
      </c>
      <c r="G93">
        <v>86.089292111629476</v>
      </c>
    </row>
    <row r="94" spans="1:7" x14ac:dyDescent="0.3">
      <c r="A94" t="s">
        <v>9</v>
      </c>
      <c r="B94" t="s">
        <v>16</v>
      </c>
      <c r="C94">
        <v>1</v>
      </c>
      <c r="D94">
        <v>4.7544180564982472</v>
      </c>
      <c r="E94">
        <v>0.68309681594987648</v>
      </c>
      <c r="F94">
        <v>4.0713212405483707</v>
      </c>
      <c r="G94">
        <v>85.632377972815561</v>
      </c>
    </row>
    <row r="95" spans="1:7" x14ac:dyDescent="0.3">
      <c r="A95" t="s">
        <v>13</v>
      </c>
      <c r="B95" t="s">
        <v>14</v>
      </c>
      <c r="C95">
        <v>1</v>
      </c>
      <c r="D95">
        <v>4.0082910952263644</v>
      </c>
      <c r="E95">
        <v>0.57697112313518684</v>
      </c>
      <c r="F95">
        <v>3.4313199720911771</v>
      </c>
      <c r="G95">
        <v>85.60555834324694</v>
      </c>
    </row>
    <row r="96" spans="1:7" x14ac:dyDescent="0.3">
      <c r="A96" t="s">
        <v>11</v>
      </c>
      <c r="B96" t="s">
        <v>17</v>
      </c>
      <c r="C96">
        <v>0.5</v>
      </c>
      <c r="D96">
        <v>3.0772505531538301</v>
      </c>
      <c r="E96">
        <v>0.45156165337864329</v>
      </c>
      <c r="F96">
        <v>2.6256888997751862</v>
      </c>
      <c r="G96">
        <v>85.32580803614303</v>
      </c>
    </row>
    <row r="97" spans="1:7" x14ac:dyDescent="0.3">
      <c r="A97" t="s">
        <v>10</v>
      </c>
      <c r="B97" t="s">
        <v>16</v>
      </c>
      <c r="C97">
        <v>0.5</v>
      </c>
      <c r="D97">
        <v>2.7485890537808579</v>
      </c>
      <c r="E97">
        <v>0.40386348743411471</v>
      </c>
      <c r="F97">
        <v>2.3447255663467428</v>
      </c>
      <c r="G97">
        <v>85.306516196789232</v>
      </c>
    </row>
    <row r="98" spans="1:7" x14ac:dyDescent="0.3">
      <c r="A98" t="s">
        <v>12</v>
      </c>
      <c r="B98" t="s">
        <v>16</v>
      </c>
      <c r="C98">
        <v>3</v>
      </c>
      <c r="D98">
        <v>6.9219112763214108</v>
      </c>
      <c r="E98">
        <v>1.0188834290885109</v>
      </c>
      <c r="F98">
        <v>5.9030278472328996</v>
      </c>
      <c r="G98">
        <v>85.280316542427741</v>
      </c>
    </row>
    <row r="99" spans="1:7" x14ac:dyDescent="0.3">
      <c r="A99" t="s">
        <v>8</v>
      </c>
      <c r="B99" t="s">
        <v>16</v>
      </c>
      <c r="C99">
        <v>1</v>
      </c>
      <c r="D99">
        <v>4.1928709714687882</v>
      </c>
      <c r="E99">
        <v>0.62341825642076776</v>
      </c>
      <c r="F99">
        <v>3.56945271504802</v>
      </c>
      <c r="G99">
        <v>85.131470520725799</v>
      </c>
    </row>
    <row r="100" spans="1:7" x14ac:dyDescent="0.3">
      <c r="A100" t="s">
        <v>8</v>
      </c>
      <c r="B100" t="s">
        <v>17</v>
      </c>
      <c r="C100">
        <v>0.5</v>
      </c>
      <c r="D100">
        <v>3.0579350666872149</v>
      </c>
      <c r="E100">
        <v>0.51043638406485092</v>
      </c>
      <c r="F100">
        <v>2.547498682622364</v>
      </c>
      <c r="G100">
        <v>83.307808278027721</v>
      </c>
    </row>
    <row r="101" spans="1:7" x14ac:dyDescent="0.3">
      <c r="A101" t="s">
        <v>7</v>
      </c>
      <c r="B101" t="s">
        <v>18</v>
      </c>
      <c r="C101">
        <v>1</v>
      </c>
      <c r="D101">
        <v>4.9150696842368067</v>
      </c>
      <c r="E101">
        <v>0.86439438150707637</v>
      </c>
      <c r="F101">
        <v>4.0506753027297302</v>
      </c>
      <c r="G101">
        <v>82.413385017118102</v>
      </c>
    </row>
    <row r="102" spans="1:7" x14ac:dyDescent="0.3">
      <c r="A102" t="s">
        <v>13</v>
      </c>
      <c r="B102" t="s">
        <v>18</v>
      </c>
      <c r="C102">
        <v>0.5</v>
      </c>
      <c r="D102">
        <v>1.9369227683192749</v>
      </c>
      <c r="E102">
        <v>0.35183719118605272</v>
      </c>
      <c r="F102">
        <v>1.585085577133222</v>
      </c>
      <c r="G102">
        <v>81.835249348049516</v>
      </c>
    </row>
    <row r="103" spans="1:7" x14ac:dyDescent="0.3">
      <c r="A103" t="s">
        <v>11</v>
      </c>
      <c r="B103" t="s">
        <v>14</v>
      </c>
      <c r="C103">
        <v>0.5</v>
      </c>
      <c r="D103">
        <v>2.573098600677147</v>
      </c>
      <c r="E103">
        <v>0.4717672261191394</v>
      </c>
      <c r="F103">
        <v>2.1013313745580069</v>
      </c>
      <c r="G103">
        <v>81.665404271916074</v>
      </c>
    </row>
    <row r="104" spans="1:7" x14ac:dyDescent="0.3">
      <c r="A104" t="s">
        <v>10</v>
      </c>
      <c r="B104" t="s">
        <v>14</v>
      </c>
      <c r="C104">
        <v>1</v>
      </c>
      <c r="D104">
        <v>3.6069013937971701</v>
      </c>
      <c r="E104">
        <v>0.66434014535317443</v>
      </c>
      <c r="F104">
        <v>2.942561248443996</v>
      </c>
      <c r="G104">
        <v>81.581416489631579</v>
      </c>
    </row>
    <row r="105" spans="1:7" x14ac:dyDescent="0.3">
      <c r="A105" t="s">
        <v>9</v>
      </c>
      <c r="B105" t="s">
        <v>17</v>
      </c>
      <c r="C105">
        <v>1</v>
      </c>
      <c r="D105">
        <v>3.915349469692595</v>
      </c>
      <c r="E105">
        <v>0.7485959006974493</v>
      </c>
      <c r="F105">
        <v>3.166753568995146</v>
      </c>
      <c r="G105">
        <v>80.880483172905031</v>
      </c>
    </row>
    <row r="106" spans="1:7" x14ac:dyDescent="0.3">
      <c r="A106" t="s">
        <v>10</v>
      </c>
      <c r="B106" t="s">
        <v>15</v>
      </c>
      <c r="C106">
        <v>0.5</v>
      </c>
      <c r="D106">
        <v>2.144648493321887</v>
      </c>
      <c r="E106">
        <v>0.41500917541459981</v>
      </c>
      <c r="F106">
        <v>1.7296393179072871</v>
      </c>
      <c r="G106">
        <v>80.649081809589035</v>
      </c>
    </row>
    <row r="107" spans="1:7" x14ac:dyDescent="0.3">
      <c r="A107" t="s">
        <v>10</v>
      </c>
      <c r="B107" t="s">
        <v>18</v>
      </c>
      <c r="C107">
        <v>0.5</v>
      </c>
      <c r="D107">
        <v>2.1368081543830408</v>
      </c>
      <c r="E107">
        <v>0.41495598893607971</v>
      </c>
      <c r="F107">
        <v>1.7218521654469621</v>
      </c>
      <c r="G107">
        <v>80.580568822478611</v>
      </c>
    </row>
    <row r="108" spans="1:7" x14ac:dyDescent="0.3">
      <c r="A108" t="s">
        <v>8</v>
      </c>
      <c r="B108" t="s">
        <v>17</v>
      </c>
      <c r="C108">
        <v>1</v>
      </c>
      <c r="D108">
        <v>3.135072621963968</v>
      </c>
      <c r="E108">
        <v>0.61673550462403492</v>
      </c>
      <c r="F108">
        <v>2.5183371173399332</v>
      </c>
      <c r="G108">
        <v>80.327871823342946</v>
      </c>
    </row>
    <row r="109" spans="1:7" x14ac:dyDescent="0.3">
      <c r="A109" t="s">
        <v>11</v>
      </c>
      <c r="B109" t="s">
        <v>16</v>
      </c>
      <c r="C109">
        <v>3</v>
      </c>
      <c r="D109">
        <v>5.5636187738783009</v>
      </c>
      <c r="E109">
        <v>1.0945263488997741</v>
      </c>
      <c r="F109">
        <v>4.4690924249785269</v>
      </c>
      <c r="G109">
        <v>80.327078590670595</v>
      </c>
    </row>
    <row r="110" spans="1:7" x14ac:dyDescent="0.3">
      <c r="A110" t="s">
        <v>13</v>
      </c>
      <c r="B110" t="s">
        <v>17</v>
      </c>
      <c r="C110">
        <v>0.5</v>
      </c>
      <c r="D110">
        <v>1.9292742570214381</v>
      </c>
      <c r="E110">
        <v>0.39085849174588261</v>
      </c>
      <c r="F110">
        <v>1.538415765275555</v>
      </c>
      <c r="G110">
        <v>79.740646498371873</v>
      </c>
    </row>
    <row r="111" spans="1:7" x14ac:dyDescent="0.3">
      <c r="A111" t="s">
        <v>13</v>
      </c>
      <c r="B111" t="s">
        <v>14</v>
      </c>
      <c r="C111">
        <v>0.5</v>
      </c>
      <c r="D111">
        <v>1.9791523798349751</v>
      </c>
      <c r="E111">
        <v>0.40595888464399699</v>
      </c>
      <c r="F111">
        <v>1.5731934951909781</v>
      </c>
      <c r="G111">
        <v>79.488245130582285</v>
      </c>
    </row>
    <row r="112" spans="1:7" x14ac:dyDescent="0.3">
      <c r="A112" t="s">
        <v>12</v>
      </c>
      <c r="B112" t="s">
        <v>14</v>
      </c>
      <c r="C112">
        <v>0.5</v>
      </c>
      <c r="D112">
        <v>2.1956352533161509</v>
      </c>
      <c r="E112">
        <v>0.46611370486089249</v>
      </c>
      <c r="F112">
        <v>1.729521548455258</v>
      </c>
      <c r="G112">
        <v>78.770895386339632</v>
      </c>
    </row>
    <row r="113" spans="1:7" x14ac:dyDescent="0.3">
      <c r="A113" t="s">
        <v>12</v>
      </c>
      <c r="B113" t="s">
        <v>16</v>
      </c>
      <c r="C113">
        <v>0.2</v>
      </c>
      <c r="D113">
        <v>1.2267933377702851</v>
      </c>
      <c r="E113">
        <v>0.26136085855982311</v>
      </c>
      <c r="F113">
        <v>0.96543247921046227</v>
      </c>
      <c r="G113">
        <v>78.695608256656314</v>
      </c>
    </row>
    <row r="114" spans="1:7" x14ac:dyDescent="0.3">
      <c r="A114" t="s">
        <v>8</v>
      </c>
      <c r="B114" t="s">
        <v>15</v>
      </c>
      <c r="C114">
        <v>3</v>
      </c>
      <c r="D114">
        <v>5.4521203591186946</v>
      </c>
      <c r="E114">
        <v>1.1732772978452251</v>
      </c>
      <c r="F114">
        <v>4.27884306127347</v>
      </c>
      <c r="G114">
        <v>78.480348551313369</v>
      </c>
    </row>
    <row r="115" spans="1:7" x14ac:dyDescent="0.3">
      <c r="A115" t="s">
        <v>13</v>
      </c>
      <c r="B115" t="s">
        <v>18</v>
      </c>
      <c r="C115">
        <v>1</v>
      </c>
      <c r="D115">
        <v>2.2890490072481682</v>
      </c>
      <c r="E115">
        <v>0.49301780601415829</v>
      </c>
      <c r="F115">
        <v>1.7960312012340101</v>
      </c>
      <c r="G115">
        <v>78.461893805984928</v>
      </c>
    </row>
    <row r="116" spans="1:7" x14ac:dyDescent="0.3">
      <c r="A116" t="s">
        <v>11</v>
      </c>
      <c r="B116" t="s">
        <v>16</v>
      </c>
      <c r="C116">
        <v>1</v>
      </c>
      <c r="D116">
        <v>2.8561174344759568</v>
      </c>
      <c r="E116">
        <v>0.61724469200763121</v>
      </c>
      <c r="F116">
        <v>2.2388727424683261</v>
      </c>
      <c r="G116">
        <v>78.388679521474799</v>
      </c>
    </row>
    <row r="117" spans="1:7" x14ac:dyDescent="0.3">
      <c r="A117" t="s">
        <v>12</v>
      </c>
      <c r="B117" t="s">
        <v>14</v>
      </c>
      <c r="C117">
        <v>3</v>
      </c>
      <c r="D117">
        <v>4.9979890421049076</v>
      </c>
      <c r="E117">
        <v>1.113952363578135</v>
      </c>
      <c r="F117">
        <v>3.8840366785267721</v>
      </c>
      <c r="G117">
        <v>77.711988677970496</v>
      </c>
    </row>
    <row r="118" spans="1:7" x14ac:dyDescent="0.3">
      <c r="A118" t="s">
        <v>13</v>
      </c>
      <c r="B118" t="s">
        <v>16</v>
      </c>
      <c r="C118">
        <v>0.2</v>
      </c>
      <c r="D118">
        <v>1.066799026149166</v>
      </c>
      <c r="E118">
        <v>0.23905771027337591</v>
      </c>
      <c r="F118">
        <v>0.82774131587579047</v>
      </c>
      <c r="G118">
        <v>77.59112031285737</v>
      </c>
    </row>
    <row r="119" spans="1:7" x14ac:dyDescent="0.3">
      <c r="A119" t="s">
        <v>8</v>
      </c>
      <c r="B119" t="s">
        <v>18</v>
      </c>
      <c r="C119">
        <v>1</v>
      </c>
      <c r="D119">
        <v>3.473767541792232</v>
      </c>
      <c r="E119">
        <v>0.80471380140689031</v>
      </c>
      <c r="F119">
        <v>2.6690537403853418</v>
      </c>
      <c r="G119">
        <v>76.834552349127208</v>
      </c>
    </row>
    <row r="120" spans="1:7" x14ac:dyDescent="0.3">
      <c r="A120" t="s">
        <v>11</v>
      </c>
      <c r="B120" t="s">
        <v>16</v>
      </c>
      <c r="C120">
        <v>0.5</v>
      </c>
      <c r="D120">
        <v>1.737416907104427</v>
      </c>
      <c r="E120">
        <v>0.41169276173328878</v>
      </c>
      <c r="F120">
        <v>1.3257241453711379</v>
      </c>
      <c r="G120">
        <v>76.304319357671346</v>
      </c>
    </row>
    <row r="121" spans="1:7" x14ac:dyDescent="0.3">
      <c r="A121" t="s">
        <v>7</v>
      </c>
      <c r="B121" t="s">
        <v>17</v>
      </c>
      <c r="C121">
        <v>1</v>
      </c>
      <c r="D121">
        <v>4.7232292720414017</v>
      </c>
      <c r="E121">
        <v>1.163080270860964</v>
      </c>
      <c r="F121">
        <v>3.5601490011804371</v>
      </c>
      <c r="G121">
        <v>75.375316253528467</v>
      </c>
    </row>
    <row r="122" spans="1:7" x14ac:dyDescent="0.3">
      <c r="A122" t="s">
        <v>8</v>
      </c>
      <c r="B122" t="s">
        <v>16</v>
      </c>
      <c r="C122">
        <v>3</v>
      </c>
      <c r="D122">
        <v>4.3298255369669159</v>
      </c>
      <c r="E122">
        <v>1.0698949218412721</v>
      </c>
      <c r="F122">
        <v>3.259930615125644</v>
      </c>
      <c r="G122">
        <v>75.290114746961748</v>
      </c>
    </row>
    <row r="123" spans="1:7" x14ac:dyDescent="0.3">
      <c r="A123" t="s">
        <v>11</v>
      </c>
      <c r="B123" t="s">
        <v>18</v>
      </c>
      <c r="C123">
        <v>1</v>
      </c>
      <c r="D123">
        <v>2.4461451546454631</v>
      </c>
      <c r="E123">
        <v>0.60762583179989027</v>
      </c>
      <c r="F123">
        <v>1.838519322845573</v>
      </c>
      <c r="G123">
        <v>75.159862012033457</v>
      </c>
    </row>
    <row r="124" spans="1:7" x14ac:dyDescent="0.3">
      <c r="A124" t="s">
        <v>13</v>
      </c>
      <c r="B124" t="s">
        <v>18</v>
      </c>
      <c r="C124">
        <v>3</v>
      </c>
      <c r="D124">
        <v>3.4381759968462919</v>
      </c>
      <c r="E124">
        <v>0.86266750575918083</v>
      </c>
      <c r="F124">
        <v>2.5755084910871111</v>
      </c>
      <c r="G124">
        <v>74.909152220524106</v>
      </c>
    </row>
    <row r="125" spans="1:7" x14ac:dyDescent="0.3">
      <c r="A125" t="s">
        <v>10</v>
      </c>
      <c r="B125" t="s">
        <v>14</v>
      </c>
      <c r="C125">
        <v>3</v>
      </c>
      <c r="D125">
        <v>4.319682861886232</v>
      </c>
      <c r="E125">
        <v>1.1036498691859791</v>
      </c>
      <c r="F125">
        <v>3.2160329927002529</v>
      </c>
      <c r="G125">
        <v>74.450673707466137</v>
      </c>
    </row>
    <row r="126" spans="1:7" x14ac:dyDescent="0.3">
      <c r="A126" t="s">
        <v>11</v>
      </c>
      <c r="B126" t="s">
        <v>17</v>
      </c>
      <c r="C126">
        <v>0.2</v>
      </c>
      <c r="D126">
        <v>1.128403469671923</v>
      </c>
      <c r="E126">
        <v>0.2893599534129509</v>
      </c>
      <c r="F126">
        <v>0.83904351625897244</v>
      </c>
      <c r="G126">
        <v>74.356694108971439</v>
      </c>
    </row>
    <row r="127" spans="1:7" x14ac:dyDescent="0.3">
      <c r="A127" t="s">
        <v>8</v>
      </c>
      <c r="B127" t="s">
        <v>15</v>
      </c>
      <c r="C127">
        <v>0.5</v>
      </c>
      <c r="D127">
        <v>1.7922817642084039</v>
      </c>
      <c r="E127">
        <v>0.47241982544591488</v>
      </c>
      <c r="F127">
        <v>1.319861938762489</v>
      </c>
      <c r="G127">
        <v>73.641431002643259</v>
      </c>
    </row>
    <row r="128" spans="1:7" x14ac:dyDescent="0.3">
      <c r="A128" t="s">
        <v>10</v>
      </c>
      <c r="B128" t="s">
        <v>14</v>
      </c>
      <c r="C128">
        <v>0.5</v>
      </c>
      <c r="D128">
        <v>1.659468749850493</v>
      </c>
      <c r="E128">
        <v>0.43785491946893429</v>
      </c>
      <c r="F128">
        <v>1.2216138303815589</v>
      </c>
      <c r="G128">
        <v>73.614753546375482</v>
      </c>
    </row>
    <row r="129" spans="1:7" x14ac:dyDescent="0.3">
      <c r="A129" t="s">
        <v>13</v>
      </c>
      <c r="B129" t="s">
        <v>15</v>
      </c>
      <c r="C129">
        <v>0.2</v>
      </c>
      <c r="D129">
        <v>0.85154478213747709</v>
      </c>
      <c r="E129">
        <v>0.25408485009876308</v>
      </c>
      <c r="F129">
        <v>0.59745993203871395</v>
      </c>
      <c r="G129">
        <v>70.16189219538397</v>
      </c>
    </row>
    <row r="130" spans="1:7" x14ac:dyDescent="0.3">
      <c r="A130" t="s">
        <v>8</v>
      </c>
      <c r="B130" t="s">
        <v>17</v>
      </c>
      <c r="C130">
        <v>3</v>
      </c>
      <c r="D130">
        <v>3.523970578154322</v>
      </c>
      <c r="E130">
        <v>1.0548592822734859</v>
      </c>
      <c r="F130">
        <v>2.4691112958808361</v>
      </c>
      <c r="G130">
        <v>70.066172265661535</v>
      </c>
    </row>
    <row r="131" spans="1:7" x14ac:dyDescent="0.3">
      <c r="A131" t="s">
        <v>12</v>
      </c>
      <c r="B131" t="s">
        <v>17</v>
      </c>
      <c r="C131">
        <v>1</v>
      </c>
      <c r="D131">
        <v>2.025690108483496</v>
      </c>
      <c r="E131">
        <v>0.64179637717390048</v>
      </c>
      <c r="F131">
        <v>1.383893731309596</v>
      </c>
      <c r="G131">
        <v>68.317149079906798</v>
      </c>
    </row>
    <row r="132" spans="1:7" x14ac:dyDescent="0.3">
      <c r="A132" t="s">
        <v>13</v>
      </c>
      <c r="B132" t="s">
        <v>17</v>
      </c>
      <c r="C132">
        <v>3</v>
      </c>
      <c r="D132">
        <v>2.958736023042821</v>
      </c>
      <c r="E132">
        <v>0.95754123623904797</v>
      </c>
      <c r="F132">
        <v>2.0011947868037732</v>
      </c>
      <c r="G132">
        <v>67.636814207767884</v>
      </c>
    </row>
    <row r="133" spans="1:7" x14ac:dyDescent="0.3">
      <c r="A133" t="s">
        <v>10</v>
      </c>
      <c r="B133" t="s">
        <v>16</v>
      </c>
      <c r="C133">
        <v>3</v>
      </c>
      <c r="D133">
        <v>2.994639222513813</v>
      </c>
      <c r="E133">
        <v>0.96939915654607478</v>
      </c>
      <c r="F133">
        <v>2.025240065967739</v>
      </c>
      <c r="G133">
        <v>67.628849937645427</v>
      </c>
    </row>
    <row r="134" spans="1:7" x14ac:dyDescent="0.3">
      <c r="A134" t="s">
        <v>11</v>
      </c>
      <c r="B134" t="s">
        <v>15</v>
      </c>
      <c r="C134">
        <v>1</v>
      </c>
      <c r="D134">
        <v>1.962794699884729</v>
      </c>
      <c r="E134">
        <v>0.64971175292409433</v>
      </c>
      <c r="F134">
        <v>1.3130829469606351</v>
      </c>
      <c r="G134">
        <v>66.898639324721515</v>
      </c>
    </row>
    <row r="135" spans="1:7" x14ac:dyDescent="0.3">
      <c r="A135" t="s">
        <v>11</v>
      </c>
      <c r="B135" t="s">
        <v>18</v>
      </c>
      <c r="C135">
        <v>0.5</v>
      </c>
      <c r="D135">
        <v>1.141388013112572</v>
      </c>
      <c r="E135">
        <v>0.39301728161583388</v>
      </c>
      <c r="F135">
        <v>0.74837073149673783</v>
      </c>
      <c r="G135">
        <v>65.566724277743774</v>
      </c>
    </row>
    <row r="136" spans="1:7" x14ac:dyDescent="0.3">
      <c r="A136" t="s">
        <v>8</v>
      </c>
      <c r="B136" t="s">
        <v>18</v>
      </c>
      <c r="C136">
        <v>0.5</v>
      </c>
      <c r="D136">
        <v>1.53916363417017</v>
      </c>
      <c r="E136">
        <v>0.53121041610727382</v>
      </c>
      <c r="F136">
        <v>1.0079532180628961</v>
      </c>
      <c r="G136">
        <v>65.487073348528497</v>
      </c>
    </row>
    <row r="137" spans="1:7" x14ac:dyDescent="0.3">
      <c r="A137" t="s">
        <v>13</v>
      </c>
      <c r="B137" t="s">
        <v>15</v>
      </c>
      <c r="C137">
        <v>1</v>
      </c>
      <c r="D137">
        <v>1.6375797415034301</v>
      </c>
      <c r="E137">
        <v>0.56837086648852886</v>
      </c>
      <c r="F137">
        <v>1.0692088750149009</v>
      </c>
      <c r="G137">
        <v>65.292018942129872</v>
      </c>
    </row>
    <row r="138" spans="1:7" x14ac:dyDescent="0.3">
      <c r="A138" t="s">
        <v>9</v>
      </c>
      <c r="B138" t="s">
        <v>14</v>
      </c>
      <c r="C138">
        <v>0.2</v>
      </c>
      <c r="D138">
        <v>0.82979788249516817</v>
      </c>
      <c r="E138">
        <v>0.29904326154717842</v>
      </c>
      <c r="F138">
        <v>0.53075462094798986</v>
      </c>
      <c r="G138">
        <v>63.961915563345677</v>
      </c>
    </row>
    <row r="139" spans="1:7" x14ac:dyDescent="0.3">
      <c r="A139" t="s">
        <v>11</v>
      </c>
      <c r="B139" t="s">
        <v>17</v>
      </c>
      <c r="C139">
        <v>3</v>
      </c>
      <c r="D139">
        <v>2.7603844701953428</v>
      </c>
      <c r="E139">
        <v>0.99761166966830139</v>
      </c>
      <c r="F139">
        <v>1.762772800527042</v>
      </c>
      <c r="G139">
        <v>63.859684024461139</v>
      </c>
    </row>
    <row r="140" spans="1:7" x14ac:dyDescent="0.3">
      <c r="A140" t="s">
        <v>13</v>
      </c>
      <c r="B140" t="s">
        <v>15</v>
      </c>
      <c r="C140">
        <v>3</v>
      </c>
      <c r="D140">
        <v>2.41254042146742</v>
      </c>
      <c r="E140">
        <v>0.98081246631490826</v>
      </c>
      <c r="F140">
        <v>1.4317279551525119</v>
      </c>
      <c r="G140">
        <v>59.345242152737399</v>
      </c>
    </row>
    <row r="141" spans="1:7" x14ac:dyDescent="0.3">
      <c r="A141" t="s">
        <v>13</v>
      </c>
      <c r="B141" t="s">
        <v>17</v>
      </c>
      <c r="C141">
        <v>1</v>
      </c>
      <c r="D141">
        <v>1.237595284753513</v>
      </c>
      <c r="E141">
        <v>0.54806741917006285</v>
      </c>
      <c r="F141">
        <v>0.68952786558344992</v>
      </c>
      <c r="G141">
        <v>55.715133539861583</v>
      </c>
    </row>
  </sheetData>
  <conditionalFormatting sqref="F2:F141">
    <cfRule type="cellIs" dxfId="17" priority="1" operator="greaterThan">
      <formula>0</formula>
    </cfRule>
    <cfRule type="cellIs" dxfId="16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1"/>
  <sheetViews>
    <sheetView workbookViewId="0">
      <selection activeCell="H1" sqref="H1"/>
    </sheetView>
  </sheetViews>
  <sheetFormatPr baseColWidth="10" defaultColWidth="8.88671875" defaultRowHeight="14.4" x14ac:dyDescent="0.3"/>
  <cols>
    <col min="1" max="1" width="11.5546875" bestFit="1" customWidth="1"/>
    <col min="2" max="2" width="10.5546875" bestFit="1" customWidth="1"/>
    <col min="3" max="3" width="4" bestFit="1" customWidth="1"/>
    <col min="4" max="4" width="13.21875" bestFit="1" customWidth="1"/>
    <col min="5" max="5" width="14" bestFit="1" customWidth="1"/>
    <col min="6" max="6" width="15.5546875" bestFit="1" customWidth="1"/>
    <col min="7" max="7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10</v>
      </c>
      <c r="B2" t="s">
        <v>18</v>
      </c>
      <c r="C2">
        <v>3</v>
      </c>
      <c r="D2">
        <v>0.97846162435258888</v>
      </c>
      <c r="E2">
        <v>0.88014094672258658</v>
      </c>
      <c r="F2">
        <v>9.8320677630002296E-2</v>
      </c>
      <c r="G2">
        <v>10.048496045520171</v>
      </c>
    </row>
    <row r="3" spans="1:7" x14ac:dyDescent="0.3">
      <c r="A3" t="s">
        <v>9</v>
      </c>
      <c r="B3" t="s">
        <v>16</v>
      </c>
      <c r="C3">
        <v>0.5</v>
      </c>
      <c r="D3">
        <v>0.42832567162569918</v>
      </c>
      <c r="E3">
        <v>0.38700221328178269</v>
      </c>
      <c r="F3">
        <v>4.132345834391643E-2</v>
      </c>
      <c r="G3">
        <v>9.6476725728519366</v>
      </c>
    </row>
    <row r="4" spans="1:7" x14ac:dyDescent="0.3">
      <c r="A4" t="s">
        <v>7</v>
      </c>
      <c r="B4" t="s">
        <v>14</v>
      </c>
      <c r="C4">
        <v>1</v>
      </c>
      <c r="D4">
        <v>0.63024280700634516</v>
      </c>
      <c r="E4">
        <v>0.58447963522836222</v>
      </c>
      <c r="F4">
        <v>4.5763171777982947E-2</v>
      </c>
      <c r="G4">
        <v>7.261196997290317</v>
      </c>
    </row>
    <row r="5" spans="1:7" x14ac:dyDescent="0.3">
      <c r="A5" t="s">
        <v>12</v>
      </c>
      <c r="B5" t="s">
        <v>17</v>
      </c>
      <c r="C5">
        <v>0.2</v>
      </c>
      <c r="D5">
        <v>0.26889249757668121</v>
      </c>
      <c r="E5">
        <v>0.25260102349791552</v>
      </c>
      <c r="F5">
        <v>1.6291474078765689E-2</v>
      </c>
      <c r="G5">
        <v>6.0587313612644698</v>
      </c>
    </row>
    <row r="6" spans="1:7" x14ac:dyDescent="0.3">
      <c r="A6" t="s">
        <v>11</v>
      </c>
      <c r="B6" t="s">
        <v>15</v>
      </c>
      <c r="C6">
        <v>0.5</v>
      </c>
      <c r="D6">
        <v>0.43001492594536561</v>
      </c>
      <c r="E6">
        <v>0.40675814799379689</v>
      </c>
      <c r="F6">
        <v>2.3256777951568611E-2</v>
      </c>
      <c r="G6">
        <v>5.4083652795167021</v>
      </c>
    </row>
    <row r="7" spans="1:7" x14ac:dyDescent="0.3">
      <c r="A7" t="s">
        <v>11</v>
      </c>
      <c r="B7" t="s">
        <v>18</v>
      </c>
      <c r="C7">
        <v>1</v>
      </c>
      <c r="D7">
        <v>0.53945853877168359</v>
      </c>
      <c r="E7">
        <v>0.51554636936979514</v>
      </c>
      <c r="F7">
        <v>2.391216940188845E-2</v>
      </c>
      <c r="G7">
        <v>4.4326241375908344</v>
      </c>
    </row>
    <row r="8" spans="1:7" x14ac:dyDescent="0.3">
      <c r="A8" t="s">
        <v>11</v>
      </c>
      <c r="B8" t="s">
        <v>14</v>
      </c>
      <c r="C8">
        <v>1</v>
      </c>
      <c r="D8">
        <v>0.60597826836483726</v>
      </c>
      <c r="E8">
        <v>0.58535141075811947</v>
      </c>
      <c r="F8">
        <v>2.0626857606717789E-2</v>
      </c>
      <c r="G8">
        <v>3.403893948602644</v>
      </c>
    </row>
    <row r="9" spans="1:7" x14ac:dyDescent="0.3">
      <c r="A9" t="s">
        <v>9</v>
      </c>
      <c r="B9" t="s">
        <v>18</v>
      </c>
      <c r="C9">
        <v>0.5</v>
      </c>
      <c r="D9">
        <v>0.38606355424665079</v>
      </c>
      <c r="E9">
        <v>0.37303715213106742</v>
      </c>
      <c r="F9">
        <v>1.3026402115583421E-2</v>
      </c>
      <c r="G9">
        <v>3.374160024248503</v>
      </c>
    </row>
    <row r="10" spans="1:7" x14ac:dyDescent="0.3">
      <c r="A10" t="s">
        <v>7</v>
      </c>
      <c r="B10" t="s">
        <v>16</v>
      </c>
      <c r="C10">
        <v>3</v>
      </c>
      <c r="D10">
        <v>1.051687069399925</v>
      </c>
      <c r="E10">
        <v>1.020682363964476</v>
      </c>
      <c r="F10">
        <v>3.100470543544875E-2</v>
      </c>
      <c r="G10">
        <v>2.9480922926188988</v>
      </c>
    </row>
    <row r="11" spans="1:7" x14ac:dyDescent="0.3">
      <c r="A11" t="s">
        <v>12</v>
      </c>
      <c r="B11" t="s">
        <v>15</v>
      </c>
      <c r="C11">
        <v>0.2</v>
      </c>
      <c r="D11">
        <v>0.26487514231587922</v>
      </c>
      <c r="E11">
        <v>0.2571023568911342</v>
      </c>
      <c r="F11">
        <v>7.7727854247450212E-3</v>
      </c>
      <c r="G11">
        <v>2.9345092018772818</v>
      </c>
    </row>
    <row r="12" spans="1:7" x14ac:dyDescent="0.3">
      <c r="A12" t="s">
        <v>13</v>
      </c>
      <c r="B12" t="s">
        <v>18</v>
      </c>
      <c r="C12">
        <v>0.5</v>
      </c>
      <c r="D12">
        <v>0.36802772007402668</v>
      </c>
      <c r="E12">
        <v>0.35752437566032458</v>
      </c>
      <c r="F12">
        <v>1.0503344413702039E-2</v>
      </c>
      <c r="G12">
        <v>2.8539546998224359</v>
      </c>
    </row>
    <row r="13" spans="1:7" x14ac:dyDescent="0.3">
      <c r="A13" t="s">
        <v>13</v>
      </c>
      <c r="B13" t="s">
        <v>18</v>
      </c>
      <c r="C13">
        <v>3</v>
      </c>
      <c r="D13">
        <v>0.89254986438397965</v>
      </c>
      <c r="E13">
        <v>0.86729890212942617</v>
      </c>
      <c r="F13">
        <v>2.5250962254553481E-2</v>
      </c>
      <c r="G13">
        <v>2.829081406222743</v>
      </c>
    </row>
    <row r="14" spans="1:7" x14ac:dyDescent="0.3">
      <c r="A14" t="s">
        <v>10</v>
      </c>
      <c r="B14" t="s">
        <v>16</v>
      </c>
      <c r="C14">
        <v>0.5</v>
      </c>
      <c r="D14">
        <v>0.38776501856301471</v>
      </c>
      <c r="E14">
        <v>0.37780176132945548</v>
      </c>
      <c r="F14">
        <v>9.9632572335591751E-3</v>
      </c>
      <c r="G14">
        <v>2.569405891867492</v>
      </c>
    </row>
    <row r="15" spans="1:7" x14ac:dyDescent="0.3">
      <c r="A15" t="s">
        <v>9</v>
      </c>
      <c r="B15" t="s">
        <v>18</v>
      </c>
      <c r="C15">
        <v>1</v>
      </c>
      <c r="D15">
        <v>0.52240306174224194</v>
      </c>
      <c r="E15">
        <v>0.50944999783301126</v>
      </c>
      <c r="F15">
        <v>1.2953063909230679E-2</v>
      </c>
      <c r="G15">
        <v>2.4795153125694789</v>
      </c>
    </row>
    <row r="16" spans="1:7" x14ac:dyDescent="0.3">
      <c r="A16" t="s">
        <v>9</v>
      </c>
      <c r="B16" t="s">
        <v>14</v>
      </c>
      <c r="C16">
        <v>0.5</v>
      </c>
      <c r="D16">
        <v>0.43371751018960419</v>
      </c>
      <c r="E16">
        <v>0.42319040738365749</v>
      </c>
      <c r="F16">
        <v>1.052710280594671E-2</v>
      </c>
      <c r="G16">
        <v>2.4271795716397691</v>
      </c>
    </row>
    <row r="17" spans="1:7" x14ac:dyDescent="0.3">
      <c r="A17" t="s">
        <v>13</v>
      </c>
      <c r="B17" t="s">
        <v>16</v>
      </c>
      <c r="C17">
        <v>0.5</v>
      </c>
      <c r="D17">
        <v>0.39750151675515849</v>
      </c>
      <c r="E17">
        <v>0.38845574049816611</v>
      </c>
      <c r="F17">
        <v>9.0457762569923772E-3</v>
      </c>
      <c r="G17">
        <v>2.2756582995793031</v>
      </c>
    </row>
    <row r="18" spans="1:7" x14ac:dyDescent="0.3">
      <c r="A18" t="s">
        <v>11</v>
      </c>
      <c r="B18" t="s">
        <v>17</v>
      </c>
      <c r="C18">
        <v>1</v>
      </c>
      <c r="D18">
        <v>0.59598150032640873</v>
      </c>
      <c r="E18">
        <v>0.58283192338310041</v>
      </c>
      <c r="F18">
        <v>1.314957694330832E-2</v>
      </c>
      <c r="G18">
        <v>2.2063733414722639</v>
      </c>
    </row>
    <row r="19" spans="1:7" x14ac:dyDescent="0.3">
      <c r="A19" t="s">
        <v>11</v>
      </c>
      <c r="B19" t="s">
        <v>16</v>
      </c>
      <c r="C19">
        <v>3</v>
      </c>
      <c r="D19">
        <v>0.96969599731877709</v>
      </c>
      <c r="E19">
        <v>0.94832629346992292</v>
      </c>
      <c r="F19">
        <v>2.1369703848854171E-2</v>
      </c>
      <c r="G19">
        <v>2.203752919259407</v>
      </c>
    </row>
    <row r="20" spans="1:7" x14ac:dyDescent="0.3">
      <c r="A20" t="s">
        <v>7</v>
      </c>
      <c r="B20" t="s">
        <v>17</v>
      </c>
      <c r="C20">
        <v>0.2</v>
      </c>
      <c r="D20">
        <v>0.25506141363419599</v>
      </c>
      <c r="E20">
        <v>0.25007052259345858</v>
      </c>
      <c r="F20">
        <v>4.9908910407373552E-3</v>
      </c>
      <c r="G20">
        <v>1.956740915697736</v>
      </c>
    </row>
    <row r="21" spans="1:7" x14ac:dyDescent="0.3">
      <c r="A21" t="s">
        <v>8</v>
      </c>
      <c r="B21" t="s">
        <v>18</v>
      </c>
      <c r="C21">
        <v>0.5</v>
      </c>
      <c r="D21">
        <v>0.3617497121221897</v>
      </c>
      <c r="E21">
        <v>0.3547661492520246</v>
      </c>
      <c r="F21">
        <v>6.9835628701651054E-3</v>
      </c>
      <c r="G21">
        <v>1.930495764377067</v>
      </c>
    </row>
    <row r="22" spans="1:7" x14ac:dyDescent="0.3">
      <c r="A22" t="s">
        <v>10</v>
      </c>
      <c r="B22" t="s">
        <v>17</v>
      </c>
      <c r="C22">
        <v>0.5</v>
      </c>
      <c r="D22">
        <v>0.40542679710549118</v>
      </c>
      <c r="E22">
        <v>0.39760267083643408</v>
      </c>
      <c r="F22">
        <v>7.8241262690570412E-3</v>
      </c>
      <c r="G22">
        <v>1.9298493155649059</v>
      </c>
    </row>
    <row r="23" spans="1:7" x14ac:dyDescent="0.3">
      <c r="A23" t="s">
        <v>10</v>
      </c>
      <c r="B23" t="s">
        <v>17</v>
      </c>
      <c r="C23">
        <v>3</v>
      </c>
      <c r="D23">
        <v>0.98303996686946127</v>
      </c>
      <c r="E23">
        <v>0.96430454950998123</v>
      </c>
      <c r="F23">
        <v>1.873541735948003E-2</v>
      </c>
      <c r="G23">
        <v>1.905865274139757</v>
      </c>
    </row>
    <row r="24" spans="1:7" x14ac:dyDescent="0.3">
      <c r="A24" t="s">
        <v>13</v>
      </c>
      <c r="B24" t="s">
        <v>14</v>
      </c>
      <c r="C24">
        <v>1</v>
      </c>
      <c r="D24">
        <v>0.59616068356045959</v>
      </c>
      <c r="E24">
        <v>0.58629097248337214</v>
      </c>
      <c r="F24">
        <v>9.8697110770874508E-3</v>
      </c>
      <c r="G24">
        <v>1.65554545095836</v>
      </c>
    </row>
    <row r="25" spans="1:7" x14ac:dyDescent="0.3">
      <c r="A25" t="s">
        <v>11</v>
      </c>
      <c r="B25" t="s">
        <v>16</v>
      </c>
      <c r="C25">
        <v>0.2</v>
      </c>
      <c r="D25">
        <v>0.25121636291382499</v>
      </c>
      <c r="E25">
        <v>0.24721341930894891</v>
      </c>
      <c r="F25">
        <v>4.0029436048761302E-3</v>
      </c>
      <c r="G25">
        <v>1.593424711052466</v>
      </c>
    </row>
    <row r="26" spans="1:7" x14ac:dyDescent="0.3">
      <c r="A26" t="s">
        <v>9</v>
      </c>
      <c r="B26" t="s">
        <v>17</v>
      </c>
      <c r="C26">
        <v>3</v>
      </c>
      <c r="D26">
        <v>0.97475980761677306</v>
      </c>
      <c r="E26">
        <v>0.95939716269579645</v>
      </c>
      <c r="F26">
        <v>1.5362644920976609E-2</v>
      </c>
      <c r="G26">
        <v>1.576044149639009</v>
      </c>
    </row>
    <row r="27" spans="1:7" x14ac:dyDescent="0.3">
      <c r="A27" t="s">
        <v>9</v>
      </c>
      <c r="B27" t="s">
        <v>17</v>
      </c>
      <c r="C27">
        <v>0.2</v>
      </c>
      <c r="D27">
        <v>0.26164613713078061</v>
      </c>
      <c r="E27">
        <v>0.25770014617601961</v>
      </c>
      <c r="F27">
        <v>3.9459909547609473E-3</v>
      </c>
      <c r="G27">
        <v>1.5081403448309241</v>
      </c>
    </row>
    <row r="28" spans="1:7" x14ac:dyDescent="0.3">
      <c r="A28" t="s">
        <v>13</v>
      </c>
      <c r="B28" t="s">
        <v>18</v>
      </c>
      <c r="C28">
        <v>0.2</v>
      </c>
      <c r="D28">
        <v>0.22973592465220799</v>
      </c>
      <c r="E28">
        <v>0.22636085619888779</v>
      </c>
      <c r="F28">
        <v>3.375068453320279E-3</v>
      </c>
      <c r="G28">
        <v>1.4691078282291801</v>
      </c>
    </row>
    <row r="29" spans="1:7" x14ac:dyDescent="0.3">
      <c r="A29" t="s">
        <v>9</v>
      </c>
      <c r="B29" t="s">
        <v>18</v>
      </c>
      <c r="C29">
        <v>0.2</v>
      </c>
      <c r="D29">
        <v>0.23516019030450941</v>
      </c>
      <c r="E29">
        <v>0.23181990359074189</v>
      </c>
      <c r="F29">
        <v>3.3402867137674601E-3</v>
      </c>
      <c r="G29">
        <v>1.4204303498147861</v>
      </c>
    </row>
    <row r="30" spans="1:7" x14ac:dyDescent="0.3">
      <c r="A30" t="s">
        <v>8</v>
      </c>
      <c r="B30" t="s">
        <v>15</v>
      </c>
      <c r="C30">
        <v>0.2</v>
      </c>
      <c r="D30">
        <v>0.25446287203293011</v>
      </c>
      <c r="E30">
        <v>0.25096235096923569</v>
      </c>
      <c r="F30">
        <v>3.5005210636943058E-3</v>
      </c>
      <c r="G30">
        <v>1.3756510078379149</v>
      </c>
    </row>
    <row r="31" spans="1:7" x14ac:dyDescent="0.3">
      <c r="A31" t="s">
        <v>7</v>
      </c>
      <c r="B31" t="s">
        <v>18</v>
      </c>
      <c r="C31">
        <v>0.2</v>
      </c>
      <c r="D31">
        <v>0.23468308004097641</v>
      </c>
      <c r="E31">
        <v>0.2315000504370659</v>
      </c>
      <c r="F31">
        <v>3.183029603910537E-3</v>
      </c>
      <c r="G31">
        <v>1.3563097958978421</v>
      </c>
    </row>
    <row r="32" spans="1:7" x14ac:dyDescent="0.3">
      <c r="A32" t="s">
        <v>11</v>
      </c>
      <c r="B32" t="s">
        <v>14</v>
      </c>
      <c r="C32">
        <v>0.2</v>
      </c>
      <c r="D32">
        <v>0.26631127292754569</v>
      </c>
      <c r="E32">
        <v>0.2627563508684182</v>
      </c>
      <c r="F32">
        <v>3.554922059127497E-3</v>
      </c>
      <c r="G32">
        <v>1.3348747952155491</v>
      </c>
    </row>
    <row r="33" spans="1:7" x14ac:dyDescent="0.3">
      <c r="A33" t="s">
        <v>12</v>
      </c>
      <c r="B33" t="s">
        <v>18</v>
      </c>
      <c r="C33">
        <v>1</v>
      </c>
      <c r="D33">
        <v>0.51743907917890419</v>
      </c>
      <c r="E33">
        <v>0.51058091151877116</v>
      </c>
      <c r="F33">
        <v>6.8581676601330299E-3</v>
      </c>
      <c r="G33">
        <v>1.325405818017434</v>
      </c>
    </row>
    <row r="34" spans="1:7" x14ac:dyDescent="0.3">
      <c r="A34" t="s">
        <v>8</v>
      </c>
      <c r="B34" t="s">
        <v>18</v>
      </c>
      <c r="C34">
        <v>1</v>
      </c>
      <c r="D34">
        <v>0.51362685257863172</v>
      </c>
      <c r="E34">
        <v>0.50687521686502712</v>
      </c>
      <c r="F34">
        <v>6.7516357136045979E-3</v>
      </c>
      <c r="G34">
        <v>1.314502090322659</v>
      </c>
    </row>
    <row r="35" spans="1:7" x14ac:dyDescent="0.3">
      <c r="A35" t="s">
        <v>13</v>
      </c>
      <c r="B35" t="s">
        <v>15</v>
      </c>
      <c r="C35">
        <v>0.2</v>
      </c>
      <c r="D35">
        <v>0.26651496327186591</v>
      </c>
      <c r="E35">
        <v>0.26322357688449388</v>
      </c>
      <c r="F35">
        <v>3.291386387372031E-3</v>
      </c>
      <c r="G35">
        <v>1.2349724559422059</v>
      </c>
    </row>
    <row r="36" spans="1:7" x14ac:dyDescent="0.3">
      <c r="A36" t="s">
        <v>13</v>
      </c>
      <c r="B36" t="s">
        <v>17</v>
      </c>
      <c r="C36">
        <v>0.5</v>
      </c>
      <c r="D36">
        <v>0.40691498609520788</v>
      </c>
      <c r="E36">
        <v>0.40191036231140331</v>
      </c>
      <c r="F36">
        <v>5.0046237838046181E-3</v>
      </c>
      <c r="G36">
        <v>1.2298941928458891</v>
      </c>
    </row>
    <row r="37" spans="1:7" x14ac:dyDescent="0.3">
      <c r="A37" t="s">
        <v>10</v>
      </c>
      <c r="B37" t="s">
        <v>15</v>
      </c>
      <c r="C37">
        <v>0.2</v>
      </c>
      <c r="D37">
        <v>0.25672820373935101</v>
      </c>
      <c r="E37">
        <v>0.25361998951240922</v>
      </c>
      <c r="F37">
        <v>3.1082142269417972E-3</v>
      </c>
      <c r="G37">
        <v>1.2107022842326589</v>
      </c>
    </row>
    <row r="38" spans="1:7" x14ac:dyDescent="0.3">
      <c r="A38" t="s">
        <v>10</v>
      </c>
      <c r="B38" t="s">
        <v>18</v>
      </c>
      <c r="C38">
        <v>0.2</v>
      </c>
      <c r="D38">
        <v>0.22532652812864651</v>
      </c>
      <c r="E38">
        <v>0.2227907524248216</v>
      </c>
      <c r="F38">
        <v>2.5357757038249329E-3</v>
      </c>
      <c r="G38">
        <v>1.125378234371575</v>
      </c>
    </row>
    <row r="39" spans="1:7" x14ac:dyDescent="0.3">
      <c r="A39" t="s">
        <v>7</v>
      </c>
      <c r="B39" t="s">
        <v>15</v>
      </c>
      <c r="C39">
        <v>1</v>
      </c>
      <c r="D39">
        <v>0.58293053636146153</v>
      </c>
      <c r="E39">
        <v>0.57638891248228019</v>
      </c>
      <c r="F39">
        <v>6.5416238791813353E-3</v>
      </c>
      <c r="G39">
        <v>1.1221961230600259</v>
      </c>
    </row>
    <row r="40" spans="1:7" x14ac:dyDescent="0.3">
      <c r="A40" t="s">
        <v>12</v>
      </c>
      <c r="B40" t="s">
        <v>17</v>
      </c>
      <c r="C40">
        <v>3</v>
      </c>
      <c r="D40">
        <v>1.023880940019579</v>
      </c>
      <c r="E40">
        <v>1.0131971593394371</v>
      </c>
      <c r="F40">
        <v>1.068378068014186E-2</v>
      </c>
      <c r="G40">
        <v>1.0434592795464639</v>
      </c>
    </row>
    <row r="41" spans="1:7" x14ac:dyDescent="0.3">
      <c r="A41" t="s">
        <v>10</v>
      </c>
      <c r="B41" t="s">
        <v>14</v>
      </c>
      <c r="C41">
        <v>3</v>
      </c>
      <c r="D41">
        <v>1.030515498257957</v>
      </c>
      <c r="E41">
        <v>1.0205428782963639</v>
      </c>
      <c r="F41">
        <v>9.9726199615928213E-3</v>
      </c>
      <c r="G41">
        <v>0.96773119651777317</v>
      </c>
    </row>
    <row r="42" spans="1:7" x14ac:dyDescent="0.3">
      <c r="A42" t="s">
        <v>10</v>
      </c>
      <c r="B42" t="s">
        <v>14</v>
      </c>
      <c r="C42">
        <v>1</v>
      </c>
      <c r="D42">
        <v>0.63159485494260859</v>
      </c>
      <c r="E42">
        <v>0.62567778779630678</v>
      </c>
      <c r="F42">
        <v>5.9170671463018021E-3</v>
      </c>
      <c r="G42">
        <v>0.93684536851388234</v>
      </c>
    </row>
    <row r="43" spans="1:7" x14ac:dyDescent="0.3">
      <c r="A43" t="s">
        <v>12</v>
      </c>
      <c r="B43" t="s">
        <v>17</v>
      </c>
      <c r="C43">
        <v>0.5</v>
      </c>
      <c r="D43">
        <v>0.40073148343298293</v>
      </c>
      <c r="E43">
        <v>0.39704886530158362</v>
      </c>
      <c r="F43">
        <v>3.6826181313993618E-3</v>
      </c>
      <c r="G43">
        <v>0.91897399721408002</v>
      </c>
    </row>
    <row r="44" spans="1:7" x14ac:dyDescent="0.3">
      <c r="A44" t="s">
        <v>11</v>
      </c>
      <c r="B44" t="s">
        <v>18</v>
      </c>
      <c r="C44">
        <v>0.2</v>
      </c>
      <c r="D44">
        <v>0.22893675450219489</v>
      </c>
      <c r="E44">
        <v>0.22685057052460361</v>
      </c>
      <c r="F44">
        <v>2.0861839775913049E-3</v>
      </c>
      <c r="G44">
        <v>0.91124903999252949</v>
      </c>
    </row>
    <row r="45" spans="1:7" x14ac:dyDescent="0.3">
      <c r="A45" t="s">
        <v>12</v>
      </c>
      <c r="B45" t="s">
        <v>16</v>
      </c>
      <c r="C45">
        <v>0.5</v>
      </c>
      <c r="D45">
        <v>0.38452673813048771</v>
      </c>
      <c r="E45">
        <v>0.38109087600490132</v>
      </c>
      <c r="F45">
        <v>3.4358621255864419E-3</v>
      </c>
      <c r="G45">
        <v>0.8935300942376847</v>
      </c>
    </row>
    <row r="46" spans="1:7" x14ac:dyDescent="0.3">
      <c r="A46" t="s">
        <v>9</v>
      </c>
      <c r="B46" t="s">
        <v>15</v>
      </c>
      <c r="C46">
        <v>3</v>
      </c>
      <c r="D46">
        <v>0.98385672630028331</v>
      </c>
      <c r="E46">
        <v>0.97525396835910561</v>
      </c>
      <c r="F46">
        <v>8.6027579411777078E-3</v>
      </c>
      <c r="G46">
        <v>0.8743913327225713</v>
      </c>
    </row>
    <row r="47" spans="1:7" x14ac:dyDescent="0.3">
      <c r="A47" t="s">
        <v>13</v>
      </c>
      <c r="B47" t="s">
        <v>16</v>
      </c>
      <c r="C47">
        <v>3</v>
      </c>
      <c r="D47">
        <v>0.94285821021636085</v>
      </c>
      <c r="E47">
        <v>0.9350462336020503</v>
      </c>
      <c r="F47">
        <v>7.8119766143105451E-3</v>
      </c>
      <c r="G47">
        <v>0.82854203629598822</v>
      </c>
    </row>
    <row r="48" spans="1:7" x14ac:dyDescent="0.3">
      <c r="A48" t="s">
        <v>12</v>
      </c>
      <c r="B48" t="s">
        <v>16</v>
      </c>
      <c r="C48">
        <v>1</v>
      </c>
      <c r="D48">
        <v>0.55670836862972262</v>
      </c>
      <c r="E48">
        <v>0.55221742808550145</v>
      </c>
      <c r="F48">
        <v>4.490940544221167E-3</v>
      </c>
      <c r="G48">
        <v>0.80669535384839486</v>
      </c>
    </row>
    <row r="49" spans="1:7" x14ac:dyDescent="0.3">
      <c r="A49" t="s">
        <v>10</v>
      </c>
      <c r="B49" t="s">
        <v>18</v>
      </c>
      <c r="C49">
        <v>1</v>
      </c>
      <c r="D49">
        <v>0.51008218667778726</v>
      </c>
      <c r="E49">
        <v>0.50601723424617295</v>
      </c>
      <c r="F49">
        <v>4.0649524316143104E-3</v>
      </c>
      <c r="G49">
        <v>0.79692107228635534</v>
      </c>
    </row>
    <row r="50" spans="1:7" x14ac:dyDescent="0.3">
      <c r="A50" t="s">
        <v>7</v>
      </c>
      <c r="B50" t="s">
        <v>16</v>
      </c>
      <c r="C50">
        <v>0.2</v>
      </c>
      <c r="D50">
        <v>0.24405093671908351</v>
      </c>
      <c r="E50">
        <v>0.2421165779600104</v>
      </c>
      <c r="F50">
        <v>1.9343587590731071E-3</v>
      </c>
      <c r="G50">
        <v>0.79260452144859561</v>
      </c>
    </row>
    <row r="51" spans="1:7" x14ac:dyDescent="0.3">
      <c r="A51" t="s">
        <v>9</v>
      </c>
      <c r="B51" t="s">
        <v>15</v>
      </c>
      <c r="C51">
        <v>1</v>
      </c>
      <c r="D51">
        <v>0.57147350219678805</v>
      </c>
      <c r="E51">
        <v>0.56697649172305531</v>
      </c>
      <c r="F51">
        <v>4.4970104737327432E-3</v>
      </c>
      <c r="G51">
        <v>0.78691495868940375</v>
      </c>
    </row>
    <row r="52" spans="1:7" x14ac:dyDescent="0.3">
      <c r="A52" t="s">
        <v>10</v>
      </c>
      <c r="B52" t="s">
        <v>16</v>
      </c>
      <c r="C52">
        <v>0.2</v>
      </c>
      <c r="D52">
        <v>0.2458021357621514</v>
      </c>
      <c r="E52">
        <v>0.2438856558613286</v>
      </c>
      <c r="F52">
        <v>1.916479900822748E-3</v>
      </c>
      <c r="G52">
        <v>0.77968399049112258</v>
      </c>
    </row>
    <row r="53" spans="1:7" x14ac:dyDescent="0.3">
      <c r="A53" t="s">
        <v>9</v>
      </c>
      <c r="B53" t="s">
        <v>14</v>
      </c>
      <c r="C53">
        <v>0.2</v>
      </c>
      <c r="D53">
        <v>0.26705552792090359</v>
      </c>
      <c r="E53">
        <v>0.26523203931074701</v>
      </c>
      <c r="F53">
        <v>1.8234886101565759E-3</v>
      </c>
      <c r="G53">
        <v>0.68281253129373765</v>
      </c>
    </row>
    <row r="54" spans="1:7" x14ac:dyDescent="0.3">
      <c r="A54" t="s">
        <v>11</v>
      </c>
      <c r="B54" t="s">
        <v>14</v>
      </c>
      <c r="C54">
        <v>3</v>
      </c>
      <c r="D54">
        <v>1.0163153047090281</v>
      </c>
      <c r="E54">
        <v>1.0094730038715889</v>
      </c>
      <c r="F54">
        <v>6.8423008374385308E-3</v>
      </c>
      <c r="G54">
        <v>0.67324587219489807</v>
      </c>
    </row>
    <row r="55" spans="1:7" x14ac:dyDescent="0.3">
      <c r="A55" t="s">
        <v>11</v>
      </c>
      <c r="B55" t="s">
        <v>18</v>
      </c>
      <c r="C55">
        <v>3</v>
      </c>
      <c r="D55">
        <v>0.87310956796859518</v>
      </c>
      <c r="E55">
        <v>0.86749194186400658</v>
      </c>
      <c r="F55">
        <v>5.6176261045886022E-3</v>
      </c>
      <c r="G55">
        <v>0.64340448331802758</v>
      </c>
    </row>
    <row r="56" spans="1:7" x14ac:dyDescent="0.3">
      <c r="A56" t="s">
        <v>9</v>
      </c>
      <c r="B56" t="s">
        <v>18</v>
      </c>
      <c r="C56">
        <v>3</v>
      </c>
      <c r="D56">
        <v>0.88768855972002891</v>
      </c>
      <c r="E56">
        <v>0.88204169156533296</v>
      </c>
      <c r="F56">
        <v>5.6468681546959498E-3</v>
      </c>
      <c r="G56">
        <v>0.63613168074137783</v>
      </c>
    </row>
    <row r="57" spans="1:7" x14ac:dyDescent="0.3">
      <c r="A57" t="s">
        <v>9</v>
      </c>
      <c r="B57" t="s">
        <v>17</v>
      </c>
      <c r="C57">
        <v>1</v>
      </c>
      <c r="D57">
        <v>0.55935901493596918</v>
      </c>
      <c r="E57">
        <v>0.5558660801017643</v>
      </c>
      <c r="F57">
        <v>3.4929348342048749E-3</v>
      </c>
      <c r="G57">
        <v>0.62445312240202611</v>
      </c>
    </row>
    <row r="58" spans="1:7" x14ac:dyDescent="0.3">
      <c r="A58" t="s">
        <v>12</v>
      </c>
      <c r="B58" t="s">
        <v>14</v>
      </c>
      <c r="C58">
        <v>0.2</v>
      </c>
      <c r="D58">
        <v>0.26523427585056791</v>
      </c>
      <c r="E58">
        <v>0.26381129902268657</v>
      </c>
      <c r="F58">
        <v>1.422976827881284E-3</v>
      </c>
      <c r="G58">
        <v>0.53649809147705496</v>
      </c>
    </row>
    <row r="59" spans="1:7" x14ac:dyDescent="0.3">
      <c r="A59" t="s">
        <v>10</v>
      </c>
      <c r="B59" t="s">
        <v>15</v>
      </c>
      <c r="C59">
        <v>0.5</v>
      </c>
      <c r="D59">
        <v>0.40770961301661918</v>
      </c>
      <c r="E59">
        <v>0.40563631980812898</v>
      </c>
      <c r="F59">
        <v>2.0732932084901461E-3</v>
      </c>
      <c r="G59">
        <v>0.5085220319310042</v>
      </c>
    </row>
    <row r="60" spans="1:7" x14ac:dyDescent="0.3">
      <c r="A60" t="s">
        <v>12</v>
      </c>
      <c r="B60" t="s">
        <v>14</v>
      </c>
      <c r="C60">
        <v>0.5</v>
      </c>
      <c r="D60">
        <v>0.41527638924656401</v>
      </c>
      <c r="E60">
        <v>0.4132756658367423</v>
      </c>
      <c r="F60">
        <v>2.0007234098217141E-3</v>
      </c>
      <c r="G60">
        <v>0.48178116108445912</v>
      </c>
    </row>
    <row r="61" spans="1:7" x14ac:dyDescent="0.3">
      <c r="A61" t="s">
        <v>13</v>
      </c>
      <c r="B61" t="s">
        <v>14</v>
      </c>
      <c r="C61">
        <v>3</v>
      </c>
      <c r="D61">
        <v>1.0085665634587579</v>
      </c>
      <c r="E61">
        <v>1.003756811462188</v>
      </c>
      <c r="F61">
        <v>4.8097519965704114E-3</v>
      </c>
      <c r="G61">
        <v>0.47688989213324118</v>
      </c>
    </row>
    <row r="62" spans="1:7" x14ac:dyDescent="0.3">
      <c r="A62" t="s">
        <v>10</v>
      </c>
      <c r="B62" t="s">
        <v>16</v>
      </c>
      <c r="C62">
        <v>3</v>
      </c>
      <c r="D62">
        <v>0.93568896855185957</v>
      </c>
      <c r="E62">
        <v>0.93123674555749625</v>
      </c>
      <c r="F62">
        <v>4.4522229943633196E-3</v>
      </c>
      <c r="G62">
        <v>0.47582296510921829</v>
      </c>
    </row>
    <row r="63" spans="1:7" x14ac:dyDescent="0.3">
      <c r="A63" t="s">
        <v>7</v>
      </c>
      <c r="B63" t="s">
        <v>18</v>
      </c>
      <c r="C63">
        <v>3</v>
      </c>
      <c r="D63">
        <v>0.9168107228174871</v>
      </c>
      <c r="E63">
        <v>0.91266888189731932</v>
      </c>
      <c r="F63">
        <v>4.141840920167783E-3</v>
      </c>
      <c r="G63">
        <v>0.45176619525558431</v>
      </c>
    </row>
    <row r="64" spans="1:7" x14ac:dyDescent="0.3">
      <c r="A64" t="s">
        <v>12</v>
      </c>
      <c r="B64" t="s">
        <v>14</v>
      </c>
      <c r="C64">
        <v>3</v>
      </c>
      <c r="D64">
        <v>1.0502122475081359</v>
      </c>
      <c r="E64">
        <v>1.0456782403566229</v>
      </c>
      <c r="F64">
        <v>4.5340071515123093E-3</v>
      </c>
      <c r="G64">
        <v>0.43172293622267871</v>
      </c>
    </row>
    <row r="65" spans="1:7" x14ac:dyDescent="0.3">
      <c r="A65" t="s">
        <v>10</v>
      </c>
      <c r="B65" t="s">
        <v>17</v>
      </c>
      <c r="C65">
        <v>0.2</v>
      </c>
      <c r="D65">
        <v>0.25021863082552531</v>
      </c>
      <c r="E65">
        <v>0.24916177592964481</v>
      </c>
      <c r="F65">
        <v>1.0568548958804771E-3</v>
      </c>
      <c r="G65">
        <v>0.42237258368558889</v>
      </c>
    </row>
    <row r="66" spans="1:7" x14ac:dyDescent="0.3">
      <c r="A66" t="s">
        <v>11</v>
      </c>
      <c r="B66" t="s">
        <v>15</v>
      </c>
      <c r="C66">
        <v>1</v>
      </c>
      <c r="D66">
        <v>0.58160017638724903</v>
      </c>
      <c r="E66">
        <v>0.57928625803273814</v>
      </c>
      <c r="F66">
        <v>2.313918354510891E-3</v>
      </c>
      <c r="G66">
        <v>0.39785379173788388</v>
      </c>
    </row>
    <row r="67" spans="1:7" x14ac:dyDescent="0.3">
      <c r="A67" t="s">
        <v>9</v>
      </c>
      <c r="B67" t="s">
        <v>16</v>
      </c>
      <c r="C67">
        <v>0.2</v>
      </c>
      <c r="D67">
        <v>0.24739096930363061</v>
      </c>
      <c r="E67">
        <v>0.24642548080272231</v>
      </c>
      <c r="F67">
        <v>9.6548850090832916E-4</v>
      </c>
      <c r="G67">
        <v>0.39026828813761388</v>
      </c>
    </row>
    <row r="68" spans="1:7" x14ac:dyDescent="0.3">
      <c r="A68" t="s">
        <v>12</v>
      </c>
      <c r="B68" t="s">
        <v>15</v>
      </c>
      <c r="C68">
        <v>3</v>
      </c>
      <c r="D68">
        <v>0.98999071596731303</v>
      </c>
      <c r="E68">
        <v>0.98702348024981934</v>
      </c>
      <c r="F68">
        <v>2.9672357174936881E-3</v>
      </c>
      <c r="G68">
        <v>0.29972359029593759</v>
      </c>
    </row>
    <row r="69" spans="1:7" x14ac:dyDescent="0.3">
      <c r="A69" t="s">
        <v>7</v>
      </c>
      <c r="B69" t="s">
        <v>17</v>
      </c>
      <c r="C69">
        <v>3</v>
      </c>
      <c r="D69">
        <v>0.9795732847146269</v>
      </c>
      <c r="E69">
        <v>0.97665415330450045</v>
      </c>
      <c r="F69">
        <v>2.9191314101264521E-3</v>
      </c>
      <c r="G69">
        <v>0.29800030846868841</v>
      </c>
    </row>
    <row r="70" spans="1:7" x14ac:dyDescent="0.3">
      <c r="A70" t="s">
        <v>13</v>
      </c>
      <c r="B70" t="s">
        <v>17</v>
      </c>
      <c r="C70">
        <v>3</v>
      </c>
      <c r="D70">
        <v>0.96689538607992009</v>
      </c>
      <c r="E70">
        <v>0.96512713536179673</v>
      </c>
      <c r="F70">
        <v>1.7682507181233651E-3</v>
      </c>
      <c r="G70">
        <v>0.18287921770858551</v>
      </c>
    </row>
    <row r="71" spans="1:7" x14ac:dyDescent="0.3">
      <c r="A71" t="s">
        <v>8</v>
      </c>
      <c r="B71" t="s">
        <v>16</v>
      </c>
      <c r="C71">
        <v>0.2</v>
      </c>
      <c r="D71">
        <v>0.24652091349973251</v>
      </c>
      <c r="E71">
        <v>0.24609911803515061</v>
      </c>
      <c r="F71">
        <v>4.2179546458187561E-4</v>
      </c>
      <c r="G71">
        <v>0.1710992623683967</v>
      </c>
    </row>
    <row r="72" spans="1:7" x14ac:dyDescent="0.3">
      <c r="A72" t="s">
        <v>13</v>
      </c>
      <c r="B72" t="s">
        <v>18</v>
      </c>
      <c r="C72">
        <v>1</v>
      </c>
      <c r="D72">
        <v>0.53972666348949128</v>
      </c>
      <c r="E72">
        <v>0.53890306554003009</v>
      </c>
      <c r="F72">
        <v>8.2359794946118559E-4</v>
      </c>
      <c r="G72">
        <v>0.15259537932337511</v>
      </c>
    </row>
    <row r="73" spans="1:7" x14ac:dyDescent="0.3">
      <c r="A73" t="s">
        <v>7</v>
      </c>
      <c r="B73" t="s">
        <v>14</v>
      </c>
      <c r="C73">
        <v>0.5</v>
      </c>
      <c r="D73">
        <v>0.41254732533794419</v>
      </c>
      <c r="E73">
        <v>0.41193106695974252</v>
      </c>
      <c r="F73">
        <v>6.1625837820172835E-4</v>
      </c>
      <c r="G73">
        <v>0.1493788325247076</v>
      </c>
    </row>
    <row r="74" spans="1:7" x14ac:dyDescent="0.3">
      <c r="A74" t="s">
        <v>11</v>
      </c>
      <c r="B74" t="s">
        <v>15</v>
      </c>
      <c r="C74">
        <v>0.2</v>
      </c>
      <c r="D74">
        <v>0.25570724002524348</v>
      </c>
      <c r="E74">
        <v>0.25539094104429022</v>
      </c>
      <c r="F74">
        <v>3.162989809532557E-4</v>
      </c>
      <c r="G74">
        <v>0.12369574710596019</v>
      </c>
    </row>
    <row r="75" spans="1:7" x14ac:dyDescent="0.3">
      <c r="A75" t="s">
        <v>10</v>
      </c>
      <c r="B75" t="s">
        <v>14</v>
      </c>
      <c r="C75">
        <v>0.5</v>
      </c>
      <c r="D75">
        <v>0.40956954607910617</v>
      </c>
      <c r="E75">
        <v>0.40926340242042492</v>
      </c>
      <c r="F75">
        <v>3.0614365868136822E-4</v>
      </c>
      <c r="G75">
        <v>7.4747661688263842E-2</v>
      </c>
    </row>
    <row r="76" spans="1:7" x14ac:dyDescent="0.3">
      <c r="A76" t="s">
        <v>8</v>
      </c>
      <c r="B76" t="s">
        <v>17</v>
      </c>
      <c r="C76">
        <v>1</v>
      </c>
      <c r="D76">
        <v>0.55741577105947626</v>
      </c>
      <c r="E76">
        <v>0.55701940231274438</v>
      </c>
      <c r="F76">
        <v>3.9636874673187878E-4</v>
      </c>
      <c r="G76">
        <v>7.1108276319219232E-2</v>
      </c>
    </row>
    <row r="77" spans="1:7" x14ac:dyDescent="0.3">
      <c r="A77" t="s">
        <v>13</v>
      </c>
      <c r="B77" t="s">
        <v>15</v>
      </c>
      <c r="C77">
        <v>0.5</v>
      </c>
      <c r="D77">
        <v>0.40583821668758902</v>
      </c>
      <c r="E77">
        <v>0.40556562069705843</v>
      </c>
      <c r="F77">
        <v>2.7259599053053313E-4</v>
      </c>
      <c r="G77">
        <v>6.7168635018021311E-2</v>
      </c>
    </row>
    <row r="78" spans="1:7" x14ac:dyDescent="0.3">
      <c r="A78" t="s">
        <v>8</v>
      </c>
      <c r="B78" t="s">
        <v>16</v>
      </c>
      <c r="C78">
        <v>3</v>
      </c>
      <c r="D78">
        <v>0.93502869646754772</v>
      </c>
      <c r="E78">
        <v>0.93446615993634807</v>
      </c>
      <c r="F78">
        <v>5.625365311996422E-4</v>
      </c>
      <c r="G78">
        <v>6.0162488416115288E-2</v>
      </c>
    </row>
    <row r="79" spans="1:7" x14ac:dyDescent="0.3">
      <c r="A79" t="s">
        <v>7</v>
      </c>
      <c r="B79" t="s">
        <v>18</v>
      </c>
      <c r="C79">
        <v>1</v>
      </c>
      <c r="D79">
        <v>0.50562574085365686</v>
      </c>
      <c r="E79">
        <v>0.50534555084139665</v>
      </c>
      <c r="F79">
        <v>2.8019001226020629E-4</v>
      </c>
      <c r="G79">
        <v>5.541450713865094E-2</v>
      </c>
    </row>
    <row r="80" spans="1:7" x14ac:dyDescent="0.3">
      <c r="A80" t="s">
        <v>8</v>
      </c>
      <c r="B80" t="s">
        <v>17</v>
      </c>
      <c r="C80">
        <v>3</v>
      </c>
      <c r="D80">
        <v>0.96243709914131081</v>
      </c>
      <c r="E80">
        <v>0.96193344870832131</v>
      </c>
      <c r="F80">
        <v>5.0365043298949974E-4</v>
      </c>
      <c r="G80">
        <v>5.2330737607565021E-2</v>
      </c>
    </row>
    <row r="81" spans="1:7" x14ac:dyDescent="0.3">
      <c r="A81" t="s">
        <v>12</v>
      </c>
      <c r="B81" t="s">
        <v>18</v>
      </c>
      <c r="C81">
        <v>0.2</v>
      </c>
      <c r="D81">
        <v>0.23435821242249399</v>
      </c>
      <c r="E81">
        <v>0.23426774713984319</v>
      </c>
      <c r="F81">
        <v>9.0465282650803447E-5</v>
      </c>
      <c r="G81">
        <v>3.8601285491850122E-2</v>
      </c>
    </row>
    <row r="82" spans="1:7" x14ac:dyDescent="0.3">
      <c r="A82" t="s">
        <v>8</v>
      </c>
      <c r="B82" t="s">
        <v>14</v>
      </c>
      <c r="C82">
        <v>0.2</v>
      </c>
      <c r="D82">
        <v>0.26349905209303548</v>
      </c>
      <c r="E82">
        <v>0.26344336886226771</v>
      </c>
      <c r="F82">
        <v>5.5683230767822327E-5</v>
      </c>
      <c r="G82">
        <v>2.1132231909571291E-2</v>
      </c>
    </row>
    <row r="83" spans="1:7" x14ac:dyDescent="0.3">
      <c r="A83" t="s">
        <v>13</v>
      </c>
      <c r="B83" t="s">
        <v>17</v>
      </c>
      <c r="C83">
        <v>1</v>
      </c>
      <c r="D83">
        <v>0.5513376409117996</v>
      </c>
      <c r="E83">
        <v>0.5512440719033268</v>
      </c>
      <c r="F83">
        <v>9.3569008472793591E-5</v>
      </c>
      <c r="G83">
        <v>1.6971271600112341E-2</v>
      </c>
    </row>
    <row r="84" spans="1:7" x14ac:dyDescent="0.3">
      <c r="A84" t="s">
        <v>10</v>
      </c>
      <c r="B84" t="s">
        <v>15</v>
      </c>
      <c r="C84">
        <v>3</v>
      </c>
      <c r="D84">
        <v>0.97973397808874696</v>
      </c>
      <c r="E84">
        <v>0.97959539569157761</v>
      </c>
      <c r="F84">
        <v>1.385823971693512E-4</v>
      </c>
      <c r="G84">
        <v>1.414490058206372E-2</v>
      </c>
    </row>
    <row r="85" spans="1:7" x14ac:dyDescent="0.3">
      <c r="A85" t="s">
        <v>9</v>
      </c>
      <c r="B85" t="s">
        <v>15</v>
      </c>
      <c r="C85">
        <v>0.5</v>
      </c>
      <c r="D85">
        <v>0.39843654337348561</v>
      </c>
      <c r="E85">
        <v>0.39838605073634592</v>
      </c>
      <c r="F85">
        <v>5.0492637139631917E-5</v>
      </c>
      <c r="G85">
        <v>1.267269229677591E-2</v>
      </c>
    </row>
    <row r="86" spans="1:7" x14ac:dyDescent="0.3">
      <c r="A86" t="s">
        <v>7</v>
      </c>
      <c r="B86" t="s">
        <v>15</v>
      </c>
      <c r="C86">
        <v>0.2</v>
      </c>
      <c r="D86">
        <v>0.25512396895954559</v>
      </c>
      <c r="E86">
        <v>0.25512533875591409</v>
      </c>
      <c r="F86">
        <v>-1.369796368499987E-6</v>
      </c>
      <c r="G86">
        <v>-5.3691402422372653E-4</v>
      </c>
    </row>
    <row r="87" spans="1:7" x14ac:dyDescent="0.3">
      <c r="A87" t="s">
        <v>11</v>
      </c>
      <c r="B87" t="s">
        <v>18</v>
      </c>
      <c r="C87">
        <v>0.5</v>
      </c>
      <c r="D87">
        <v>0.36119183478403422</v>
      </c>
      <c r="E87">
        <v>0.36123985655328589</v>
      </c>
      <c r="F87">
        <v>-4.8021769251782587E-5</v>
      </c>
      <c r="G87">
        <v>-1.32953640218628E-2</v>
      </c>
    </row>
    <row r="88" spans="1:7" x14ac:dyDescent="0.3">
      <c r="A88" t="s">
        <v>10</v>
      </c>
      <c r="B88" t="s">
        <v>17</v>
      </c>
      <c r="C88">
        <v>1</v>
      </c>
      <c r="D88">
        <v>0.55628187420368569</v>
      </c>
      <c r="E88">
        <v>0.55643105386121605</v>
      </c>
      <c r="F88">
        <v>-1.491796575303628E-4</v>
      </c>
      <c r="G88">
        <v>-2.6817278154876539E-2</v>
      </c>
    </row>
    <row r="89" spans="1:7" x14ac:dyDescent="0.3">
      <c r="A89" t="s">
        <v>7</v>
      </c>
      <c r="B89" t="s">
        <v>17</v>
      </c>
      <c r="C89">
        <v>0.5</v>
      </c>
      <c r="D89">
        <v>0.40074878575477668</v>
      </c>
      <c r="E89">
        <v>0.4008759018745281</v>
      </c>
      <c r="F89">
        <v>-1.2711611975141371E-4</v>
      </c>
      <c r="G89">
        <v>-3.1719651879169433E-2</v>
      </c>
    </row>
    <row r="90" spans="1:7" x14ac:dyDescent="0.3">
      <c r="A90" t="s">
        <v>12</v>
      </c>
      <c r="B90" t="s">
        <v>16</v>
      </c>
      <c r="C90">
        <v>0.2</v>
      </c>
      <c r="D90">
        <v>0.24546744811690341</v>
      </c>
      <c r="E90">
        <v>0.24558400553288079</v>
      </c>
      <c r="F90">
        <v>-1.165574159773808E-4</v>
      </c>
      <c r="G90">
        <v>-4.7483858601842198E-2</v>
      </c>
    </row>
    <row r="91" spans="1:7" x14ac:dyDescent="0.3">
      <c r="A91" t="s">
        <v>9</v>
      </c>
      <c r="B91" t="s">
        <v>14</v>
      </c>
      <c r="C91">
        <v>1</v>
      </c>
      <c r="D91">
        <v>0.58324178745045419</v>
      </c>
      <c r="E91">
        <v>0.58368712509285781</v>
      </c>
      <c r="F91">
        <v>-4.4533764240362039E-4</v>
      </c>
      <c r="G91">
        <v>-7.6355578764399051E-2</v>
      </c>
    </row>
    <row r="92" spans="1:7" x14ac:dyDescent="0.3">
      <c r="A92" t="s">
        <v>11</v>
      </c>
      <c r="B92" t="s">
        <v>16</v>
      </c>
      <c r="C92">
        <v>1</v>
      </c>
      <c r="D92">
        <v>0.55443672231569729</v>
      </c>
      <c r="E92">
        <v>0.55513317806403406</v>
      </c>
      <c r="F92">
        <v>-6.9645574833676616E-4</v>
      </c>
      <c r="G92">
        <v>-0.12561501074963119</v>
      </c>
    </row>
    <row r="93" spans="1:7" x14ac:dyDescent="0.3">
      <c r="A93" t="s">
        <v>7</v>
      </c>
      <c r="B93" t="s">
        <v>15</v>
      </c>
      <c r="C93">
        <v>0.5</v>
      </c>
      <c r="D93">
        <v>0.40225798397461998</v>
      </c>
      <c r="E93">
        <v>0.40278302266694332</v>
      </c>
      <c r="F93">
        <v>-5.2503869232328748E-4</v>
      </c>
      <c r="G93">
        <v>-0.1305228766712096</v>
      </c>
    </row>
    <row r="94" spans="1:7" x14ac:dyDescent="0.3">
      <c r="A94" t="s">
        <v>7</v>
      </c>
      <c r="B94" t="s">
        <v>16</v>
      </c>
      <c r="C94">
        <v>0.5</v>
      </c>
      <c r="D94">
        <v>0.38622867663863869</v>
      </c>
      <c r="E94">
        <v>0.38674811106914547</v>
      </c>
      <c r="F94">
        <v>-5.1943443050678217E-4</v>
      </c>
      <c r="G94">
        <v>-0.13448883056210059</v>
      </c>
    </row>
    <row r="95" spans="1:7" x14ac:dyDescent="0.3">
      <c r="A95" t="s">
        <v>7</v>
      </c>
      <c r="B95" t="s">
        <v>17</v>
      </c>
      <c r="C95">
        <v>1</v>
      </c>
      <c r="D95">
        <v>0.56563001709839689</v>
      </c>
      <c r="E95">
        <v>0.56643263435623359</v>
      </c>
      <c r="F95">
        <v>-8.026172578367019E-4</v>
      </c>
      <c r="G95">
        <v>-0.1418979250701751</v>
      </c>
    </row>
    <row r="96" spans="1:7" x14ac:dyDescent="0.3">
      <c r="A96" t="s">
        <v>9</v>
      </c>
      <c r="B96" t="s">
        <v>16</v>
      </c>
      <c r="C96">
        <v>3</v>
      </c>
      <c r="D96">
        <v>0.93722756035311072</v>
      </c>
      <c r="E96">
        <v>0.9386026047894328</v>
      </c>
      <c r="F96">
        <v>-1.3750444363220819E-3</v>
      </c>
      <c r="G96">
        <v>-0.1467140419775981</v>
      </c>
    </row>
    <row r="97" spans="1:7" x14ac:dyDescent="0.3">
      <c r="A97" t="s">
        <v>13</v>
      </c>
      <c r="B97" t="s">
        <v>15</v>
      </c>
      <c r="C97">
        <v>1</v>
      </c>
      <c r="D97">
        <v>0.56974788230265927</v>
      </c>
      <c r="E97">
        <v>0.5707496765253941</v>
      </c>
      <c r="F97">
        <v>-1.0017942227348311E-3</v>
      </c>
      <c r="G97">
        <v>-0.17583114459083879</v>
      </c>
    </row>
    <row r="98" spans="1:7" x14ac:dyDescent="0.3">
      <c r="A98" t="s">
        <v>8</v>
      </c>
      <c r="B98" t="s">
        <v>15</v>
      </c>
      <c r="C98">
        <v>3</v>
      </c>
      <c r="D98">
        <v>0.9924101662814846</v>
      </c>
      <c r="E98">
        <v>0.99430576172962049</v>
      </c>
      <c r="F98">
        <v>-1.895595448135889E-3</v>
      </c>
      <c r="G98">
        <v>-0.19100927343767529</v>
      </c>
    </row>
    <row r="99" spans="1:7" x14ac:dyDescent="0.3">
      <c r="A99" t="s">
        <v>9</v>
      </c>
      <c r="B99" t="s">
        <v>17</v>
      </c>
      <c r="C99">
        <v>0.5</v>
      </c>
      <c r="D99">
        <v>0.54220358146769698</v>
      </c>
      <c r="E99">
        <v>0.54323990147141654</v>
      </c>
      <c r="F99">
        <v>-1.0363200037195599E-3</v>
      </c>
      <c r="G99">
        <v>-0.19113116164122959</v>
      </c>
    </row>
    <row r="100" spans="1:7" x14ac:dyDescent="0.3">
      <c r="A100" t="s">
        <v>12</v>
      </c>
      <c r="B100" t="s">
        <v>15</v>
      </c>
      <c r="C100">
        <v>0.5</v>
      </c>
      <c r="D100">
        <v>0.40208841069104251</v>
      </c>
      <c r="E100">
        <v>0.40319200446404141</v>
      </c>
      <c r="F100">
        <v>-1.103593772998845E-3</v>
      </c>
      <c r="G100">
        <v>-0.27446545179011073</v>
      </c>
    </row>
    <row r="101" spans="1:7" x14ac:dyDescent="0.3">
      <c r="A101" t="s">
        <v>12</v>
      </c>
      <c r="B101" t="s">
        <v>17</v>
      </c>
      <c r="C101">
        <v>1</v>
      </c>
      <c r="D101">
        <v>0.55696567226948501</v>
      </c>
      <c r="E101">
        <v>0.55865730764107546</v>
      </c>
      <c r="F101">
        <v>-1.69163537159045E-3</v>
      </c>
      <c r="G101">
        <v>-0.30372345295491759</v>
      </c>
    </row>
    <row r="102" spans="1:7" x14ac:dyDescent="0.3">
      <c r="A102" t="s">
        <v>10</v>
      </c>
      <c r="B102" t="s">
        <v>15</v>
      </c>
      <c r="C102">
        <v>1</v>
      </c>
      <c r="D102">
        <v>0.58541229471955403</v>
      </c>
      <c r="E102">
        <v>0.58759329312226927</v>
      </c>
      <c r="F102">
        <v>-2.18099840271524E-3</v>
      </c>
      <c r="G102">
        <v>-0.37255766959251557</v>
      </c>
    </row>
    <row r="103" spans="1:7" x14ac:dyDescent="0.3">
      <c r="A103" t="s">
        <v>13</v>
      </c>
      <c r="B103" t="s">
        <v>15</v>
      </c>
      <c r="C103">
        <v>3</v>
      </c>
      <c r="D103">
        <v>1.0037594967627019</v>
      </c>
      <c r="E103">
        <v>1.007679804983489</v>
      </c>
      <c r="F103">
        <v>-3.9203082207865947E-3</v>
      </c>
      <c r="G103">
        <v>-0.39056250361070233</v>
      </c>
    </row>
    <row r="104" spans="1:7" x14ac:dyDescent="0.3">
      <c r="A104" t="s">
        <v>7</v>
      </c>
      <c r="B104" t="s">
        <v>18</v>
      </c>
      <c r="C104">
        <v>0.5</v>
      </c>
      <c r="D104">
        <v>0.38433994379374409</v>
      </c>
      <c r="E104">
        <v>0.38586893659858479</v>
      </c>
      <c r="F104">
        <v>-1.528992804840756E-3</v>
      </c>
      <c r="G104">
        <v>-0.39782302868350577</v>
      </c>
    </row>
    <row r="105" spans="1:7" x14ac:dyDescent="0.3">
      <c r="A105" t="s">
        <v>11</v>
      </c>
      <c r="B105" t="s">
        <v>17</v>
      </c>
      <c r="C105">
        <v>3</v>
      </c>
      <c r="D105">
        <v>0.96141989899233471</v>
      </c>
      <c r="E105">
        <v>0.96543496050263455</v>
      </c>
      <c r="F105">
        <v>-4.0150615102998444E-3</v>
      </c>
      <c r="G105">
        <v>-0.41761789146532491</v>
      </c>
    </row>
    <row r="106" spans="1:7" x14ac:dyDescent="0.3">
      <c r="A106" t="s">
        <v>8</v>
      </c>
      <c r="B106" t="s">
        <v>16</v>
      </c>
      <c r="C106">
        <v>0.5</v>
      </c>
      <c r="D106">
        <v>0.37538022067706028</v>
      </c>
      <c r="E106">
        <v>0.37701512533324139</v>
      </c>
      <c r="F106">
        <v>-1.634904656181158E-3</v>
      </c>
      <c r="G106">
        <v>-0.43553297859763013</v>
      </c>
    </row>
    <row r="107" spans="1:7" x14ac:dyDescent="0.3">
      <c r="A107" t="s">
        <v>8</v>
      </c>
      <c r="B107" t="s">
        <v>14</v>
      </c>
      <c r="C107">
        <v>3</v>
      </c>
      <c r="D107">
        <v>1.011788552533156</v>
      </c>
      <c r="E107">
        <v>1.016257715197205</v>
      </c>
      <c r="F107">
        <v>-4.4691626640487314E-3</v>
      </c>
      <c r="G107">
        <v>-0.44170915482879769</v>
      </c>
    </row>
    <row r="108" spans="1:7" x14ac:dyDescent="0.3">
      <c r="A108" t="s">
        <v>7</v>
      </c>
      <c r="B108" t="s">
        <v>16</v>
      </c>
      <c r="C108">
        <v>1</v>
      </c>
      <c r="D108">
        <v>0.5381793258672406</v>
      </c>
      <c r="E108">
        <v>0.5405910083263642</v>
      </c>
      <c r="F108">
        <v>-2.411682459123599E-3</v>
      </c>
      <c r="G108">
        <v>-0.44811874838137472</v>
      </c>
    </row>
    <row r="109" spans="1:7" x14ac:dyDescent="0.3">
      <c r="A109" t="s">
        <v>11</v>
      </c>
      <c r="B109" t="s">
        <v>17</v>
      </c>
      <c r="C109">
        <v>0.2</v>
      </c>
      <c r="D109">
        <v>0.25352537988049878</v>
      </c>
      <c r="E109">
        <v>0.25473530469074118</v>
      </c>
      <c r="F109">
        <v>-1.2099248102424021E-3</v>
      </c>
      <c r="G109">
        <v>-0.47724011332226768</v>
      </c>
    </row>
    <row r="110" spans="1:7" x14ac:dyDescent="0.3">
      <c r="A110" t="s">
        <v>8</v>
      </c>
      <c r="B110" t="s">
        <v>16</v>
      </c>
      <c r="C110">
        <v>1</v>
      </c>
      <c r="D110">
        <v>0.54487418119916697</v>
      </c>
      <c r="E110">
        <v>0.54760761189779339</v>
      </c>
      <c r="F110">
        <v>-2.7334306986264161E-3</v>
      </c>
      <c r="G110">
        <v>-0.50166273113008253</v>
      </c>
    </row>
    <row r="111" spans="1:7" x14ac:dyDescent="0.3">
      <c r="A111" t="s">
        <v>8</v>
      </c>
      <c r="B111" t="s">
        <v>14</v>
      </c>
      <c r="C111">
        <v>1</v>
      </c>
      <c r="D111">
        <v>0.58114339120150627</v>
      </c>
      <c r="E111">
        <v>0.58421564205359588</v>
      </c>
      <c r="F111">
        <v>-3.0722508520896201E-3</v>
      </c>
      <c r="G111">
        <v>-0.52865624880251694</v>
      </c>
    </row>
    <row r="112" spans="1:7" x14ac:dyDescent="0.3">
      <c r="A112" t="s">
        <v>12</v>
      </c>
      <c r="B112" t="s">
        <v>15</v>
      </c>
      <c r="C112">
        <v>1</v>
      </c>
      <c r="D112">
        <v>0.58700985079983636</v>
      </c>
      <c r="E112">
        <v>0.59016955044814068</v>
      </c>
      <c r="F112">
        <v>-3.1596996483043149E-3</v>
      </c>
      <c r="G112">
        <v>-0.53827029376066404</v>
      </c>
    </row>
    <row r="113" spans="1:7" x14ac:dyDescent="0.3">
      <c r="A113" t="s">
        <v>12</v>
      </c>
      <c r="B113" t="s">
        <v>16</v>
      </c>
      <c r="C113">
        <v>3</v>
      </c>
      <c r="D113">
        <v>0.94266404085248856</v>
      </c>
      <c r="E113">
        <v>0.94812092984191187</v>
      </c>
      <c r="F113">
        <v>-5.4568889894233141E-3</v>
      </c>
      <c r="G113">
        <v>-0.57887951093248791</v>
      </c>
    </row>
    <row r="114" spans="1:7" x14ac:dyDescent="0.3">
      <c r="A114" t="s">
        <v>9</v>
      </c>
      <c r="B114" t="s">
        <v>15</v>
      </c>
      <c r="C114">
        <v>0.2</v>
      </c>
      <c r="D114">
        <v>0.25744434645641878</v>
      </c>
      <c r="E114">
        <v>0.25896904321698572</v>
      </c>
      <c r="F114">
        <v>-1.524696760566935E-3</v>
      </c>
      <c r="G114">
        <v>-0.59224324851314669</v>
      </c>
    </row>
    <row r="115" spans="1:7" x14ac:dyDescent="0.3">
      <c r="A115" t="s">
        <v>13</v>
      </c>
      <c r="B115" t="s">
        <v>14</v>
      </c>
      <c r="C115">
        <v>0.5</v>
      </c>
      <c r="D115">
        <v>0.40848542126429049</v>
      </c>
      <c r="E115">
        <v>0.4111023076674063</v>
      </c>
      <c r="F115">
        <v>-2.616886403115803E-3</v>
      </c>
      <c r="G115">
        <v>-0.64063152976582605</v>
      </c>
    </row>
    <row r="116" spans="1:7" x14ac:dyDescent="0.3">
      <c r="A116" t="s">
        <v>10</v>
      </c>
      <c r="B116" t="s">
        <v>18</v>
      </c>
      <c r="C116">
        <v>0.5</v>
      </c>
      <c r="D116">
        <v>0.36546903545689879</v>
      </c>
      <c r="E116">
        <v>0.36785194167033691</v>
      </c>
      <c r="F116">
        <v>-2.382906213438118E-3</v>
      </c>
      <c r="G116">
        <v>-0.65201316178785929</v>
      </c>
    </row>
    <row r="117" spans="1:7" x14ac:dyDescent="0.3">
      <c r="A117" t="s">
        <v>8</v>
      </c>
      <c r="B117" t="s">
        <v>18</v>
      </c>
      <c r="C117">
        <v>0.2</v>
      </c>
      <c r="D117">
        <v>0.22590088484479409</v>
      </c>
      <c r="E117">
        <v>0.22759734888214919</v>
      </c>
      <c r="F117">
        <v>-1.6964640373551281E-3</v>
      </c>
      <c r="G117">
        <v>-0.75097715465819825</v>
      </c>
    </row>
    <row r="118" spans="1:7" x14ac:dyDescent="0.3">
      <c r="A118" t="s">
        <v>7</v>
      </c>
      <c r="B118" t="s">
        <v>14</v>
      </c>
      <c r="C118">
        <v>0.2</v>
      </c>
      <c r="D118">
        <v>0.26182454194232962</v>
      </c>
      <c r="E118">
        <v>0.26395226721488352</v>
      </c>
      <c r="F118">
        <v>-2.1277252725538931E-3</v>
      </c>
      <c r="G118">
        <v>-0.81265310607229246</v>
      </c>
    </row>
    <row r="119" spans="1:7" x14ac:dyDescent="0.3">
      <c r="A119" t="s">
        <v>12</v>
      </c>
      <c r="B119" t="s">
        <v>14</v>
      </c>
      <c r="C119">
        <v>1</v>
      </c>
      <c r="D119">
        <v>0.59284954262605705</v>
      </c>
      <c r="E119">
        <v>0.59775982375763548</v>
      </c>
      <c r="F119">
        <v>-4.9102811315784312E-3</v>
      </c>
      <c r="G119">
        <v>-0.82825080876812229</v>
      </c>
    </row>
    <row r="120" spans="1:7" x14ac:dyDescent="0.3">
      <c r="A120" t="s">
        <v>8</v>
      </c>
      <c r="B120" t="s">
        <v>17</v>
      </c>
      <c r="C120">
        <v>0.2</v>
      </c>
      <c r="D120">
        <v>0.2615830103515604</v>
      </c>
      <c r="E120">
        <v>0.26376539510668878</v>
      </c>
      <c r="F120">
        <v>-2.1823847551283859E-3</v>
      </c>
      <c r="G120">
        <v>-0.83429912064828704</v>
      </c>
    </row>
    <row r="121" spans="1:7" x14ac:dyDescent="0.3">
      <c r="A121" t="s">
        <v>10</v>
      </c>
      <c r="B121" t="s">
        <v>16</v>
      </c>
      <c r="C121">
        <v>1</v>
      </c>
      <c r="D121">
        <v>0.54033216538223749</v>
      </c>
      <c r="E121">
        <v>0.54500026124869372</v>
      </c>
      <c r="F121">
        <v>-4.6680958664562233E-3</v>
      </c>
      <c r="G121">
        <v>-0.86393077546178587</v>
      </c>
    </row>
    <row r="122" spans="1:7" x14ac:dyDescent="0.3">
      <c r="A122" t="s">
        <v>11</v>
      </c>
      <c r="B122" t="s">
        <v>16</v>
      </c>
      <c r="C122">
        <v>0.5</v>
      </c>
      <c r="D122">
        <v>0.3790259333782911</v>
      </c>
      <c r="E122">
        <v>0.38241490411643969</v>
      </c>
      <c r="F122">
        <v>-3.388970738148644E-3</v>
      </c>
      <c r="G122">
        <v>-0.89412634854360851</v>
      </c>
    </row>
    <row r="123" spans="1:7" x14ac:dyDescent="0.3">
      <c r="A123" t="s">
        <v>7</v>
      </c>
      <c r="B123" t="s">
        <v>14</v>
      </c>
      <c r="C123">
        <v>3</v>
      </c>
      <c r="D123">
        <v>1.029278031538011</v>
      </c>
      <c r="E123">
        <v>1.038494933372865</v>
      </c>
      <c r="F123">
        <v>-9.2169018348537968E-3</v>
      </c>
      <c r="G123">
        <v>-0.8954725110649967</v>
      </c>
    </row>
    <row r="124" spans="1:7" x14ac:dyDescent="0.3">
      <c r="A124" t="s">
        <v>8</v>
      </c>
      <c r="B124" t="s">
        <v>15</v>
      </c>
      <c r="C124">
        <v>1</v>
      </c>
      <c r="D124">
        <v>0.57349324269518132</v>
      </c>
      <c r="E124">
        <v>0.57883659641203422</v>
      </c>
      <c r="F124">
        <v>-5.3433537168529046E-3</v>
      </c>
      <c r="G124">
        <v>-0.93172043174237773</v>
      </c>
    </row>
    <row r="125" spans="1:7" x14ac:dyDescent="0.3">
      <c r="A125" t="s">
        <v>8</v>
      </c>
      <c r="B125" t="s">
        <v>14</v>
      </c>
      <c r="C125">
        <v>0.5</v>
      </c>
      <c r="D125">
        <v>0.45017216667499649</v>
      </c>
      <c r="E125">
        <v>0.45572343164710899</v>
      </c>
      <c r="F125">
        <v>-5.5512649721125018E-3</v>
      </c>
      <c r="G125">
        <v>-1.233142646982051</v>
      </c>
    </row>
    <row r="126" spans="1:7" x14ac:dyDescent="0.3">
      <c r="A126" t="s">
        <v>10</v>
      </c>
      <c r="B126" t="s">
        <v>14</v>
      </c>
      <c r="C126">
        <v>0.2</v>
      </c>
      <c r="D126">
        <v>0.26085057372650111</v>
      </c>
      <c r="E126">
        <v>0.2641420821433807</v>
      </c>
      <c r="F126">
        <v>-3.29150841687964E-3</v>
      </c>
      <c r="G126">
        <v>-1.2618367557553281</v>
      </c>
    </row>
    <row r="127" spans="1:7" x14ac:dyDescent="0.3">
      <c r="A127" t="s">
        <v>13</v>
      </c>
      <c r="B127" t="s">
        <v>17</v>
      </c>
      <c r="C127">
        <v>0.2</v>
      </c>
      <c r="D127">
        <v>0.2521564399602132</v>
      </c>
      <c r="E127">
        <v>0.2558212584460865</v>
      </c>
      <c r="F127">
        <v>-3.6648184858733002E-3</v>
      </c>
      <c r="G127">
        <v>-1.4533907944019031</v>
      </c>
    </row>
    <row r="128" spans="1:7" x14ac:dyDescent="0.3">
      <c r="A128" t="s">
        <v>12</v>
      </c>
      <c r="B128" t="s">
        <v>18</v>
      </c>
      <c r="C128">
        <v>0.5</v>
      </c>
      <c r="D128">
        <v>0.42226459571718239</v>
      </c>
      <c r="E128">
        <v>0.42859704855576092</v>
      </c>
      <c r="F128">
        <v>-6.3324528385784729E-3</v>
      </c>
      <c r="G128">
        <v>-1.499640960384877</v>
      </c>
    </row>
    <row r="129" spans="1:7" x14ac:dyDescent="0.3">
      <c r="A129" t="s">
        <v>8</v>
      </c>
      <c r="B129" t="s">
        <v>17</v>
      </c>
      <c r="C129">
        <v>0.5</v>
      </c>
      <c r="D129">
        <v>0.40307612101617102</v>
      </c>
      <c r="E129">
        <v>0.40934649346947188</v>
      </c>
      <c r="F129">
        <v>-6.2703724533009209E-3</v>
      </c>
      <c r="G129">
        <v>-1.5556298491443901</v>
      </c>
    </row>
    <row r="130" spans="1:7" x14ac:dyDescent="0.3">
      <c r="A130" t="s">
        <v>11</v>
      </c>
      <c r="B130" t="s">
        <v>15</v>
      </c>
      <c r="C130">
        <v>3</v>
      </c>
      <c r="D130">
        <v>0.97579151478255721</v>
      </c>
      <c r="E130">
        <v>0.99432372844461758</v>
      </c>
      <c r="F130">
        <v>-1.8532213662060371E-2</v>
      </c>
      <c r="G130">
        <v>-1.899198074722964</v>
      </c>
    </row>
    <row r="131" spans="1:7" x14ac:dyDescent="0.3">
      <c r="A131" t="s">
        <v>12</v>
      </c>
      <c r="B131" t="s">
        <v>18</v>
      </c>
      <c r="C131">
        <v>3</v>
      </c>
      <c r="D131">
        <v>0.9435256280331813</v>
      </c>
      <c r="E131">
        <v>0.96214201189865289</v>
      </c>
      <c r="F131">
        <v>-1.8616383865471601E-2</v>
      </c>
      <c r="G131">
        <v>-1.973066052723786</v>
      </c>
    </row>
    <row r="132" spans="1:7" x14ac:dyDescent="0.3">
      <c r="A132" t="s">
        <v>13</v>
      </c>
      <c r="B132" t="s">
        <v>16</v>
      </c>
      <c r="C132">
        <v>1</v>
      </c>
      <c r="D132">
        <v>0.55269100119789871</v>
      </c>
      <c r="E132">
        <v>0.56729797694087825</v>
      </c>
      <c r="F132">
        <v>-1.460697574297953E-2</v>
      </c>
      <c r="G132">
        <v>-2.642882860643736</v>
      </c>
    </row>
    <row r="133" spans="1:7" x14ac:dyDescent="0.3">
      <c r="A133" t="s">
        <v>11</v>
      </c>
      <c r="B133" t="s">
        <v>17</v>
      </c>
      <c r="C133">
        <v>0.5</v>
      </c>
      <c r="D133">
        <v>0.39440128078296183</v>
      </c>
      <c r="E133">
        <v>0.40531217444388279</v>
      </c>
      <c r="F133">
        <v>-1.0910893660921021E-2</v>
      </c>
      <c r="G133">
        <v>-2.7664447841702771</v>
      </c>
    </row>
    <row r="134" spans="1:7" x14ac:dyDescent="0.3">
      <c r="A134" t="s">
        <v>11</v>
      </c>
      <c r="B134" t="s">
        <v>14</v>
      </c>
      <c r="C134">
        <v>0.5</v>
      </c>
      <c r="D134">
        <v>0.41568282010210061</v>
      </c>
      <c r="E134">
        <v>0.43014780642083261</v>
      </c>
      <c r="F134">
        <v>-1.4464986318732E-2</v>
      </c>
      <c r="G134">
        <v>-3.4798133623080911</v>
      </c>
    </row>
    <row r="135" spans="1:7" x14ac:dyDescent="0.3">
      <c r="A135" t="s">
        <v>13</v>
      </c>
      <c r="B135" t="s">
        <v>16</v>
      </c>
      <c r="C135">
        <v>0.2</v>
      </c>
      <c r="D135">
        <v>0.245102041088436</v>
      </c>
      <c r="E135">
        <v>0.25638173725862079</v>
      </c>
      <c r="F135">
        <v>-1.1279696170184841E-2</v>
      </c>
      <c r="G135">
        <v>-4.6020408969646169</v>
      </c>
    </row>
    <row r="136" spans="1:7" x14ac:dyDescent="0.3">
      <c r="A136" t="s">
        <v>9</v>
      </c>
      <c r="B136" t="s">
        <v>16</v>
      </c>
      <c r="C136">
        <v>1</v>
      </c>
      <c r="D136">
        <v>0.53960539470095059</v>
      </c>
      <c r="E136">
        <v>0.5653492215470064</v>
      </c>
      <c r="F136">
        <v>-2.574382684605581E-2</v>
      </c>
      <c r="G136">
        <v>-4.7708616516562143</v>
      </c>
    </row>
    <row r="137" spans="1:7" x14ac:dyDescent="0.3">
      <c r="A137" t="s">
        <v>8</v>
      </c>
      <c r="B137" t="s">
        <v>18</v>
      </c>
      <c r="C137">
        <v>3</v>
      </c>
      <c r="D137">
        <v>0.90074373214495129</v>
      </c>
      <c r="E137">
        <v>0.95190280180786946</v>
      </c>
      <c r="F137">
        <v>-5.1159069662918173E-2</v>
      </c>
      <c r="G137">
        <v>-5.6796475886756923</v>
      </c>
    </row>
    <row r="138" spans="1:7" x14ac:dyDescent="0.3">
      <c r="A138" t="s">
        <v>9</v>
      </c>
      <c r="B138" t="s">
        <v>14</v>
      </c>
      <c r="C138">
        <v>3</v>
      </c>
      <c r="D138">
        <v>1.000949603452999</v>
      </c>
      <c r="E138">
        <v>1.060564637549452</v>
      </c>
      <c r="F138">
        <v>-5.9615034096452302E-2</v>
      </c>
      <c r="G138">
        <v>-5.9558477160884946</v>
      </c>
    </row>
    <row r="139" spans="1:7" x14ac:dyDescent="0.3">
      <c r="A139" t="s">
        <v>7</v>
      </c>
      <c r="B139" t="s">
        <v>15</v>
      </c>
      <c r="C139">
        <v>3</v>
      </c>
      <c r="D139">
        <v>0.9933065181430859</v>
      </c>
      <c r="E139">
        <v>1.0655052609666871</v>
      </c>
      <c r="F139">
        <v>-7.219874282360117E-2</v>
      </c>
      <c r="G139">
        <v>-7.268526029464847</v>
      </c>
    </row>
    <row r="140" spans="1:7" x14ac:dyDescent="0.3">
      <c r="A140" t="s">
        <v>8</v>
      </c>
      <c r="B140" t="s">
        <v>15</v>
      </c>
      <c r="C140">
        <v>0.5</v>
      </c>
      <c r="D140">
        <v>0.39773186072376793</v>
      </c>
      <c r="E140">
        <v>0.44096018768958162</v>
      </c>
      <c r="F140">
        <v>-4.3228326965813753E-2</v>
      </c>
      <c r="G140">
        <v>-10.86871111787462</v>
      </c>
    </row>
    <row r="141" spans="1:7" x14ac:dyDescent="0.3">
      <c r="A141" t="s">
        <v>13</v>
      </c>
      <c r="B141" t="s">
        <v>14</v>
      </c>
      <c r="C141">
        <v>0.2</v>
      </c>
      <c r="D141">
        <v>0.26082457681969601</v>
      </c>
      <c r="E141">
        <v>0.29315281718014741</v>
      </c>
      <c r="F141">
        <v>-3.2328240360451337E-2</v>
      </c>
      <c r="G141">
        <v>-12.39462966053209</v>
      </c>
    </row>
  </sheetData>
  <conditionalFormatting sqref="F2:F141">
    <cfRule type="cellIs" dxfId="15" priority="1" operator="greaterThan">
      <formula>0</formula>
    </cfRule>
    <cfRule type="cellIs" dxfId="14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1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5546875" bestFit="1" customWidth="1"/>
    <col min="2" max="2" width="10.5546875" bestFit="1" customWidth="1"/>
    <col min="3" max="3" width="4" bestFit="1" customWidth="1"/>
    <col min="4" max="4" width="13.21875" bestFit="1" customWidth="1"/>
    <col min="5" max="5" width="14" bestFit="1" customWidth="1"/>
    <col min="6" max="6" width="15.554687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17</v>
      </c>
      <c r="C2">
        <v>0.5</v>
      </c>
      <c r="D2">
        <v>1.681181234662217</v>
      </c>
      <c r="E2">
        <v>0.46404414764233082</v>
      </c>
      <c r="F2">
        <v>1.2171370870198861</v>
      </c>
      <c r="G2">
        <v>72.397732137691477</v>
      </c>
    </row>
    <row r="3" spans="1:7" x14ac:dyDescent="0.3">
      <c r="A3" t="s">
        <v>7</v>
      </c>
      <c r="B3" t="s">
        <v>15</v>
      </c>
      <c r="C3">
        <v>0.2</v>
      </c>
      <c r="D3">
        <v>1.2145362236751589</v>
      </c>
      <c r="E3">
        <v>0.340077434977827</v>
      </c>
      <c r="F3">
        <v>0.87445878869733207</v>
      </c>
      <c r="G3">
        <v>71.99939957749794</v>
      </c>
    </row>
    <row r="4" spans="1:7" x14ac:dyDescent="0.3">
      <c r="A4" t="s">
        <v>7</v>
      </c>
      <c r="B4" t="s">
        <v>15</v>
      </c>
      <c r="C4">
        <v>0.5</v>
      </c>
      <c r="D4">
        <v>1.6890903480055639</v>
      </c>
      <c r="E4">
        <v>0.54684221504847752</v>
      </c>
      <c r="F4">
        <v>1.142248132957087</v>
      </c>
      <c r="G4">
        <v>67.62504648172461</v>
      </c>
    </row>
    <row r="5" spans="1:7" x14ac:dyDescent="0.3">
      <c r="A5" t="s">
        <v>7</v>
      </c>
      <c r="B5" t="s">
        <v>16</v>
      </c>
      <c r="C5">
        <v>3</v>
      </c>
      <c r="D5">
        <v>3.3820673091134621</v>
      </c>
      <c r="E5">
        <v>1.421653949929548</v>
      </c>
      <c r="F5">
        <v>1.960413359183913</v>
      </c>
      <c r="G5">
        <v>57.964942149474687</v>
      </c>
    </row>
    <row r="6" spans="1:7" x14ac:dyDescent="0.3">
      <c r="A6" t="s">
        <v>8</v>
      </c>
      <c r="B6" t="s">
        <v>18</v>
      </c>
      <c r="C6">
        <v>1</v>
      </c>
      <c r="D6">
        <v>1.6698175936339761</v>
      </c>
      <c r="E6">
        <v>0.71276537549320296</v>
      </c>
      <c r="F6">
        <v>0.95705221814077313</v>
      </c>
      <c r="G6">
        <v>57.314776283915407</v>
      </c>
    </row>
    <row r="7" spans="1:7" x14ac:dyDescent="0.3">
      <c r="A7" t="s">
        <v>7</v>
      </c>
      <c r="B7" t="s">
        <v>17</v>
      </c>
      <c r="C7">
        <v>1</v>
      </c>
      <c r="D7">
        <v>1.8700376434144721</v>
      </c>
      <c r="E7">
        <v>0.80233814474029908</v>
      </c>
      <c r="F7">
        <v>1.067699498674173</v>
      </c>
      <c r="G7">
        <v>57.095080542051399</v>
      </c>
    </row>
    <row r="8" spans="1:7" x14ac:dyDescent="0.3">
      <c r="A8" t="s">
        <v>7</v>
      </c>
      <c r="B8" t="s">
        <v>18</v>
      </c>
      <c r="C8">
        <v>0.2</v>
      </c>
      <c r="D8">
        <v>0.75151000798279854</v>
      </c>
      <c r="E8">
        <v>0.32440586951338951</v>
      </c>
      <c r="F8">
        <v>0.42710413846940898</v>
      </c>
      <c r="G8">
        <v>56.832794498085391</v>
      </c>
    </row>
    <row r="9" spans="1:7" x14ac:dyDescent="0.3">
      <c r="A9" t="s">
        <v>7</v>
      </c>
      <c r="B9" t="s">
        <v>14</v>
      </c>
      <c r="C9">
        <v>0.5</v>
      </c>
      <c r="D9">
        <v>1.394523170854322</v>
      </c>
      <c r="E9">
        <v>0.61444364346216085</v>
      </c>
      <c r="F9">
        <v>0.78007952739216158</v>
      </c>
      <c r="G9">
        <v>55.938799992420627</v>
      </c>
    </row>
    <row r="10" spans="1:7" x14ac:dyDescent="0.3">
      <c r="A10" t="s">
        <v>9</v>
      </c>
      <c r="B10" t="s">
        <v>16</v>
      </c>
      <c r="C10">
        <v>0.5</v>
      </c>
      <c r="D10">
        <v>1.0429175317228789</v>
      </c>
      <c r="E10">
        <v>0.46996749733070198</v>
      </c>
      <c r="F10">
        <v>0.57295003439217695</v>
      </c>
      <c r="G10">
        <v>54.937232999207033</v>
      </c>
    </row>
    <row r="11" spans="1:7" x14ac:dyDescent="0.3">
      <c r="A11" t="s">
        <v>7</v>
      </c>
      <c r="B11" t="s">
        <v>16</v>
      </c>
      <c r="C11">
        <v>0.5</v>
      </c>
      <c r="D11">
        <v>1.158722814267285</v>
      </c>
      <c r="E11">
        <v>0.53894822068038017</v>
      </c>
      <c r="F11">
        <v>0.61977459358690479</v>
      </c>
      <c r="G11">
        <v>53.487735458010931</v>
      </c>
    </row>
    <row r="12" spans="1:7" x14ac:dyDescent="0.3">
      <c r="A12" t="s">
        <v>7</v>
      </c>
      <c r="B12" t="s">
        <v>16</v>
      </c>
      <c r="C12">
        <v>1</v>
      </c>
      <c r="D12">
        <v>1.7878179641277241</v>
      </c>
      <c r="E12">
        <v>0.84102524992827965</v>
      </c>
      <c r="F12">
        <v>0.94679271419944422</v>
      </c>
      <c r="G12">
        <v>52.958004293316527</v>
      </c>
    </row>
    <row r="13" spans="1:7" x14ac:dyDescent="0.3">
      <c r="A13" t="s">
        <v>9</v>
      </c>
      <c r="B13" t="s">
        <v>17</v>
      </c>
      <c r="C13">
        <v>1</v>
      </c>
      <c r="D13">
        <v>1.3526433927887791</v>
      </c>
      <c r="E13">
        <v>0.64017859314365166</v>
      </c>
      <c r="F13">
        <v>0.71246479964512743</v>
      </c>
      <c r="G13">
        <v>52.67203487951253</v>
      </c>
    </row>
    <row r="14" spans="1:7" x14ac:dyDescent="0.3">
      <c r="A14" t="s">
        <v>8</v>
      </c>
      <c r="B14" t="s">
        <v>18</v>
      </c>
      <c r="C14">
        <v>0.2</v>
      </c>
      <c r="D14">
        <v>0.78173308238755468</v>
      </c>
      <c r="E14">
        <v>0.37212274271832291</v>
      </c>
      <c r="F14">
        <v>0.40961033966923183</v>
      </c>
      <c r="G14">
        <v>52.39772358337548</v>
      </c>
    </row>
    <row r="15" spans="1:7" x14ac:dyDescent="0.3">
      <c r="A15" t="s">
        <v>7</v>
      </c>
      <c r="B15" t="s">
        <v>15</v>
      </c>
      <c r="C15">
        <v>3</v>
      </c>
      <c r="D15">
        <v>3.0652724643669509</v>
      </c>
      <c r="E15">
        <v>1.4727751027245359</v>
      </c>
      <c r="F15">
        <v>1.592497361642415</v>
      </c>
      <c r="G15">
        <v>51.952881192612089</v>
      </c>
    </row>
    <row r="16" spans="1:7" x14ac:dyDescent="0.3">
      <c r="A16" t="s">
        <v>8</v>
      </c>
      <c r="B16" t="s">
        <v>14</v>
      </c>
      <c r="C16">
        <v>1</v>
      </c>
      <c r="D16">
        <v>1.444460650568844</v>
      </c>
      <c r="E16">
        <v>0.69774987579345249</v>
      </c>
      <c r="F16">
        <v>0.74671077477539194</v>
      </c>
      <c r="G16">
        <v>51.694781334564503</v>
      </c>
    </row>
    <row r="17" spans="1:7" x14ac:dyDescent="0.3">
      <c r="A17" t="s">
        <v>9</v>
      </c>
      <c r="B17" t="s">
        <v>14</v>
      </c>
      <c r="C17">
        <v>0.5</v>
      </c>
      <c r="D17">
        <v>0.92751494746080265</v>
      </c>
      <c r="E17">
        <v>0.45047965846406979</v>
      </c>
      <c r="F17">
        <v>0.47703528899673292</v>
      </c>
      <c r="G17">
        <v>51.431547308502289</v>
      </c>
    </row>
    <row r="18" spans="1:7" x14ac:dyDescent="0.3">
      <c r="A18" t="s">
        <v>9</v>
      </c>
      <c r="B18" t="s">
        <v>17</v>
      </c>
      <c r="C18">
        <v>0.2</v>
      </c>
      <c r="D18">
        <v>0.61417162208561793</v>
      </c>
      <c r="E18">
        <v>0.30092863503884287</v>
      </c>
      <c r="F18">
        <v>0.31324298704677511</v>
      </c>
      <c r="G18">
        <v>51.002517176397284</v>
      </c>
    </row>
    <row r="19" spans="1:7" x14ac:dyDescent="0.3">
      <c r="A19" t="s">
        <v>8</v>
      </c>
      <c r="B19" t="s">
        <v>18</v>
      </c>
      <c r="C19">
        <v>0.5</v>
      </c>
      <c r="D19">
        <v>1.1021436165624841</v>
      </c>
      <c r="E19">
        <v>0.54494440326217275</v>
      </c>
      <c r="F19">
        <v>0.55719921330031175</v>
      </c>
      <c r="G19">
        <v>50.555953409972147</v>
      </c>
    </row>
    <row r="20" spans="1:7" x14ac:dyDescent="0.3">
      <c r="A20" t="s">
        <v>9</v>
      </c>
      <c r="B20" t="s">
        <v>14</v>
      </c>
      <c r="C20">
        <v>0.2</v>
      </c>
      <c r="D20">
        <v>0.59791370512236486</v>
      </c>
      <c r="E20">
        <v>0.3045091520085077</v>
      </c>
      <c r="F20">
        <v>0.29340455311385721</v>
      </c>
      <c r="G20">
        <v>49.071387827414163</v>
      </c>
    </row>
    <row r="21" spans="1:7" x14ac:dyDescent="0.3">
      <c r="A21" t="s">
        <v>9</v>
      </c>
      <c r="B21" t="s">
        <v>16</v>
      </c>
      <c r="C21">
        <v>1</v>
      </c>
      <c r="D21">
        <v>1.179964567259409</v>
      </c>
      <c r="E21">
        <v>0.61165207855786263</v>
      </c>
      <c r="F21">
        <v>0.56831248870154594</v>
      </c>
      <c r="G21">
        <v>48.163521555694793</v>
      </c>
    </row>
    <row r="22" spans="1:7" x14ac:dyDescent="0.3">
      <c r="A22" t="s">
        <v>9</v>
      </c>
      <c r="B22" t="s">
        <v>17</v>
      </c>
      <c r="C22">
        <v>0.5</v>
      </c>
      <c r="D22">
        <v>0.88509864926207482</v>
      </c>
      <c r="E22">
        <v>0.46134622336155989</v>
      </c>
      <c r="F22">
        <v>0.42375242590051487</v>
      </c>
      <c r="G22">
        <v>47.876293366146953</v>
      </c>
    </row>
    <row r="23" spans="1:7" x14ac:dyDescent="0.3">
      <c r="A23" t="s">
        <v>11</v>
      </c>
      <c r="B23" t="s">
        <v>18</v>
      </c>
      <c r="C23">
        <v>3</v>
      </c>
      <c r="D23">
        <v>2.072823480492838</v>
      </c>
      <c r="E23">
        <v>1.0962715233016009</v>
      </c>
      <c r="F23">
        <v>0.97655195719123755</v>
      </c>
      <c r="G23">
        <v>47.112162052460477</v>
      </c>
    </row>
    <row r="24" spans="1:7" x14ac:dyDescent="0.3">
      <c r="A24" t="s">
        <v>10</v>
      </c>
      <c r="B24" t="s">
        <v>16</v>
      </c>
      <c r="C24">
        <v>1</v>
      </c>
      <c r="D24">
        <v>1.2592904526581881</v>
      </c>
      <c r="E24">
        <v>0.67362272775168064</v>
      </c>
      <c r="F24">
        <v>0.58566772490650743</v>
      </c>
      <c r="G24">
        <v>46.507755511863351</v>
      </c>
    </row>
    <row r="25" spans="1:7" x14ac:dyDescent="0.3">
      <c r="A25" t="s">
        <v>12</v>
      </c>
      <c r="B25" t="s">
        <v>17</v>
      </c>
      <c r="C25">
        <v>0.2</v>
      </c>
      <c r="D25">
        <v>0.59715813973437648</v>
      </c>
      <c r="E25">
        <v>0.31955784811260041</v>
      </c>
      <c r="F25">
        <v>0.27760029162177607</v>
      </c>
      <c r="G25">
        <v>46.486897381195583</v>
      </c>
    </row>
    <row r="26" spans="1:7" x14ac:dyDescent="0.3">
      <c r="A26" t="s">
        <v>12</v>
      </c>
      <c r="B26" t="s">
        <v>16</v>
      </c>
      <c r="C26">
        <v>1</v>
      </c>
      <c r="D26">
        <v>1.461628214983526</v>
      </c>
      <c r="E26">
        <v>0.78261265971304061</v>
      </c>
      <c r="F26">
        <v>0.67901555527048496</v>
      </c>
      <c r="G26">
        <v>46.456106163641508</v>
      </c>
    </row>
    <row r="27" spans="1:7" x14ac:dyDescent="0.3">
      <c r="A27" t="s">
        <v>8</v>
      </c>
      <c r="B27" t="s">
        <v>17</v>
      </c>
      <c r="C27">
        <v>0.2</v>
      </c>
      <c r="D27">
        <v>0.61840114969279802</v>
      </c>
      <c r="E27">
        <v>0.33123879621839247</v>
      </c>
      <c r="F27">
        <v>0.2871623534744055</v>
      </c>
      <c r="G27">
        <v>46.436258020713353</v>
      </c>
    </row>
    <row r="28" spans="1:7" x14ac:dyDescent="0.3">
      <c r="A28" t="s">
        <v>13</v>
      </c>
      <c r="B28" t="s">
        <v>16</v>
      </c>
      <c r="C28">
        <v>0.2</v>
      </c>
      <c r="D28">
        <v>0.45898420989346977</v>
      </c>
      <c r="E28">
        <v>0.24822722997471611</v>
      </c>
      <c r="F28">
        <v>0.2107569799187537</v>
      </c>
      <c r="G28">
        <v>45.918132993653607</v>
      </c>
    </row>
    <row r="29" spans="1:7" x14ac:dyDescent="0.3">
      <c r="A29" t="s">
        <v>12</v>
      </c>
      <c r="B29" t="s">
        <v>14</v>
      </c>
      <c r="C29">
        <v>0.5</v>
      </c>
      <c r="D29">
        <v>0.93288005169511479</v>
      </c>
      <c r="E29">
        <v>0.51150594852352882</v>
      </c>
      <c r="F29">
        <v>0.42137410317158602</v>
      </c>
      <c r="G29">
        <v>45.169162145327988</v>
      </c>
    </row>
    <row r="30" spans="1:7" x14ac:dyDescent="0.3">
      <c r="A30" t="s">
        <v>8</v>
      </c>
      <c r="B30" t="s">
        <v>14</v>
      </c>
      <c r="C30">
        <v>3</v>
      </c>
      <c r="D30">
        <v>2.2376349585260078</v>
      </c>
      <c r="E30">
        <v>1.231505999820433</v>
      </c>
      <c r="F30">
        <v>1.0061289587055751</v>
      </c>
      <c r="G30">
        <v>44.963945297330362</v>
      </c>
    </row>
    <row r="31" spans="1:7" x14ac:dyDescent="0.3">
      <c r="A31" t="s">
        <v>8</v>
      </c>
      <c r="B31" t="s">
        <v>14</v>
      </c>
      <c r="C31">
        <v>0.2</v>
      </c>
      <c r="D31">
        <v>0.60228527651448605</v>
      </c>
      <c r="E31">
        <v>0.33153738725802612</v>
      </c>
      <c r="F31">
        <v>0.27074788925645987</v>
      </c>
      <c r="G31">
        <v>44.953429846951927</v>
      </c>
    </row>
    <row r="32" spans="1:7" x14ac:dyDescent="0.3">
      <c r="A32" t="s">
        <v>7</v>
      </c>
      <c r="B32" t="s">
        <v>18</v>
      </c>
      <c r="C32">
        <v>3</v>
      </c>
      <c r="D32">
        <v>2.7087041311946209</v>
      </c>
      <c r="E32">
        <v>1.500468141138708</v>
      </c>
      <c r="F32">
        <v>1.208235990055913</v>
      </c>
      <c r="G32">
        <v>44.605683438856957</v>
      </c>
    </row>
    <row r="33" spans="1:7" x14ac:dyDescent="0.3">
      <c r="A33" t="s">
        <v>10</v>
      </c>
      <c r="B33" t="s">
        <v>18</v>
      </c>
      <c r="C33">
        <v>3</v>
      </c>
      <c r="D33">
        <v>1.890978959315998</v>
      </c>
      <c r="E33">
        <v>1.0531264885529481</v>
      </c>
      <c r="F33">
        <v>0.83785247076304992</v>
      </c>
      <c r="G33">
        <v>44.307868505639902</v>
      </c>
    </row>
    <row r="34" spans="1:7" x14ac:dyDescent="0.3">
      <c r="A34" t="s">
        <v>8</v>
      </c>
      <c r="B34" t="s">
        <v>17</v>
      </c>
      <c r="C34">
        <v>0.5</v>
      </c>
      <c r="D34">
        <v>0.88813451671587051</v>
      </c>
      <c r="E34">
        <v>0.49866271979333332</v>
      </c>
      <c r="F34">
        <v>0.38947179692253719</v>
      </c>
      <c r="G34">
        <v>43.852793646926337</v>
      </c>
    </row>
    <row r="35" spans="1:7" x14ac:dyDescent="0.3">
      <c r="A35" t="s">
        <v>10</v>
      </c>
      <c r="B35" t="s">
        <v>14</v>
      </c>
      <c r="C35">
        <v>1</v>
      </c>
      <c r="D35">
        <v>1.097247162145043</v>
      </c>
      <c r="E35">
        <v>0.62557174481465327</v>
      </c>
      <c r="F35">
        <v>0.47167541733038998</v>
      </c>
      <c r="G35">
        <v>42.987162200383082</v>
      </c>
    </row>
    <row r="36" spans="1:7" x14ac:dyDescent="0.3">
      <c r="A36" t="s">
        <v>10</v>
      </c>
      <c r="B36" t="s">
        <v>18</v>
      </c>
      <c r="C36">
        <v>0.5</v>
      </c>
      <c r="D36">
        <v>0.79264615944643924</v>
      </c>
      <c r="E36">
        <v>0.45618755017504009</v>
      </c>
      <c r="F36">
        <v>0.33645860927139909</v>
      </c>
      <c r="G36">
        <v>42.447516494165797</v>
      </c>
    </row>
    <row r="37" spans="1:7" x14ac:dyDescent="0.3">
      <c r="A37" t="s">
        <v>13</v>
      </c>
      <c r="B37" t="s">
        <v>15</v>
      </c>
      <c r="C37">
        <v>0.2</v>
      </c>
      <c r="D37">
        <v>0.45026849998449081</v>
      </c>
      <c r="E37">
        <v>0.25947891832630687</v>
      </c>
      <c r="F37">
        <v>0.19078958165818391</v>
      </c>
      <c r="G37">
        <v>42.372402614163661</v>
      </c>
    </row>
    <row r="38" spans="1:7" x14ac:dyDescent="0.3">
      <c r="A38" t="s">
        <v>9</v>
      </c>
      <c r="B38" t="s">
        <v>18</v>
      </c>
      <c r="C38">
        <v>0.2</v>
      </c>
      <c r="D38">
        <v>0.39911817386392012</v>
      </c>
      <c r="E38">
        <v>0.23144006280911611</v>
      </c>
      <c r="F38">
        <v>0.16767811105480401</v>
      </c>
      <c r="G38">
        <v>42.012146285268898</v>
      </c>
    </row>
    <row r="39" spans="1:7" x14ac:dyDescent="0.3">
      <c r="A39" t="s">
        <v>9</v>
      </c>
      <c r="B39" t="s">
        <v>15</v>
      </c>
      <c r="C39">
        <v>0.2</v>
      </c>
      <c r="D39">
        <v>0.48118931266648068</v>
      </c>
      <c r="E39">
        <v>0.27924510299498012</v>
      </c>
      <c r="F39">
        <v>0.2019442096715007</v>
      </c>
      <c r="G39">
        <v>41.967725457666418</v>
      </c>
    </row>
    <row r="40" spans="1:7" x14ac:dyDescent="0.3">
      <c r="A40" t="s">
        <v>12</v>
      </c>
      <c r="B40" t="s">
        <v>14</v>
      </c>
      <c r="C40">
        <v>0.2</v>
      </c>
      <c r="D40">
        <v>0.53353385602533909</v>
      </c>
      <c r="E40">
        <v>0.31115622769327989</v>
      </c>
      <c r="F40">
        <v>0.22237762833205921</v>
      </c>
      <c r="G40">
        <v>41.680134413344113</v>
      </c>
    </row>
    <row r="41" spans="1:7" x14ac:dyDescent="0.3">
      <c r="A41" t="s">
        <v>9</v>
      </c>
      <c r="B41" t="s">
        <v>15</v>
      </c>
      <c r="C41">
        <v>3</v>
      </c>
      <c r="D41">
        <v>1.852255359908922</v>
      </c>
      <c r="E41">
        <v>1.0844004003769381</v>
      </c>
      <c r="F41">
        <v>0.76785495953198368</v>
      </c>
      <c r="G41">
        <v>41.455134975003674</v>
      </c>
    </row>
    <row r="42" spans="1:7" x14ac:dyDescent="0.3">
      <c r="A42" t="s">
        <v>13</v>
      </c>
      <c r="B42" t="s">
        <v>17</v>
      </c>
      <c r="C42">
        <v>0.5</v>
      </c>
      <c r="D42">
        <v>0.67801722302931211</v>
      </c>
      <c r="E42">
        <v>0.39919546215951718</v>
      </c>
      <c r="F42">
        <v>0.27882176086979488</v>
      </c>
      <c r="G42">
        <v>41.123108882698823</v>
      </c>
    </row>
    <row r="43" spans="1:7" x14ac:dyDescent="0.3">
      <c r="A43" t="s">
        <v>8</v>
      </c>
      <c r="B43" t="s">
        <v>14</v>
      </c>
      <c r="C43">
        <v>0.5</v>
      </c>
      <c r="D43">
        <v>0.88675622858265479</v>
      </c>
      <c r="E43">
        <v>0.52277236261515947</v>
      </c>
      <c r="F43">
        <v>0.36398386596749532</v>
      </c>
      <c r="G43">
        <v>41.046665840652537</v>
      </c>
    </row>
    <row r="44" spans="1:7" x14ac:dyDescent="0.3">
      <c r="A44" t="s">
        <v>10</v>
      </c>
      <c r="B44" t="s">
        <v>17</v>
      </c>
      <c r="C44">
        <v>0.2</v>
      </c>
      <c r="D44">
        <v>0.49316861159332098</v>
      </c>
      <c r="E44">
        <v>0.29255357695220469</v>
      </c>
      <c r="F44">
        <v>0.2006150346411163</v>
      </c>
      <c r="G44">
        <v>40.678792186909988</v>
      </c>
    </row>
    <row r="45" spans="1:7" x14ac:dyDescent="0.3">
      <c r="A45" t="s">
        <v>7</v>
      </c>
      <c r="B45" t="s">
        <v>14</v>
      </c>
      <c r="C45">
        <v>3</v>
      </c>
      <c r="D45">
        <v>2.6090076054033262</v>
      </c>
      <c r="E45">
        <v>1.549215772889539</v>
      </c>
      <c r="F45">
        <v>1.0597918325137869</v>
      </c>
      <c r="G45">
        <v>40.620496096635712</v>
      </c>
    </row>
    <row r="46" spans="1:7" x14ac:dyDescent="0.3">
      <c r="A46" t="s">
        <v>11</v>
      </c>
      <c r="B46" t="s">
        <v>14</v>
      </c>
      <c r="C46">
        <v>0.5</v>
      </c>
      <c r="D46">
        <v>0.90004556346393949</v>
      </c>
      <c r="E46">
        <v>0.53501232744834215</v>
      </c>
      <c r="F46">
        <v>0.36503323601559728</v>
      </c>
      <c r="G46">
        <v>40.557195194732223</v>
      </c>
    </row>
    <row r="47" spans="1:7" x14ac:dyDescent="0.3">
      <c r="A47" t="s">
        <v>11</v>
      </c>
      <c r="B47" t="s">
        <v>16</v>
      </c>
      <c r="C47">
        <v>3</v>
      </c>
      <c r="D47">
        <v>2.2067086021245901</v>
      </c>
      <c r="E47">
        <v>1.314676319018609</v>
      </c>
      <c r="F47">
        <v>0.89203228310598059</v>
      </c>
      <c r="G47">
        <v>40.423655495208727</v>
      </c>
    </row>
    <row r="48" spans="1:7" x14ac:dyDescent="0.3">
      <c r="A48" t="s">
        <v>7</v>
      </c>
      <c r="B48" t="s">
        <v>14</v>
      </c>
      <c r="C48">
        <v>0.2</v>
      </c>
      <c r="D48">
        <v>0.54571277350282887</v>
      </c>
      <c r="E48">
        <v>0.32640316343738102</v>
      </c>
      <c r="F48">
        <v>0.21930961006544791</v>
      </c>
      <c r="G48">
        <v>40.187736244057518</v>
      </c>
    </row>
    <row r="49" spans="1:7" x14ac:dyDescent="0.3">
      <c r="A49" t="s">
        <v>9</v>
      </c>
      <c r="B49" t="s">
        <v>15</v>
      </c>
      <c r="C49">
        <v>1</v>
      </c>
      <c r="D49">
        <v>1.0984165557597509</v>
      </c>
      <c r="E49">
        <v>0.6652647381989194</v>
      </c>
      <c r="F49">
        <v>0.43315181756083199</v>
      </c>
      <c r="G49">
        <v>39.434203289227568</v>
      </c>
    </row>
    <row r="50" spans="1:7" x14ac:dyDescent="0.3">
      <c r="A50" t="s">
        <v>13</v>
      </c>
      <c r="B50" t="s">
        <v>16</v>
      </c>
      <c r="C50">
        <v>1</v>
      </c>
      <c r="D50">
        <v>0.94253227847241805</v>
      </c>
      <c r="E50">
        <v>0.5708765285702796</v>
      </c>
      <c r="F50">
        <v>0.37165574990213851</v>
      </c>
      <c r="G50">
        <v>39.431620368958477</v>
      </c>
    </row>
    <row r="51" spans="1:7" x14ac:dyDescent="0.3">
      <c r="A51" t="s">
        <v>10</v>
      </c>
      <c r="B51" t="s">
        <v>17</v>
      </c>
      <c r="C51">
        <v>0.5</v>
      </c>
      <c r="D51">
        <v>0.68752168776126066</v>
      </c>
      <c r="E51">
        <v>0.4170032307765979</v>
      </c>
      <c r="F51">
        <v>0.27051845698466281</v>
      </c>
      <c r="G51">
        <v>39.346897967035368</v>
      </c>
    </row>
    <row r="52" spans="1:7" x14ac:dyDescent="0.3">
      <c r="A52" t="s">
        <v>13</v>
      </c>
      <c r="B52" t="s">
        <v>17</v>
      </c>
      <c r="C52">
        <v>0.2</v>
      </c>
      <c r="D52">
        <v>0.41163454726597809</v>
      </c>
      <c r="E52">
        <v>0.25036185763455931</v>
      </c>
      <c r="F52">
        <v>0.1612726896314188</v>
      </c>
      <c r="G52">
        <v>39.178608963356112</v>
      </c>
    </row>
    <row r="53" spans="1:7" x14ac:dyDescent="0.3">
      <c r="A53" t="s">
        <v>11</v>
      </c>
      <c r="B53" t="s">
        <v>15</v>
      </c>
      <c r="C53">
        <v>1</v>
      </c>
      <c r="D53">
        <v>1.1988631728251971</v>
      </c>
      <c r="E53">
        <v>0.73226395420640333</v>
      </c>
      <c r="F53">
        <v>0.4665992186187935</v>
      </c>
      <c r="G53">
        <v>38.920139445039673</v>
      </c>
    </row>
    <row r="54" spans="1:7" x14ac:dyDescent="0.3">
      <c r="A54" t="s">
        <v>7</v>
      </c>
      <c r="B54" t="s">
        <v>18</v>
      </c>
      <c r="C54">
        <v>1</v>
      </c>
      <c r="D54">
        <v>1.4343506151801459</v>
      </c>
      <c r="E54">
        <v>0.87635284935600044</v>
      </c>
      <c r="F54">
        <v>0.55799776582414551</v>
      </c>
      <c r="G54">
        <v>38.902466378770598</v>
      </c>
    </row>
    <row r="55" spans="1:7" x14ac:dyDescent="0.3">
      <c r="A55" t="s">
        <v>12</v>
      </c>
      <c r="B55" t="s">
        <v>15</v>
      </c>
      <c r="C55">
        <v>0.2</v>
      </c>
      <c r="D55">
        <v>0.50531613726638869</v>
      </c>
      <c r="E55">
        <v>0.30907234387246252</v>
      </c>
      <c r="F55">
        <v>0.1962437933939262</v>
      </c>
      <c r="G55">
        <v>38.835845309739618</v>
      </c>
    </row>
    <row r="56" spans="1:7" x14ac:dyDescent="0.3">
      <c r="A56" t="s">
        <v>12</v>
      </c>
      <c r="B56" t="s">
        <v>14</v>
      </c>
      <c r="C56">
        <v>1</v>
      </c>
      <c r="D56">
        <v>1.2354514073091181</v>
      </c>
      <c r="E56">
        <v>0.75725479759716618</v>
      </c>
      <c r="F56">
        <v>0.47819660971195138</v>
      </c>
      <c r="G56">
        <v>38.706225666413737</v>
      </c>
    </row>
    <row r="57" spans="1:7" x14ac:dyDescent="0.3">
      <c r="A57" t="s">
        <v>10</v>
      </c>
      <c r="B57" t="s">
        <v>17</v>
      </c>
      <c r="C57">
        <v>3</v>
      </c>
      <c r="D57">
        <v>1.8452116691563281</v>
      </c>
      <c r="E57">
        <v>1.1338229938220421</v>
      </c>
      <c r="F57">
        <v>0.71138867533428529</v>
      </c>
      <c r="G57">
        <v>38.553228728471467</v>
      </c>
    </row>
    <row r="58" spans="1:7" x14ac:dyDescent="0.3">
      <c r="A58" t="s">
        <v>8</v>
      </c>
      <c r="B58" t="s">
        <v>15</v>
      </c>
      <c r="C58">
        <v>0.5</v>
      </c>
      <c r="D58">
        <v>0.82753519849050539</v>
      </c>
      <c r="E58">
        <v>0.50911292889228665</v>
      </c>
      <c r="F58">
        <v>0.31842226959821868</v>
      </c>
      <c r="G58">
        <v>38.478395865100133</v>
      </c>
    </row>
    <row r="59" spans="1:7" x14ac:dyDescent="0.3">
      <c r="A59" t="s">
        <v>13</v>
      </c>
      <c r="B59" t="s">
        <v>16</v>
      </c>
      <c r="C59">
        <v>0.5</v>
      </c>
      <c r="D59">
        <v>0.63134711492206019</v>
      </c>
      <c r="E59">
        <v>0.38865867596882031</v>
      </c>
      <c r="F59">
        <v>0.24268843895323991</v>
      </c>
      <c r="G59">
        <v>38.439779515457182</v>
      </c>
    </row>
    <row r="60" spans="1:7" x14ac:dyDescent="0.3">
      <c r="A60" t="s">
        <v>13</v>
      </c>
      <c r="B60" t="s">
        <v>15</v>
      </c>
      <c r="C60">
        <v>3</v>
      </c>
      <c r="D60">
        <v>1.615033913073439</v>
      </c>
      <c r="E60">
        <v>0.9945093737981554</v>
      </c>
      <c r="F60">
        <v>0.62052453927528406</v>
      </c>
      <c r="G60">
        <v>38.421765280111941</v>
      </c>
    </row>
    <row r="61" spans="1:7" x14ac:dyDescent="0.3">
      <c r="A61" t="s">
        <v>12</v>
      </c>
      <c r="B61" t="s">
        <v>18</v>
      </c>
      <c r="C61">
        <v>0.5</v>
      </c>
      <c r="D61">
        <v>1.0969760302373659</v>
      </c>
      <c r="E61">
        <v>0.67805987097774489</v>
      </c>
      <c r="F61">
        <v>0.41891615925962078</v>
      </c>
      <c r="G61">
        <v>38.188269179316073</v>
      </c>
    </row>
    <row r="62" spans="1:7" x14ac:dyDescent="0.3">
      <c r="A62" t="s">
        <v>11</v>
      </c>
      <c r="B62" t="s">
        <v>17</v>
      </c>
      <c r="C62">
        <v>1</v>
      </c>
      <c r="D62">
        <v>1.2846517185316639</v>
      </c>
      <c r="E62">
        <v>0.79575023186875038</v>
      </c>
      <c r="F62">
        <v>0.488901486662914</v>
      </c>
      <c r="G62">
        <v>38.057123157218072</v>
      </c>
    </row>
    <row r="63" spans="1:7" x14ac:dyDescent="0.3">
      <c r="A63" t="s">
        <v>10</v>
      </c>
      <c r="B63" t="s">
        <v>14</v>
      </c>
      <c r="C63">
        <v>3</v>
      </c>
      <c r="D63">
        <v>1.9492350364286199</v>
      </c>
      <c r="E63">
        <v>1.2131380291479761</v>
      </c>
      <c r="F63">
        <v>0.73609700728064409</v>
      </c>
      <c r="G63">
        <v>37.763378634385617</v>
      </c>
    </row>
    <row r="64" spans="1:7" x14ac:dyDescent="0.3">
      <c r="A64" t="s">
        <v>9</v>
      </c>
      <c r="B64" t="s">
        <v>14</v>
      </c>
      <c r="C64">
        <v>3</v>
      </c>
      <c r="D64">
        <v>1.8219631032947039</v>
      </c>
      <c r="E64">
        <v>1.1342851851731319</v>
      </c>
      <c r="F64">
        <v>0.68767791812157175</v>
      </c>
      <c r="G64">
        <v>37.743789480589683</v>
      </c>
    </row>
    <row r="65" spans="1:7" x14ac:dyDescent="0.3">
      <c r="A65" t="s">
        <v>11</v>
      </c>
      <c r="B65" t="s">
        <v>14</v>
      </c>
      <c r="C65">
        <v>0.2</v>
      </c>
      <c r="D65">
        <v>0.52948321877052218</v>
      </c>
      <c r="E65">
        <v>0.33020937979766318</v>
      </c>
      <c r="F65">
        <v>0.19927383897285891</v>
      </c>
      <c r="G65">
        <v>37.635534405713457</v>
      </c>
    </row>
    <row r="66" spans="1:7" x14ac:dyDescent="0.3">
      <c r="A66" t="s">
        <v>11</v>
      </c>
      <c r="B66" t="s">
        <v>18</v>
      </c>
      <c r="C66">
        <v>1</v>
      </c>
      <c r="D66">
        <v>1.166321184570331</v>
      </c>
      <c r="E66">
        <v>0.72792625858874016</v>
      </c>
      <c r="F66">
        <v>0.4383949259815908</v>
      </c>
      <c r="G66">
        <v>37.587838734412948</v>
      </c>
    </row>
    <row r="67" spans="1:7" x14ac:dyDescent="0.3">
      <c r="A67" t="s">
        <v>8</v>
      </c>
      <c r="B67" t="s">
        <v>15</v>
      </c>
      <c r="C67">
        <v>3</v>
      </c>
      <c r="D67">
        <v>1.724151878804878</v>
      </c>
      <c r="E67">
        <v>1.0801957045422059</v>
      </c>
      <c r="F67">
        <v>0.64395617426267204</v>
      </c>
      <c r="G67">
        <v>37.349155963512906</v>
      </c>
    </row>
    <row r="68" spans="1:7" x14ac:dyDescent="0.3">
      <c r="A68" t="s">
        <v>13</v>
      </c>
      <c r="B68" t="s">
        <v>14</v>
      </c>
      <c r="C68">
        <v>0.2</v>
      </c>
      <c r="D68">
        <v>0.4217880860634029</v>
      </c>
      <c r="E68">
        <v>0.26427511086797628</v>
      </c>
      <c r="F68">
        <v>0.15751297519542659</v>
      </c>
      <c r="G68">
        <v>37.344102500739993</v>
      </c>
    </row>
    <row r="69" spans="1:7" x14ac:dyDescent="0.3">
      <c r="A69" t="s">
        <v>10</v>
      </c>
      <c r="B69" t="s">
        <v>14</v>
      </c>
      <c r="C69">
        <v>0.2</v>
      </c>
      <c r="D69">
        <v>0.45067401835863019</v>
      </c>
      <c r="E69">
        <v>0.28244502085130219</v>
      </c>
      <c r="F69">
        <v>0.168228997507328</v>
      </c>
      <c r="G69">
        <v>37.328310631268167</v>
      </c>
    </row>
    <row r="70" spans="1:7" x14ac:dyDescent="0.3">
      <c r="A70" t="s">
        <v>12</v>
      </c>
      <c r="B70" t="s">
        <v>17</v>
      </c>
      <c r="C70">
        <v>1</v>
      </c>
      <c r="D70">
        <v>1.091511571083337</v>
      </c>
      <c r="E70">
        <v>0.6846509480639339</v>
      </c>
      <c r="F70">
        <v>0.40686062301940262</v>
      </c>
      <c r="G70">
        <v>37.274971131601397</v>
      </c>
    </row>
    <row r="71" spans="1:7" x14ac:dyDescent="0.3">
      <c r="A71" t="s">
        <v>10</v>
      </c>
      <c r="B71" t="s">
        <v>15</v>
      </c>
      <c r="C71">
        <v>0.5</v>
      </c>
      <c r="D71">
        <v>0.74996109365540697</v>
      </c>
      <c r="E71">
        <v>0.47228169678088661</v>
      </c>
      <c r="F71">
        <v>0.27767939687452042</v>
      </c>
      <c r="G71">
        <v>37.025840303404983</v>
      </c>
    </row>
    <row r="72" spans="1:7" x14ac:dyDescent="0.3">
      <c r="A72" t="s">
        <v>8</v>
      </c>
      <c r="B72" t="s">
        <v>15</v>
      </c>
      <c r="C72">
        <v>0.2</v>
      </c>
      <c r="D72">
        <v>0.4675501567139187</v>
      </c>
      <c r="E72">
        <v>0.29691526067111751</v>
      </c>
      <c r="F72">
        <v>0.17063489604280119</v>
      </c>
      <c r="G72">
        <v>36.495527504914968</v>
      </c>
    </row>
    <row r="73" spans="1:7" x14ac:dyDescent="0.3">
      <c r="A73" t="s">
        <v>11</v>
      </c>
      <c r="B73" t="s">
        <v>17</v>
      </c>
      <c r="C73">
        <v>0.2</v>
      </c>
      <c r="D73">
        <v>0.53363441526823163</v>
      </c>
      <c r="E73">
        <v>0.33971770021510711</v>
      </c>
      <c r="F73">
        <v>0.19391671505312461</v>
      </c>
      <c r="G73">
        <v>36.33886974018575</v>
      </c>
    </row>
    <row r="74" spans="1:7" x14ac:dyDescent="0.3">
      <c r="A74" t="s">
        <v>8</v>
      </c>
      <c r="B74" t="s">
        <v>18</v>
      </c>
      <c r="C74">
        <v>3</v>
      </c>
      <c r="D74">
        <v>2.5280278506756679</v>
      </c>
      <c r="E74">
        <v>1.610548179131438</v>
      </c>
      <c r="F74">
        <v>0.91747967154422971</v>
      </c>
      <c r="G74">
        <v>36.292308698221589</v>
      </c>
    </row>
    <row r="75" spans="1:7" x14ac:dyDescent="0.3">
      <c r="A75" t="s">
        <v>12</v>
      </c>
      <c r="B75" t="s">
        <v>15</v>
      </c>
      <c r="C75">
        <v>0.5</v>
      </c>
      <c r="D75">
        <v>0.72415969580576922</v>
      </c>
      <c r="E75">
        <v>0.46728030849409519</v>
      </c>
      <c r="F75">
        <v>0.25687938731167398</v>
      </c>
      <c r="G75">
        <v>35.472753979472088</v>
      </c>
    </row>
    <row r="76" spans="1:7" x14ac:dyDescent="0.3">
      <c r="A76" t="s">
        <v>9</v>
      </c>
      <c r="B76" t="s">
        <v>17</v>
      </c>
      <c r="C76">
        <v>3</v>
      </c>
      <c r="D76">
        <v>1.5799412552146339</v>
      </c>
      <c r="E76">
        <v>1.0198415999571091</v>
      </c>
      <c r="F76">
        <v>0.56009965525752503</v>
      </c>
      <c r="G76">
        <v>35.450663333772873</v>
      </c>
    </row>
    <row r="77" spans="1:7" x14ac:dyDescent="0.3">
      <c r="A77" t="s">
        <v>11</v>
      </c>
      <c r="B77" t="s">
        <v>14</v>
      </c>
      <c r="C77">
        <v>1</v>
      </c>
      <c r="D77">
        <v>0.99102966528916936</v>
      </c>
      <c r="E77">
        <v>0.6402874073107484</v>
      </c>
      <c r="F77">
        <v>0.35074225797842101</v>
      </c>
      <c r="G77">
        <v>35.391701203624322</v>
      </c>
    </row>
    <row r="78" spans="1:7" x14ac:dyDescent="0.3">
      <c r="A78" t="s">
        <v>12</v>
      </c>
      <c r="B78" t="s">
        <v>15</v>
      </c>
      <c r="C78">
        <v>3</v>
      </c>
      <c r="D78">
        <v>1.8294239496461511</v>
      </c>
      <c r="E78">
        <v>1.188247787546161</v>
      </c>
      <c r="F78">
        <v>0.64117616209998918</v>
      </c>
      <c r="G78">
        <v>35.047981208730008</v>
      </c>
    </row>
    <row r="79" spans="1:7" x14ac:dyDescent="0.3">
      <c r="A79" t="s">
        <v>10</v>
      </c>
      <c r="B79" t="s">
        <v>14</v>
      </c>
      <c r="C79">
        <v>0.5</v>
      </c>
      <c r="D79">
        <v>0.68648298955281062</v>
      </c>
      <c r="E79">
        <v>0.44812097823060282</v>
      </c>
      <c r="F79">
        <v>0.2383620113222078</v>
      </c>
      <c r="G79">
        <v>34.722202144802132</v>
      </c>
    </row>
    <row r="80" spans="1:7" x14ac:dyDescent="0.3">
      <c r="A80" t="s">
        <v>9</v>
      </c>
      <c r="B80" t="s">
        <v>18</v>
      </c>
      <c r="C80">
        <v>3</v>
      </c>
      <c r="D80">
        <v>1.395223818187133</v>
      </c>
      <c r="E80">
        <v>0.91292574309039065</v>
      </c>
      <c r="F80">
        <v>0.48229807509674222</v>
      </c>
      <c r="G80">
        <v>34.567792551263231</v>
      </c>
    </row>
    <row r="81" spans="1:7" x14ac:dyDescent="0.3">
      <c r="A81" t="s">
        <v>13</v>
      </c>
      <c r="B81" t="s">
        <v>18</v>
      </c>
      <c r="C81">
        <v>1</v>
      </c>
      <c r="D81">
        <v>0.79102887840272873</v>
      </c>
      <c r="E81">
        <v>0.51947721158992421</v>
      </c>
      <c r="F81">
        <v>0.27155166681280452</v>
      </c>
      <c r="G81">
        <v>34.328919490414869</v>
      </c>
    </row>
    <row r="82" spans="1:7" x14ac:dyDescent="0.3">
      <c r="A82" t="s">
        <v>11</v>
      </c>
      <c r="B82" t="s">
        <v>15</v>
      </c>
      <c r="C82">
        <v>0.5</v>
      </c>
      <c r="D82">
        <v>0.80064619513402668</v>
      </c>
      <c r="E82">
        <v>0.52645696178737034</v>
      </c>
      <c r="F82">
        <v>0.27418923334665629</v>
      </c>
      <c r="G82">
        <v>34.245992176451622</v>
      </c>
    </row>
    <row r="83" spans="1:7" x14ac:dyDescent="0.3">
      <c r="A83" t="s">
        <v>8</v>
      </c>
      <c r="B83" t="s">
        <v>16</v>
      </c>
      <c r="C83">
        <v>3</v>
      </c>
      <c r="D83">
        <v>1.6347294770349441</v>
      </c>
      <c r="E83">
        <v>1.075288958392741</v>
      </c>
      <c r="F83">
        <v>0.55944051864220357</v>
      </c>
      <c r="G83">
        <v>34.222207802658033</v>
      </c>
    </row>
    <row r="84" spans="1:7" x14ac:dyDescent="0.3">
      <c r="A84" t="s">
        <v>12</v>
      </c>
      <c r="B84" t="s">
        <v>17</v>
      </c>
      <c r="C84">
        <v>0.5</v>
      </c>
      <c r="D84">
        <v>0.73172462531050486</v>
      </c>
      <c r="E84">
        <v>0.4813631055367722</v>
      </c>
      <c r="F84">
        <v>0.25036151977373272</v>
      </c>
      <c r="G84">
        <v>34.21526502097597</v>
      </c>
    </row>
    <row r="85" spans="1:7" x14ac:dyDescent="0.3">
      <c r="A85" t="s">
        <v>9</v>
      </c>
      <c r="B85" t="s">
        <v>16</v>
      </c>
      <c r="C85">
        <v>3</v>
      </c>
      <c r="D85">
        <v>1.478092772934215</v>
      </c>
      <c r="E85">
        <v>0.97476451735240988</v>
      </c>
      <c r="F85">
        <v>0.50332825558180561</v>
      </c>
      <c r="G85">
        <v>34.052548310795842</v>
      </c>
    </row>
    <row r="86" spans="1:7" x14ac:dyDescent="0.3">
      <c r="A86" t="s">
        <v>9</v>
      </c>
      <c r="B86" t="s">
        <v>15</v>
      </c>
      <c r="C86">
        <v>0.5</v>
      </c>
      <c r="D86">
        <v>0.64207498624272275</v>
      </c>
      <c r="E86">
        <v>0.42351784290247863</v>
      </c>
      <c r="F86">
        <v>0.21855714334024409</v>
      </c>
      <c r="G86">
        <v>34.039192932774249</v>
      </c>
    </row>
    <row r="87" spans="1:7" x14ac:dyDescent="0.3">
      <c r="A87" t="s">
        <v>13</v>
      </c>
      <c r="B87" t="s">
        <v>15</v>
      </c>
      <c r="C87">
        <v>1</v>
      </c>
      <c r="D87">
        <v>0.86566351067879044</v>
      </c>
      <c r="E87">
        <v>0.57107012592227402</v>
      </c>
      <c r="F87">
        <v>0.29459338475651642</v>
      </c>
      <c r="G87">
        <v>34.030934782675267</v>
      </c>
    </row>
    <row r="88" spans="1:7" x14ac:dyDescent="0.3">
      <c r="A88" t="s">
        <v>11</v>
      </c>
      <c r="B88" t="s">
        <v>16</v>
      </c>
      <c r="C88">
        <v>1</v>
      </c>
      <c r="D88">
        <v>0.98847015895281121</v>
      </c>
      <c r="E88">
        <v>0.65296884033985814</v>
      </c>
      <c r="F88">
        <v>0.33550131861295313</v>
      </c>
      <c r="G88">
        <v>33.941471634144662</v>
      </c>
    </row>
    <row r="89" spans="1:7" x14ac:dyDescent="0.3">
      <c r="A89" t="s">
        <v>11</v>
      </c>
      <c r="B89" t="s">
        <v>17</v>
      </c>
      <c r="C89">
        <v>0.5</v>
      </c>
      <c r="D89">
        <v>0.81084864494896969</v>
      </c>
      <c r="E89">
        <v>0.53594341681086</v>
      </c>
      <c r="F89">
        <v>0.27490522813810969</v>
      </c>
      <c r="G89">
        <v>33.903396133246382</v>
      </c>
    </row>
    <row r="90" spans="1:7" x14ac:dyDescent="0.3">
      <c r="A90" t="s">
        <v>13</v>
      </c>
      <c r="B90" t="s">
        <v>14</v>
      </c>
      <c r="C90">
        <v>1</v>
      </c>
      <c r="D90">
        <v>0.88007414222692348</v>
      </c>
      <c r="E90">
        <v>0.5838824630149545</v>
      </c>
      <c r="F90">
        <v>0.29619167921196898</v>
      </c>
      <c r="G90">
        <v>33.655309819976189</v>
      </c>
    </row>
    <row r="91" spans="1:7" x14ac:dyDescent="0.3">
      <c r="A91" t="s">
        <v>11</v>
      </c>
      <c r="B91" t="s">
        <v>18</v>
      </c>
      <c r="C91">
        <v>0.5</v>
      </c>
      <c r="D91">
        <v>0.61539894225091274</v>
      </c>
      <c r="E91">
        <v>0.40927967435546952</v>
      </c>
      <c r="F91">
        <v>0.2061192678954433</v>
      </c>
      <c r="G91">
        <v>33.493601263195472</v>
      </c>
    </row>
    <row r="92" spans="1:7" x14ac:dyDescent="0.3">
      <c r="A92" t="s">
        <v>11</v>
      </c>
      <c r="B92" t="s">
        <v>15</v>
      </c>
      <c r="C92">
        <v>0.2</v>
      </c>
      <c r="D92">
        <v>0.43206428675355663</v>
      </c>
      <c r="E92">
        <v>0.28840637806878178</v>
      </c>
      <c r="F92">
        <v>0.14365790868477479</v>
      </c>
      <c r="G92">
        <v>33.249197651625231</v>
      </c>
    </row>
    <row r="93" spans="1:7" x14ac:dyDescent="0.3">
      <c r="A93" t="s">
        <v>12</v>
      </c>
      <c r="B93" t="s">
        <v>16</v>
      </c>
      <c r="C93">
        <v>0.5</v>
      </c>
      <c r="D93">
        <v>0.6595828579683084</v>
      </c>
      <c r="E93">
        <v>0.44082003070117087</v>
      </c>
      <c r="F93">
        <v>0.2187628272671375</v>
      </c>
      <c r="G93">
        <v>33.166845472756151</v>
      </c>
    </row>
    <row r="94" spans="1:7" x14ac:dyDescent="0.3">
      <c r="A94" t="s">
        <v>12</v>
      </c>
      <c r="B94" t="s">
        <v>18</v>
      </c>
      <c r="C94">
        <v>1</v>
      </c>
      <c r="D94">
        <v>0.90422357071373038</v>
      </c>
      <c r="E94">
        <v>0.60474672445605571</v>
      </c>
      <c r="F94">
        <v>0.29947684625767468</v>
      </c>
      <c r="G94">
        <v>33.119778775650452</v>
      </c>
    </row>
    <row r="95" spans="1:7" x14ac:dyDescent="0.3">
      <c r="A95" t="s">
        <v>8</v>
      </c>
      <c r="B95" t="s">
        <v>16</v>
      </c>
      <c r="C95">
        <v>1</v>
      </c>
      <c r="D95">
        <v>0.88052268802890321</v>
      </c>
      <c r="E95">
        <v>0.58899648867840326</v>
      </c>
      <c r="F95">
        <v>0.29152619935049989</v>
      </c>
      <c r="G95">
        <v>33.108312064405382</v>
      </c>
    </row>
    <row r="96" spans="1:7" x14ac:dyDescent="0.3">
      <c r="A96" t="s">
        <v>10</v>
      </c>
      <c r="B96" t="s">
        <v>18</v>
      </c>
      <c r="C96">
        <v>1</v>
      </c>
      <c r="D96">
        <v>0.9210150555742711</v>
      </c>
      <c r="E96">
        <v>0.61630300708343533</v>
      </c>
      <c r="F96">
        <v>0.30471204849083577</v>
      </c>
      <c r="G96">
        <v>33.084372144257927</v>
      </c>
    </row>
    <row r="97" spans="1:7" x14ac:dyDescent="0.3">
      <c r="A97" t="s">
        <v>12</v>
      </c>
      <c r="B97" t="s">
        <v>16</v>
      </c>
      <c r="C97">
        <v>0.2</v>
      </c>
      <c r="D97">
        <v>0.40110714813925852</v>
      </c>
      <c r="E97">
        <v>0.26842889391765062</v>
      </c>
      <c r="F97">
        <v>0.13267825422160789</v>
      </c>
      <c r="G97">
        <v>33.078007918109712</v>
      </c>
    </row>
    <row r="98" spans="1:7" x14ac:dyDescent="0.3">
      <c r="A98" t="s">
        <v>10</v>
      </c>
      <c r="B98" t="s">
        <v>15</v>
      </c>
      <c r="C98">
        <v>0.2</v>
      </c>
      <c r="D98">
        <v>0.41208044746219741</v>
      </c>
      <c r="E98">
        <v>0.27676839631827671</v>
      </c>
      <c r="F98">
        <v>0.13531205114392059</v>
      </c>
      <c r="G98">
        <v>32.836319213212278</v>
      </c>
    </row>
    <row r="99" spans="1:7" x14ac:dyDescent="0.3">
      <c r="A99" t="s">
        <v>10</v>
      </c>
      <c r="B99" t="s">
        <v>17</v>
      </c>
      <c r="C99">
        <v>1</v>
      </c>
      <c r="D99">
        <v>0.8835452839961544</v>
      </c>
      <c r="E99">
        <v>0.59425614693264228</v>
      </c>
      <c r="F99">
        <v>0.28928913706351211</v>
      </c>
      <c r="G99">
        <v>32.741857412796882</v>
      </c>
    </row>
    <row r="100" spans="1:7" x14ac:dyDescent="0.3">
      <c r="A100" t="s">
        <v>10</v>
      </c>
      <c r="B100" t="s">
        <v>16</v>
      </c>
      <c r="C100">
        <v>0.5</v>
      </c>
      <c r="D100">
        <v>0.63659932106331751</v>
      </c>
      <c r="E100">
        <v>0.43074281437965017</v>
      </c>
      <c r="F100">
        <v>0.20585650668366731</v>
      </c>
      <c r="G100">
        <v>32.336903272190639</v>
      </c>
    </row>
    <row r="101" spans="1:7" x14ac:dyDescent="0.3">
      <c r="A101" t="s">
        <v>8</v>
      </c>
      <c r="B101" t="s">
        <v>16</v>
      </c>
      <c r="C101">
        <v>0.2</v>
      </c>
      <c r="D101">
        <v>0.4315963395568953</v>
      </c>
      <c r="E101">
        <v>0.29271657174072502</v>
      </c>
      <c r="F101">
        <v>0.13887976781617031</v>
      </c>
      <c r="G101">
        <v>32.178161649552749</v>
      </c>
    </row>
    <row r="102" spans="1:7" x14ac:dyDescent="0.3">
      <c r="A102" t="s">
        <v>10</v>
      </c>
      <c r="B102" t="s">
        <v>15</v>
      </c>
      <c r="C102">
        <v>1</v>
      </c>
      <c r="D102">
        <v>0.8990572193598515</v>
      </c>
      <c r="E102">
        <v>0.60979330354066064</v>
      </c>
      <c r="F102">
        <v>0.28926391581919092</v>
      </c>
      <c r="G102">
        <v>32.174138596557093</v>
      </c>
    </row>
    <row r="103" spans="1:7" x14ac:dyDescent="0.3">
      <c r="A103" t="s">
        <v>7</v>
      </c>
      <c r="B103" t="s">
        <v>17</v>
      </c>
      <c r="C103">
        <v>3</v>
      </c>
      <c r="D103">
        <v>2.1785082081909128</v>
      </c>
      <c r="E103">
        <v>1.4786488320019679</v>
      </c>
      <c r="F103">
        <v>0.69985937618894467</v>
      </c>
      <c r="G103">
        <v>32.125624937173193</v>
      </c>
    </row>
    <row r="104" spans="1:7" x14ac:dyDescent="0.3">
      <c r="A104" t="s">
        <v>12</v>
      </c>
      <c r="B104" t="s">
        <v>16</v>
      </c>
      <c r="C104">
        <v>3</v>
      </c>
      <c r="D104">
        <v>1.497599643733508</v>
      </c>
      <c r="E104">
        <v>1.024348289651986</v>
      </c>
      <c r="F104">
        <v>0.47325135408152169</v>
      </c>
      <c r="G104">
        <v>31.60065883173613</v>
      </c>
    </row>
    <row r="105" spans="1:7" x14ac:dyDescent="0.3">
      <c r="A105" t="s">
        <v>12</v>
      </c>
      <c r="B105" t="s">
        <v>18</v>
      </c>
      <c r="C105">
        <v>3</v>
      </c>
      <c r="D105">
        <v>1.7064662742772161</v>
      </c>
      <c r="E105">
        <v>1.180002377600784</v>
      </c>
      <c r="F105">
        <v>0.5264638966764319</v>
      </c>
      <c r="G105">
        <v>30.851116404244141</v>
      </c>
    </row>
    <row r="106" spans="1:7" x14ac:dyDescent="0.3">
      <c r="A106" t="s">
        <v>9</v>
      </c>
      <c r="B106" t="s">
        <v>18</v>
      </c>
      <c r="C106">
        <v>1</v>
      </c>
      <c r="D106">
        <v>0.78687146164319977</v>
      </c>
      <c r="E106">
        <v>0.54631078783745202</v>
      </c>
      <c r="F106">
        <v>0.24056067380574769</v>
      </c>
      <c r="G106">
        <v>30.57178783729076</v>
      </c>
    </row>
    <row r="107" spans="1:7" x14ac:dyDescent="0.3">
      <c r="A107" t="s">
        <v>12</v>
      </c>
      <c r="B107" t="s">
        <v>17</v>
      </c>
      <c r="C107">
        <v>3</v>
      </c>
      <c r="D107">
        <v>1.824411866705933</v>
      </c>
      <c r="E107">
        <v>1.2712027057953219</v>
      </c>
      <c r="F107">
        <v>0.55320916091061134</v>
      </c>
      <c r="G107">
        <v>30.322602642870219</v>
      </c>
    </row>
    <row r="108" spans="1:7" x14ac:dyDescent="0.3">
      <c r="A108" t="s">
        <v>13</v>
      </c>
      <c r="B108" t="s">
        <v>15</v>
      </c>
      <c r="C108">
        <v>0.5</v>
      </c>
      <c r="D108">
        <v>0.5769933545217224</v>
      </c>
      <c r="E108">
        <v>0.40404417328283038</v>
      </c>
      <c r="F108">
        <v>0.172949181238892</v>
      </c>
      <c r="G108">
        <v>29.974206788265679</v>
      </c>
    </row>
    <row r="109" spans="1:7" x14ac:dyDescent="0.3">
      <c r="A109" t="s">
        <v>7</v>
      </c>
      <c r="B109" t="s">
        <v>16</v>
      </c>
      <c r="C109">
        <v>0.2</v>
      </c>
      <c r="D109">
        <v>0.41282703508030422</v>
      </c>
      <c r="E109">
        <v>0.28913727344500079</v>
      </c>
      <c r="F109">
        <v>0.1236897616353034</v>
      </c>
      <c r="G109">
        <v>29.961642800656929</v>
      </c>
    </row>
    <row r="110" spans="1:7" x14ac:dyDescent="0.3">
      <c r="A110" t="s">
        <v>9</v>
      </c>
      <c r="B110" t="s">
        <v>14</v>
      </c>
      <c r="C110">
        <v>1</v>
      </c>
      <c r="D110">
        <v>0.87819766246566067</v>
      </c>
      <c r="E110">
        <v>0.61529852444350264</v>
      </c>
      <c r="F110">
        <v>0.26289913802215797</v>
      </c>
      <c r="G110">
        <v>29.936214733711839</v>
      </c>
    </row>
    <row r="111" spans="1:7" x14ac:dyDescent="0.3">
      <c r="A111" t="s">
        <v>10</v>
      </c>
      <c r="B111" t="s">
        <v>18</v>
      </c>
      <c r="C111">
        <v>0.2</v>
      </c>
      <c r="D111">
        <v>0.3413035206117121</v>
      </c>
      <c r="E111">
        <v>0.23963961567397901</v>
      </c>
      <c r="F111">
        <v>0.1016639049377331</v>
      </c>
      <c r="G111">
        <v>29.786948800153802</v>
      </c>
    </row>
    <row r="112" spans="1:7" x14ac:dyDescent="0.3">
      <c r="A112" t="s">
        <v>9</v>
      </c>
      <c r="B112" t="s">
        <v>18</v>
      </c>
      <c r="C112">
        <v>0.5</v>
      </c>
      <c r="D112">
        <v>0.55295253168582936</v>
      </c>
      <c r="E112">
        <v>0.38833330496461138</v>
      </c>
      <c r="F112">
        <v>0.1646192267212179</v>
      </c>
      <c r="G112">
        <v>29.770950902300871</v>
      </c>
    </row>
    <row r="113" spans="1:7" x14ac:dyDescent="0.3">
      <c r="A113" t="s">
        <v>10</v>
      </c>
      <c r="B113" t="s">
        <v>16</v>
      </c>
      <c r="C113">
        <v>0.2</v>
      </c>
      <c r="D113">
        <v>0.36181444351487052</v>
      </c>
      <c r="E113">
        <v>0.25478734187285079</v>
      </c>
      <c r="F113">
        <v>0.1070271016420197</v>
      </c>
      <c r="G113">
        <v>29.580660352388861</v>
      </c>
    </row>
    <row r="114" spans="1:7" x14ac:dyDescent="0.3">
      <c r="A114" t="s">
        <v>12</v>
      </c>
      <c r="B114" t="s">
        <v>18</v>
      </c>
      <c r="C114">
        <v>0.2</v>
      </c>
      <c r="D114">
        <v>0.39618136147325489</v>
      </c>
      <c r="E114">
        <v>0.27937473701220861</v>
      </c>
      <c r="F114">
        <v>0.11680662446104639</v>
      </c>
      <c r="G114">
        <v>29.483119555822839</v>
      </c>
    </row>
    <row r="115" spans="1:7" x14ac:dyDescent="0.3">
      <c r="A115" t="s">
        <v>7</v>
      </c>
      <c r="B115" t="s">
        <v>18</v>
      </c>
      <c r="C115">
        <v>0.5</v>
      </c>
      <c r="D115">
        <v>0.7835462185639982</v>
      </c>
      <c r="E115">
        <v>0.55454494870869331</v>
      </c>
      <c r="F115">
        <v>0.22900126985530489</v>
      </c>
      <c r="G115">
        <v>29.226261888544951</v>
      </c>
    </row>
    <row r="116" spans="1:7" x14ac:dyDescent="0.3">
      <c r="A116" t="s">
        <v>13</v>
      </c>
      <c r="B116" t="s">
        <v>14</v>
      </c>
      <c r="C116">
        <v>3</v>
      </c>
      <c r="D116">
        <v>1.405744668602154</v>
      </c>
      <c r="E116">
        <v>1.0065071349550301</v>
      </c>
      <c r="F116">
        <v>0.39923753364712372</v>
      </c>
      <c r="G116">
        <v>28.400430217823128</v>
      </c>
    </row>
    <row r="117" spans="1:7" x14ac:dyDescent="0.3">
      <c r="A117" t="s">
        <v>8</v>
      </c>
      <c r="B117" t="s">
        <v>16</v>
      </c>
      <c r="C117">
        <v>0.5</v>
      </c>
      <c r="D117">
        <v>0.5809755307673562</v>
      </c>
      <c r="E117">
        <v>0.42169637437505481</v>
      </c>
      <c r="F117">
        <v>0.15927915639230139</v>
      </c>
      <c r="G117">
        <v>27.41581150275373</v>
      </c>
    </row>
    <row r="118" spans="1:7" x14ac:dyDescent="0.3">
      <c r="A118" t="s">
        <v>12</v>
      </c>
      <c r="B118" t="s">
        <v>14</v>
      </c>
      <c r="C118">
        <v>3</v>
      </c>
      <c r="D118">
        <v>1.6451517240312541</v>
      </c>
      <c r="E118">
        <v>1.1943078128991571</v>
      </c>
      <c r="F118">
        <v>0.45084391113209682</v>
      </c>
      <c r="G118">
        <v>27.404397086692761</v>
      </c>
    </row>
    <row r="119" spans="1:7" x14ac:dyDescent="0.3">
      <c r="A119" t="s">
        <v>11</v>
      </c>
      <c r="B119" t="s">
        <v>16</v>
      </c>
      <c r="C119">
        <v>0.5</v>
      </c>
      <c r="D119">
        <v>0.59941597151659021</v>
      </c>
      <c r="E119">
        <v>0.43610577126877131</v>
      </c>
      <c r="F119">
        <v>0.16331020024781889</v>
      </c>
      <c r="G119">
        <v>27.244886357403129</v>
      </c>
    </row>
    <row r="120" spans="1:7" x14ac:dyDescent="0.3">
      <c r="A120" t="s">
        <v>13</v>
      </c>
      <c r="B120" t="s">
        <v>17</v>
      </c>
      <c r="C120">
        <v>1</v>
      </c>
      <c r="D120">
        <v>0.75667790429811144</v>
      </c>
      <c r="E120">
        <v>0.5530449938844676</v>
      </c>
      <c r="F120">
        <v>0.20363291041364379</v>
      </c>
      <c r="G120">
        <v>26.911438705552289</v>
      </c>
    </row>
    <row r="121" spans="1:7" x14ac:dyDescent="0.3">
      <c r="A121" t="s">
        <v>7</v>
      </c>
      <c r="B121" t="s">
        <v>14</v>
      </c>
      <c r="C121">
        <v>1</v>
      </c>
      <c r="D121">
        <v>1.1186400686931111</v>
      </c>
      <c r="E121">
        <v>0.81777677297523999</v>
      </c>
      <c r="F121">
        <v>0.30086329571787079</v>
      </c>
      <c r="G121">
        <v>26.895451373323741</v>
      </c>
    </row>
    <row r="122" spans="1:7" x14ac:dyDescent="0.3">
      <c r="A122" t="s">
        <v>12</v>
      </c>
      <c r="B122" t="s">
        <v>15</v>
      </c>
      <c r="C122">
        <v>1</v>
      </c>
      <c r="D122">
        <v>0.87801543719301778</v>
      </c>
      <c r="E122">
        <v>0.64501130257744121</v>
      </c>
      <c r="F122">
        <v>0.23300413461557659</v>
      </c>
      <c r="G122">
        <v>26.537589744490369</v>
      </c>
    </row>
    <row r="123" spans="1:7" x14ac:dyDescent="0.3">
      <c r="A123" t="s">
        <v>11</v>
      </c>
      <c r="B123" t="s">
        <v>14</v>
      </c>
      <c r="C123">
        <v>3</v>
      </c>
      <c r="D123">
        <v>1.642356458478895</v>
      </c>
      <c r="E123">
        <v>1.2087606627517209</v>
      </c>
      <c r="F123">
        <v>0.43359579572717388</v>
      </c>
      <c r="G123">
        <v>26.400833600323189</v>
      </c>
    </row>
    <row r="124" spans="1:7" x14ac:dyDescent="0.3">
      <c r="A124" t="s">
        <v>7</v>
      </c>
      <c r="B124" t="s">
        <v>17</v>
      </c>
      <c r="C124">
        <v>0.2</v>
      </c>
      <c r="D124">
        <v>0.59126272032183447</v>
      </c>
      <c r="E124">
        <v>0.43751632111961458</v>
      </c>
      <c r="F124">
        <v>0.1537463992022198</v>
      </c>
      <c r="G124">
        <v>26.003059878108498</v>
      </c>
    </row>
    <row r="125" spans="1:7" x14ac:dyDescent="0.3">
      <c r="A125" t="s">
        <v>13</v>
      </c>
      <c r="B125" t="s">
        <v>18</v>
      </c>
      <c r="C125">
        <v>0.5</v>
      </c>
      <c r="D125">
        <v>0.47536003193835108</v>
      </c>
      <c r="E125">
        <v>0.35223722866314922</v>
      </c>
      <c r="F125">
        <v>0.12312280327520191</v>
      </c>
      <c r="G125">
        <v>25.90095822173992</v>
      </c>
    </row>
    <row r="126" spans="1:7" x14ac:dyDescent="0.3">
      <c r="A126" t="s">
        <v>9</v>
      </c>
      <c r="B126" t="s">
        <v>16</v>
      </c>
      <c r="C126">
        <v>0.2</v>
      </c>
      <c r="D126">
        <v>0.34540414180736551</v>
      </c>
      <c r="E126">
        <v>0.25962443008181441</v>
      </c>
      <c r="F126">
        <v>8.5779711725551044E-2</v>
      </c>
      <c r="G126">
        <v>24.834592682270451</v>
      </c>
    </row>
    <row r="127" spans="1:7" x14ac:dyDescent="0.3">
      <c r="A127" t="s">
        <v>10</v>
      </c>
      <c r="B127" t="s">
        <v>15</v>
      </c>
      <c r="C127">
        <v>3</v>
      </c>
      <c r="D127">
        <v>1.394923332481923</v>
      </c>
      <c r="E127">
        <v>1.0513677537685511</v>
      </c>
      <c r="F127">
        <v>0.34355557871337189</v>
      </c>
      <c r="G127">
        <v>24.628993630933049</v>
      </c>
    </row>
    <row r="128" spans="1:7" x14ac:dyDescent="0.3">
      <c r="A128" t="s">
        <v>13</v>
      </c>
      <c r="B128" t="s">
        <v>18</v>
      </c>
      <c r="C128">
        <v>3</v>
      </c>
      <c r="D128">
        <v>1.148099662400355</v>
      </c>
      <c r="E128">
        <v>0.86666528177700586</v>
      </c>
      <c r="F128">
        <v>0.28143438062334869</v>
      </c>
      <c r="G128">
        <v>24.513061874345329</v>
      </c>
    </row>
    <row r="129" spans="1:7" x14ac:dyDescent="0.3">
      <c r="A129" t="s">
        <v>8</v>
      </c>
      <c r="B129" t="s">
        <v>17</v>
      </c>
      <c r="C129">
        <v>1</v>
      </c>
      <c r="D129">
        <v>0.84492299690932438</v>
      </c>
      <c r="E129">
        <v>0.6417259449926801</v>
      </c>
      <c r="F129">
        <v>0.20319705191664431</v>
      </c>
      <c r="G129">
        <v>24.049179944199221</v>
      </c>
    </row>
    <row r="130" spans="1:7" x14ac:dyDescent="0.3">
      <c r="A130" t="s">
        <v>11</v>
      </c>
      <c r="B130" t="s">
        <v>17</v>
      </c>
      <c r="C130">
        <v>3</v>
      </c>
      <c r="D130">
        <v>1.3743447083804099</v>
      </c>
      <c r="E130">
        <v>1.0461270760572601</v>
      </c>
      <c r="F130">
        <v>0.32821763232315032</v>
      </c>
      <c r="G130">
        <v>23.88175472439784</v>
      </c>
    </row>
    <row r="131" spans="1:7" x14ac:dyDescent="0.3">
      <c r="A131" t="s">
        <v>13</v>
      </c>
      <c r="B131" t="s">
        <v>14</v>
      </c>
      <c r="C131">
        <v>0.5</v>
      </c>
      <c r="D131">
        <v>0.53487369707962495</v>
      </c>
      <c r="E131">
        <v>0.41283289724726258</v>
      </c>
      <c r="F131">
        <v>0.12204079983236241</v>
      </c>
      <c r="G131">
        <v>22.816751038366078</v>
      </c>
    </row>
    <row r="132" spans="1:7" x14ac:dyDescent="0.3">
      <c r="A132" t="s">
        <v>11</v>
      </c>
      <c r="B132" t="s">
        <v>18</v>
      </c>
      <c r="C132">
        <v>0.2</v>
      </c>
      <c r="D132">
        <v>0.32077827617724158</v>
      </c>
      <c r="E132">
        <v>0.24800007530320531</v>
      </c>
      <c r="F132">
        <v>7.2778200874036331E-2</v>
      </c>
      <c r="G132">
        <v>22.688007972779221</v>
      </c>
    </row>
    <row r="133" spans="1:7" x14ac:dyDescent="0.3">
      <c r="A133" t="s">
        <v>10</v>
      </c>
      <c r="B133" t="s">
        <v>16</v>
      </c>
      <c r="C133">
        <v>3</v>
      </c>
      <c r="D133">
        <v>1.273085575893228</v>
      </c>
      <c r="E133">
        <v>0.98549337978248641</v>
      </c>
      <c r="F133">
        <v>0.2875921961107416</v>
      </c>
      <c r="G133">
        <v>22.590170021285481</v>
      </c>
    </row>
    <row r="134" spans="1:7" x14ac:dyDescent="0.3">
      <c r="A134" t="s">
        <v>11</v>
      </c>
      <c r="B134" t="s">
        <v>15</v>
      </c>
      <c r="C134">
        <v>3</v>
      </c>
      <c r="D134">
        <v>1.322602190973915</v>
      </c>
      <c r="E134">
        <v>1.027924121001828</v>
      </c>
      <c r="F134">
        <v>0.29467806997208679</v>
      </c>
      <c r="G134">
        <v>22.280174037447861</v>
      </c>
    </row>
    <row r="135" spans="1:7" x14ac:dyDescent="0.3">
      <c r="A135" t="s">
        <v>13</v>
      </c>
      <c r="B135" t="s">
        <v>17</v>
      </c>
      <c r="C135">
        <v>3</v>
      </c>
      <c r="D135">
        <v>1.239679638476908</v>
      </c>
      <c r="E135">
        <v>0.96894811942273129</v>
      </c>
      <c r="F135">
        <v>0.27073151905417631</v>
      </c>
      <c r="G135">
        <v>21.83882921452205</v>
      </c>
    </row>
    <row r="136" spans="1:7" x14ac:dyDescent="0.3">
      <c r="A136" t="s">
        <v>8</v>
      </c>
      <c r="B136" t="s">
        <v>17</v>
      </c>
      <c r="C136">
        <v>3</v>
      </c>
      <c r="D136">
        <v>1.40819410780837</v>
      </c>
      <c r="E136">
        <v>1.1141506345921399</v>
      </c>
      <c r="F136">
        <v>0.29404347321622959</v>
      </c>
      <c r="G136">
        <v>20.880890751194912</v>
      </c>
    </row>
    <row r="137" spans="1:7" x14ac:dyDescent="0.3">
      <c r="A137" t="s">
        <v>11</v>
      </c>
      <c r="B137" t="s">
        <v>16</v>
      </c>
      <c r="C137">
        <v>0.2</v>
      </c>
      <c r="D137">
        <v>0.35524649415741499</v>
      </c>
      <c r="E137">
        <v>0.28262714284580898</v>
      </c>
      <c r="F137">
        <v>7.2619351311606017E-2</v>
      </c>
      <c r="G137">
        <v>20.441961428457422</v>
      </c>
    </row>
    <row r="138" spans="1:7" x14ac:dyDescent="0.3">
      <c r="A138" t="s">
        <v>8</v>
      </c>
      <c r="B138" t="s">
        <v>15</v>
      </c>
      <c r="C138">
        <v>1</v>
      </c>
      <c r="D138">
        <v>0.75455674861875144</v>
      </c>
      <c r="E138">
        <v>0.60733857162052796</v>
      </c>
      <c r="F138">
        <v>0.14721817699822351</v>
      </c>
      <c r="G138">
        <v>19.51055069982645</v>
      </c>
    </row>
    <row r="139" spans="1:7" x14ac:dyDescent="0.3">
      <c r="A139" t="s">
        <v>13</v>
      </c>
      <c r="B139" t="s">
        <v>18</v>
      </c>
      <c r="C139">
        <v>0.2</v>
      </c>
      <c r="D139">
        <v>0.27659916410498508</v>
      </c>
      <c r="E139">
        <v>0.22611978766587021</v>
      </c>
      <c r="F139">
        <v>5.0479376439114987E-2</v>
      </c>
      <c r="G139">
        <v>18.250010480854229</v>
      </c>
    </row>
    <row r="140" spans="1:7" x14ac:dyDescent="0.3">
      <c r="A140" t="s">
        <v>7</v>
      </c>
      <c r="B140" t="s">
        <v>15</v>
      </c>
      <c r="C140">
        <v>1</v>
      </c>
      <c r="D140">
        <v>0.96083823561063342</v>
      </c>
      <c r="E140">
        <v>0.79584190556712342</v>
      </c>
      <c r="F140">
        <v>0.16499633004351</v>
      </c>
      <c r="G140">
        <v>17.172123665400481</v>
      </c>
    </row>
    <row r="141" spans="1:7" x14ac:dyDescent="0.3">
      <c r="A141" t="s">
        <v>13</v>
      </c>
      <c r="B141" t="s">
        <v>16</v>
      </c>
      <c r="C141">
        <v>3</v>
      </c>
      <c r="D141">
        <v>1.123937099149577</v>
      </c>
      <c r="E141">
        <v>0.93548620268142912</v>
      </c>
      <c r="F141">
        <v>0.18845089646814811</v>
      </c>
      <c r="G141">
        <v>16.767032301962342</v>
      </c>
    </row>
  </sheetData>
  <conditionalFormatting sqref="F2:F141">
    <cfRule type="cellIs" dxfId="13" priority="1" operator="greaterThan">
      <formula>0</formula>
    </cfRule>
    <cfRule type="cellIs" dxfId="12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1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5546875" bestFit="1" customWidth="1"/>
    <col min="2" max="2" width="10.5546875" bestFit="1" customWidth="1"/>
    <col min="3" max="3" width="4" bestFit="1" customWidth="1"/>
    <col min="4" max="4" width="13.21875" bestFit="1" customWidth="1"/>
    <col min="5" max="5" width="14" bestFit="1" customWidth="1"/>
    <col min="6" max="6" width="15.5546875" bestFit="1" customWidth="1"/>
    <col min="7" max="7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15</v>
      </c>
      <c r="C2">
        <v>0.5</v>
      </c>
      <c r="D2">
        <v>12.7021317075778</v>
      </c>
      <c r="E2">
        <v>0.50875108113509027</v>
      </c>
      <c r="F2">
        <v>12.19338062644271</v>
      </c>
      <c r="G2">
        <v>95.994758259107158</v>
      </c>
    </row>
    <row r="3" spans="1:7" x14ac:dyDescent="0.3">
      <c r="A3" t="s">
        <v>7</v>
      </c>
      <c r="B3" t="s">
        <v>15</v>
      </c>
      <c r="C3">
        <v>0.2</v>
      </c>
      <c r="D3">
        <v>8.6803708963672808</v>
      </c>
      <c r="E3">
        <v>0.37600776344633391</v>
      </c>
      <c r="F3">
        <v>8.3043631329209475</v>
      </c>
      <c r="G3">
        <v>95.668298417943276</v>
      </c>
    </row>
    <row r="4" spans="1:7" x14ac:dyDescent="0.3">
      <c r="A4" t="s">
        <v>7</v>
      </c>
      <c r="B4" t="s">
        <v>14</v>
      </c>
      <c r="C4">
        <v>0.5</v>
      </c>
      <c r="D4">
        <v>9.6131803393165658</v>
      </c>
      <c r="E4">
        <v>0.64079478146379709</v>
      </c>
      <c r="F4">
        <v>8.9723855578527694</v>
      </c>
      <c r="G4">
        <v>93.334206174796961</v>
      </c>
    </row>
    <row r="5" spans="1:7" x14ac:dyDescent="0.3">
      <c r="A5" t="s">
        <v>10</v>
      </c>
      <c r="B5" t="s">
        <v>14</v>
      </c>
      <c r="C5">
        <v>1</v>
      </c>
      <c r="D5">
        <v>7.693838019182853</v>
      </c>
      <c r="E5">
        <v>0.63985845012281406</v>
      </c>
      <c r="F5">
        <v>7.0539795690600391</v>
      </c>
      <c r="G5">
        <v>91.68349465471627</v>
      </c>
    </row>
    <row r="6" spans="1:7" x14ac:dyDescent="0.3">
      <c r="A6" t="s">
        <v>7</v>
      </c>
      <c r="B6" t="s">
        <v>16</v>
      </c>
      <c r="C6">
        <v>0.5</v>
      </c>
      <c r="D6">
        <v>5.8175135831902649</v>
      </c>
      <c r="E6">
        <v>0.60831297125024131</v>
      </c>
      <c r="F6">
        <v>5.2092006119400232</v>
      </c>
      <c r="G6">
        <v>89.543419838194012</v>
      </c>
    </row>
    <row r="7" spans="1:7" x14ac:dyDescent="0.3">
      <c r="A7" t="s">
        <v>8</v>
      </c>
      <c r="B7" t="s">
        <v>14</v>
      </c>
      <c r="C7">
        <v>1</v>
      </c>
      <c r="D7">
        <v>6.6606503761199356</v>
      </c>
      <c r="E7">
        <v>0.72395469787344036</v>
      </c>
      <c r="F7">
        <v>5.9366956782464957</v>
      </c>
      <c r="G7">
        <v>89.130870755970093</v>
      </c>
    </row>
    <row r="8" spans="1:7" x14ac:dyDescent="0.3">
      <c r="A8" t="s">
        <v>12</v>
      </c>
      <c r="B8" t="s">
        <v>14</v>
      </c>
      <c r="C8">
        <v>0.5</v>
      </c>
      <c r="D8">
        <v>5.2111933862668964</v>
      </c>
      <c r="E8">
        <v>0.5765403048506863</v>
      </c>
      <c r="F8">
        <v>4.634653081416209</v>
      </c>
      <c r="G8">
        <v>88.936501447632935</v>
      </c>
    </row>
    <row r="9" spans="1:7" x14ac:dyDescent="0.3">
      <c r="A9" t="s">
        <v>8</v>
      </c>
      <c r="B9" t="s">
        <v>17</v>
      </c>
      <c r="C9">
        <v>0.5</v>
      </c>
      <c r="D9">
        <v>4.3015640267711417</v>
      </c>
      <c r="E9">
        <v>0.47736198484448061</v>
      </c>
      <c r="F9">
        <v>3.8242020419266609</v>
      </c>
      <c r="G9">
        <v>88.902594919578576</v>
      </c>
    </row>
    <row r="10" spans="1:7" x14ac:dyDescent="0.3">
      <c r="A10" t="s">
        <v>8</v>
      </c>
      <c r="B10" t="s">
        <v>17</v>
      </c>
      <c r="C10">
        <v>0.2</v>
      </c>
      <c r="D10">
        <v>2.785774014719586</v>
      </c>
      <c r="E10">
        <v>0.31328323290838661</v>
      </c>
      <c r="F10">
        <v>2.472490781811199</v>
      </c>
      <c r="G10">
        <v>88.754176352674406</v>
      </c>
    </row>
    <row r="11" spans="1:7" x14ac:dyDescent="0.3">
      <c r="A11" t="s">
        <v>8</v>
      </c>
      <c r="B11" t="s">
        <v>14</v>
      </c>
      <c r="C11">
        <v>0.5</v>
      </c>
      <c r="D11">
        <v>4.126779510731903</v>
      </c>
      <c r="E11">
        <v>0.47315215334209998</v>
      </c>
      <c r="F11">
        <v>3.6536273573898028</v>
      </c>
      <c r="G11">
        <v>88.534590905289619</v>
      </c>
    </row>
    <row r="12" spans="1:7" x14ac:dyDescent="0.3">
      <c r="A12" t="s">
        <v>9</v>
      </c>
      <c r="B12" t="s">
        <v>16</v>
      </c>
      <c r="C12">
        <v>3</v>
      </c>
      <c r="D12">
        <v>8.9354306607691836</v>
      </c>
      <c r="E12">
        <v>1.046248748651005</v>
      </c>
      <c r="F12">
        <v>7.8891819121181781</v>
      </c>
      <c r="G12">
        <v>88.29100925997291</v>
      </c>
    </row>
    <row r="13" spans="1:7" x14ac:dyDescent="0.3">
      <c r="A13" t="s">
        <v>9</v>
      </c>
      <c r="B13" t="s">
        <v>17</v>
      </c>
      <c r="C13">
        <v>1</v>
      </c>
      <c r="D13">
        <v>5.667155155907273</v>
      </c>
      <c r="E13">
        <v>0.66430896916571769</v>
      </c>
      <c r="F13">
        <v>5.0028461867415546</v>
      </c>
      <c r="G13">
        <v>88.277911034899731</v>
      </c>
    </row>
    <row r="14" spans="1:7" x14ac:dyDescent="0.3">
      <c r="A14" t="s">
        <v>7</v>
      </c>
      <c r="B14" t="s">
        <v>18</v>
      </c>
      <c r="C14">
        <v>0.2</v>
      </c>
      <c r="D14">
        <v>5.3660732504862096</v>
      </c>
      <c r="E14">
        <v>0.65217325059777209</v>
      </c>
      <c r="F14">
        <v>4.7138999998884374</v>
      </c>
      <c r="G14">
        <v>87.846359522977437</v>
      </c>
    </row>
    <row r="15" spans="1:7" x14ac:dyDescent="0.3">
      <c r="A15" t="s">
        <v>7</v>
      </c>
      <c r="B15" t="s">
        <v>17</v>
      </c>
      <c r="C15">
        <v>0.5</v>
      </c>
      <c r="D15">
        <v>9.8850812161502493</v>
      </c>
      <c r="E15">
        <v>1.2089895040778049</v>
      </c>
      <c r="F15">
        <v>8.676091712072445</v>
      </c>
      <c r="G15">
        <v>87.769554163069927</v>
      </c>
    </row>
    <row r="16" spans="1:7" x14ac:dyDescent="0.3">
      <c r="A16" t="s">
        <v>13</v>
      </c>
      <c r="B16" t="s">
        <v>16</v>
      </c>
      <c r="C16">
        <v>0.5</v>
      </c>
      <c r="D16">
        <v>3.1022618816693202</v>
      </c>
      <c r="E16">
        <v>0.38777894565044918</v>
      </c>
      <c r="F16">
        <v>2.7144829360188711</v>
      </c>
      <c r="G16">
        <v>87.500122154684561</v>
      </c>
    </row>
    <row r="17" spans="1:7" x14ac:dyDescent="0.3">
      <c r="A17" t="s">
        <v>9</v>
      </c>
      <c r="B17" t="s">
        <v>16</v>
      </c>
      <c r="C17">
        <v>1</v>
      </c>
      <c r="D17">
        <v>6.2988958451663608</v>
      </c>
      <c r="E17">
        <v>0.84013942653012907</v>
      </c>
      <c r="F17">
        <v>5.4587564186362316</v>
      </c>
      <c r="G17">
        <v>86.662115913936972</v>
      </c>
    </row>
    <row r="18" spans="1:7" x14ac:dyDescent="0.3">
      <c r="A18" t="s">
        <v>9</v>
      </c>
      <c r="B18" t="s">
        <v>17</v>
      </c>
      <c r="C18">
        <v>0.5</v>
      </c>
      <c r="D18">
        <v>3.4766960127116961</v>
      </c>
      <c r="E18">
        <v>0.48107565768407018</v>
      </c>
      <c r="F18">
        <v>2.9956203550276261</v>
      </c>
      <c r="G18">
        <v>86.162849558168631</v>
      </c>
    </row>
    <row r="19" spans="1:7" x14ac:dyDescent="0.3">
      <c r="A19" t="s">
        <v>9</v>
      </c>
      <c r="B19" t="s">
        <v>18</v>
      </c>
      <c r="C19">
        <v>0.2</v>
      </c>
      <c r="D19">
        <v>2.3240260199544478</v>
      </c>
      <c r="E19">
        <v>0.32924949539584952</v>
      </c>
      <c r="F19">
        <v>1.994776524558598</v>
      </c>
      <c r="G19">
        <v>85.832796510501069</v>
      </c>
    </row>
    <row r="20" spans="1:7" x14ac:dyDescent="0.3">
      <c r="A20" t="s">
        <v>11</v>
      </c>
      <c r="B20" t="s">
        <v>17</v>
      </c>
      <c r="C20">
        <v>0.2</v>
      </c>
      <c r="D20">
        <v>2.219111742131016</v>
      </c>
      <c r="E20">
        <v>0.3203831129508603</v>
      </c>
      <c r="F20">
        <v>1.8987286291801551</v>
      </c>
      <c r="G20">
        <v>85.562551589078794</v>
      </c>
    </row>
    <row r="21" spans="1:7" x14ac:dyDescent="0.3">
      <c r="A21" t="s">
        <v>13</v>
      </c>
      <c r="B21" t="s">
        <v>16</v>
      </c>
      <c r="C21">
        <v>0.2</v>
      </c>
      <c r="D21">
        <v>1.651417542683645</v>
      </c>
      <c r="E21">
        <v>0.24456328208776579</v>
      </c>
      <c r="F21">
        <v>1.4068542605958789</v>
      </c>
      <c r="G21">
        <v>85.190705816874342</v>
      </c>
    </row>
    <row r="22" spans="1:7" x14ac:dyDescent="0.3">
      <c r="A22" t="s">
        <v>12</v>
      </c>
      <c r="B22" t="s">
        <v>17</v>
      </c>
      <c r="C22">
        <v>0.2</v>
      </c>
      <c r="D22">
        <v>2.2152369155548168</v>
      </c>
      <c r="E22">
        <v>0.33105528860965899</v>
      </c>
      <c r="F22">
        <v>1.8841816269451579</v>
      </c>
      <c r="G22">
        <v>85.055535763011406</v>
      </c>
    </row>
    <row r="23" spans="1:7" x14ac:dyDescent="0.3">
      <c r="A23" t="s">
        <v>10</v>
      </c>
      <c r="B23" t="s">
        <v>15</v>
      </c>
      <c r="C23">
        <v>0.2</v>
      </c>
      <c r="D23">
        <v>1.910992501072355</v>
      </c>
      <c r="E23">
        <v>0.28675744646965162</v>
      </c>
      <c r="F23">
        <v>1.6242350546027029</v>
      </c>
      <c r="G23">
        <v>84.994318590536722</v>
      </c>
    </row>
    <row r="24" spans="1:7" x14ac:dyDescent="0.3">
      <c r="A24" t="s">
        <v>12</v>
      </c>
      <c r="B24" t="s">
        <v>16</v>
      </c>
      <c r="C24">
        <v>0.2</v>
      </c>
      <c r="D24">
        <v>1.8370349857781569</v>
      </c>
      <c r="E24">
        <v>0.27888435789374599</v>
      </c>
      <c r="F24">
        <v>1.5581506278844111</v>
      </c>
      <c r="G24">
        <v>84.818778082464647</v>
      </c>
    </row>
    <row r="25" spans="1:7" x14ac:dyDescent="0.3">
      <c r="A25" t="s">
        <v>9</v>
      </c>
      <c r="B25" t="s">
        <v>18</v>
      </c>
      <c r="C25">
        <v>3</v>
      </c>
      <c r="D25">
        <v>6.4652887344207572</v>
      </c>
      <c r="E25">
        <v>0.99209314763951006</v>
      </c>
      <c r="F25">
        <v>5.4731955867812472</v>
      </c>
      <c r="G25">
        <v>84.655083656857073</v>
      </c>
    </row>
    <row r="26" spans="1:7" x14ac:dyDescent="0.3">
      <c r="A26" t="s">
        <v>13</v>
      </c>
      <c r="B26" t="s">
        <v>15</v>
      </c>
      <c r="C26">
        <v>1</v>
      </c>
      <c r="D26">
        <v>3.7343529987986952</v>
      </c>
      <c r="E26">
        <v>0.57492046726493606</v>
      </c>
      <c r="F26">
        <v>3.159432531533759</v>
      </c>
      <c r="G26">
        <v>84.604549504294795</v>
      </c>
    </row>
    <row r="27" spans="1:7" x14ac:dyDescent="0.3">
      <c r="A27" t="s">
        <v>10</v>
      </c>
      <c r="B27" t="s">
        <v>18</v>
      </c>
      <c r="C27">
        <v>0.2</v>
      </c>
      <c r="D27">
        <v>1.565412090264531</v>
      </c>
      <c r="E27">
        <v>0.24128368215669521</v>
      </c>
      <c r="F27">
        <v>1.3241284081078359</v>
      </c>
      <c r="G27">
        <v>84.586570931880175</v>
      </c>
    </row>
    <row r="28" spans="1:7" x14ac:dyDescent="0.3">
      <c r="A28" t="s">
        <v>12</v>
      </c>
      <c r="B28" t="s">
        <v>18</v>
      </c>
      <c r="C28">
        <v>0.2</v>
      </c>
      <c r="D28">
        <v>1.5971176140218719</v>
      </c>
      <c r="E28">
        <v>0.24798550201540659</v>
      </c>
      <c r="F28">
        <v>1.349132112006465</v>
      </c>
      <c r="G28">
        <v>84.472934251164631</v>
      </c>
    </row>
    <row r="29" spans="1:7" x14ac:dyDescent="0.3">
      <c r="A29" t="s">
        <v>9</v>
      </c>
      <c r="B29" t="s">
        <v>16</v>
      </c>
      <c r="C29">
        <v>0.5</v>
      </c>
      <c r="D29">
        <v>3.3876079348374808</v>
      </c>
      <c r="E29">
        <v>0.5273075340897021</v>
      </c>
      <c r="F29">
        <v>2.860300400747779</v>
      </c>
      <c r="G29">
        <v>84.434221898379164</v>
      </c>
    </row>
    <row r="30" spans="1:7" x14ac:dyDescent="0.3">
      <c r="A30" t="s">
        <v>8</v>
      </c>
      <c r="B30" t="s">
        <v>18</v>
      </c>
      <c r="C30">
        <v>1</v>
      </c>
      <c r="D30">
        <v>5.2129305520045781</v>
      </c>
      <c r="E30">
        <v>0.81589376098607136</v>
      </c>
      <c r="F30">
        <v>4.3970367910185066</v>
      </c>
      <c r="G30">
        <v>84.348654699182063</v>
      </c>
    </row>
    <row r="31" spans="1:7" x14ac:dyDescent="0.3">
      <c r="A31" t="s">
        <v>9</v>
      </c>
      <c r="B31" t="s">
        <v>15</v>
      </c>
      <c r="C31">
        <v>0.5</v>
      </c>
      <c r="D31">
        <v>2.6236853671249891</v>
      </c>
      <c r="E31">
        <v>0.41279849814248881</v>
      </c>
      <c r="F31">
        <v>2.210886868982501</v>
      </c>
      <c r="G31">
        <v>84.26646337571988</v>
      </c>
    </row>
    <row r="32" spans="1:7" x14ac:dyDescent="0.3">
      <c r="A32" t="s">
        <v>11</v>
      </c>
      <c r="B32" t="s">
        <v>15</v>
      </c>
      <c r="C32">
        <v>0.5</v>
      </c>
      <c r="D32">
        <v>2.970370410763655</v>
      </c>
      <c r="E32">
        <v>0.47570478323445192</v>
      </c>
      <c r="F32">
        <v>2.4946656275292032</v>
      </c>
      <c r="G32">
        <v>83.985001280963061</v>
      </c>
    </row>
    <row r="33" spans="1:7" x14ac:dyDescent="0.3">
      <c r="A33" t="s">
        <v>10</v>
      </c>
      <c r="B33" t="s">
        <v>17</v>
      </c>
      <c r="C33">
        <v>0.5</v>
      </c>
      <c r="D33">
        <v>2.9095352678009641</v>
      </c>
      <c r="E33">
        <v>0.47111080504330283</v>
      </c>
      <c r="F33">
        <v>2.438424462757661</v>
      </c>
      <c r="G33">
        <v>83.808039371202753</v>
      </c>
    </row>
    <row r="34" spans="1:7" x14ac:dyDescent="0.3">
      <c r="A34" t="s">
        <v>13</v>
      </c>
      <c r="B34" t="s">
        <v>17</v>
      </c>
      <c r="C34">
        <v>0.5</v>
      </c>
      <c r="D34">
        <v>2.4117737743774681</v>
      </c>
      <c r="E34">
        <v>0.39207069409209799</v>
      </c>
      <c r="F34">
        <v>2.0197030802853702</v>
      </c>
      <c r="G34">
        <v>83.743471371260753</v>
      </c>
    </row>
    <row r="35" spans="1:7" x14ac:dyDescent="0.3">
      <c r="A35" t="s">
        <v>11</v>
      </c>
      <c r="B35" t="s">
        <v>14</v>
      </c>
      <c r="C35">
        <v>1</v>
      </c>
      <c r="D35">
        <v>4.1756026558079364</v>
      </c>
      <c r="E35">
        <v>0.68237883948620548</v>
      </c>
      <c r="F35">
        <v>3.4932238163217311</v>
      </c>
      <c r="G35">
        <v>83.657955611818807</v>
      </c>
    </row>
    <row r="36" spans="1:7" x14ac:dyDescent="0.3">
      <c r="A36" t="s">
        <v>8</v>
      </c>
      <c r="B36" t="s">
        <v>18</v>
      </c>
      <c r="C36">
        <v>0.2</v>
      </c>
      <c r="D36">
        <v>2.2981892519835339</v>
      </c>
      <c r="E36">
        <v>0.38068990541270842</v>
      </c>
      <c r="F36">
        <v>1.917499346570825</v>
      </c>
      <c r="G36">
        <v>83.435223836150982</v>
      </c>
    </row>
    <row r="37" spans="1:7" x14ac:dyDescent="0.3">
      <c r="A37" t="s">
        <v>11</v>
      </c>
      <c r="B37" t="s">
        <v>18</v>
      </c>
      <c r="C37">
        <v>3</v>
      </c>
      <c r="D37">
        <v>6.3610808419339842</v>
      </c>
      <c r="E37">
        <v>1.054991936640064</v>
      </c>
      <c r="F37">
        <v>5.3060889052939206</v>
      </c>
      <c r="G37">
        <v>83.414895002036943</v>
      </c>
    </row>
    <row r="38" spans="1:7" x14ac:dyDescent="0.3">
      <c r="A38" t="s">
        <v>11</v>
      </c>
      <c r="B38" t="s">
        <v>14</v>
      </c>
      <c r="C38">
        <v>0.2</v>
      </c>
      <c r="D38">
        <v>2.1854046478821929</v>
      </c>
      <c r="E38">
        <v>0.36454409724291659</v>
      </c>
      <c r="F38">
        <v>1.8208605506392761</v>
      </c>
      <c r="G38">
        <v>83.319148808611487</v>
      </c>
    </row>
    <row r="39" spans="1:7" x14ac:dyDescent="0.3">
      <c r="A39" t="s">
        <v>11</v>
      </c>
      <c r="B39" t="s">
        <v>15</v>
      </c>
      <c r="C39">
        <v>0.2</v>
      </c>
      <c r="D39">
        <v>1.729374511075997</v>
      </c>
      <c r="E39">
        <v>0.29501699077782101</v>
      </c>
      <c r="F39">
        <v>1.434357520298176</v>
      </c>
      <c r="G39">
        <v>82.940826935499089</v>
      </c>
    </row>
    <row r="40" spans="1:7" x14ac:dyDescent="0.3">
      <c r="A40" t="s">
        <v>11</v>
      </c>
      <c r="B40" t="s">
        <v>15</v>
      </c>
      <c r="C40">
        <v>1</v>
      </c>
      <c r="D40">
        <v>4.6381183257181808</v>
      </c>
      <c r="E40">
        <v>0.79643813482192327</v>
      </c>
      <c r="F40">
        <v>3.8416801908962581</v>
      </c>
      <c r="G40">
        <v>82.828421379297168</v>
      </c>
    </row>
    <row r="41" spans="1:7" x14ac:dyDescent="0.3">
      <c r="A41" t="s">
        <v>8</v>
      </c>
      <c r="B41" t="s">
        <v>14</v>
      </c>
      <c r="C41">
        <v>3</v>
      </c>
      <c r="D41">
        <v>8.3974895490174735</v>
      </c>
      <c r="E41">
        <v>1.4541688613249451</v>
      </c>
      <c r="F41">
        <v>6.9433206876925286</v>
      </c>
      <c r="G41">
        <v>82.683290609214438</v>
      </c>
    </row>
    <row r="42" spans="1:7" x14ac:dyDescent="0.3">
      <c r="A42" t="s">
        <v>10</v>
      </c>
      <c r="B42" t="s">
        <v>16</v>
      </c>
      <c r="C42">
        <v>1</v>
      </c>
      <c r="D42">
        <v>4.0586716729398082</v>
      </c>
      <c r="E42">
        <v>0.70424149695822269</v>
      </c>
      <c r="F42">
        <v>3.354430175981586</v>
      </c>
      <c r="G42">
        <v>82.64847335019536</v>
      </c>
    </row>
    <row r="43" spans="1:7" x14ac:dyDescent="0.3">
      <c r="A43" t="s">
        <v>11</v>
      </c>
      <c r="B43" t="s">
        <v>16</v>
      </c>
      <c r="C43">
        <v>1</v>
      </c>
      <c r="D43">
        <v>3.8269067023416539</v>
      </c>
      <c r="E43">
        <v>0.66764293543387998</v>
      </c>
      <c r="F43">
        <v>3.1592637669077739</v>
      </c>
      <c r="G43">
        <v>82.553979300688084</v>
      </c>
    </row>
    <row r="44" spans="1:7" x14ac:dyDescent="0.3">
      <c r="A44" t="s">
        <v>11</v>
      </c>
      <c r="B44" t="s">
        <v>17</v>
      </c>
      <c r="C44">
        <v>3</v>
      </c>
      <c r="D44">
        <v>5.7738775166326839</v>
      </c>
      <c r="E44">
        <v>1.0117554929809951</v>
      </c>
      <c r="F44">
        <v>4.7621220236516884</v>
      </c>
      <c r="G44">
        <v>82.477018432302145</v>
      </c>
    </row>
    <row r="45" spans="1:7" x14ac:dyDescent="0.3">
      <c r="A45" t="s">
        <v>10</v>
      </c>
      <c r="B45" t="s">
        <v>15</v>
      </c>
      <c r="C45">
        <v>1</v>
      </c>
      <c r="D45">
        <v>3.5642495776787189</v>
      </c>
      <c r="E45">
        <v>0.64075301058294964</v>
      </c>
      <c r="F45">
        <v>2.9234965670957691</v>
      </c>
      <c r="G45">
        <v>82.022779364394239</v>
      </c>
    </row>
    <row r="46" spans="1:7" x14ac:dyDescent="0.3">
      <c r="A46" t="s">
        <v>8</v>
      </c>
      <c r="B46" t="s">
        <v>18</v>
      </c>
      <c r="C46">
        <v>3</v>
      </c>
      <c r="D46">
        <v>6.4243984628901982</v>
      </c>
      <c r="E46">
        <v>1.2326142058073231</v>
      </c>
      <c r="F46">
        <v>5.1917842570828752</v>
      </c>
      <c r="G46">
        <v>80.813546779089478</v>
      </c>
    </row>
    <row r="47" spans="1:7" x14ac:dyDescent="0.3">
      <c r="A47" t="s">
        <v>12</v>
      </c>
      <c r="B47" t="s">
        <v>16</v>
      </c>
      <c r="C47">
        <v>1</v>
      </c>
      <c r="D47">
        <v>3.474749055426825</v>
      </c>
      <c r="E47">
        <v>0.69366003925418573</v>
      </c>
      <c r="F47">
        <v>2.7810890161726398</v>
      </c>
      <c r="G47">
        <v>80.037118416628246</v>
      </c>
    </row>
    <row r="48" spans="1:7" x14ac:dyDescent="0.3">
      <c r="A48" t="s">
        <v>10</v>
      </c>
      <c r="B48" t="s">
        <v>18</v>
      </c>
      <c r="C48">
        <v>3</v>
      </c>
      <c r="D48">
        <v>6.3286742796738906</v>
      </c>
      <c r="E48">
        <v>1.2843074179978149</v>
      </c>
      <c r="F48">
        <v>5.0443668616760764</v>
      </c>
      <c r="G48">
        <v>79.706533134076949</v>
      </c>
    </row>
    <row r="49" spans="1:7" x14ac:dyDescent="0.3">
      <c r="A49" t="s">
        <v>12</v>
      </c>
      <c r="B49" t="s">
        <v>14</v>
      </c>
      <c r="C49">
        <v>0.2</v>
      </c>
      <c r="D49">
        <v>1.5399342424361739</v>
      </c>
      <c r="E49">
        <v>0.31941307305780853</v>
      </c>
      <c r="F49">
        <v>1.2205211693783651</v>
      </c>
      <c r="G49">
        <v>79.258005682599958</v>
      </c>
    </row>
    <row r="50" spans="1:7" x14ac:dyDescent="0.3">
      <c r="A50" t="s">
        <v>8</v>
      </c>
      <c r="B50" t="s">
        <v>16</v>
      </c>
      <c r="C50">
        <v>3</v>
      </c>
      <c r="D50">
        <v>5.5113657381226364</v>
      </c>
      <c r="E50">
        <v>1.168404883946371</v>
      </c>
      <c r="F50">
        <v>4.3429608541762654</v>
      </c>
      <c r="G50">
        <v>78.80008441710909</v>
      </c>
    </row>
    <row r="51" spans="1:7" x14ac:dyDescent="0.3">
      <c r="A51" t="s">
        <v>12</v>
      </c>
      <c r="B51" t="s">
        <v>15</v>
      </c>
      <c r="C51">
        <v>1</v>
      </c>
      <c r="D51">
        <v>3.5990702748690331</v>
      </c>
      <c r="E51">
        <v>0.78569283620611463</v>
      </c>
      <c r="F51">
        <v>2.813377438662918</v>
      </c>
      <c r="G51">
        <v>78.169561131042229</v>
      </c>
    </row>
    <row r="52" spans="1:7" x14ac:dyDescent="0.3">
      <c r="A52" t="s">
        <v>10</v>
      </c>
      <c r="B52" t="s">
        <v>17</v>
      </c>
      <c r="C52">
        <v>1</v>
      </c>
      <c r="D52">
        <v>2.7418584699507922</v>
      </c>
      <c r="E52">
        <v>0.60034824463910275</v>
      </c>
      <c r="F52">
        <v>2.14151022531169</v>
      </c>
      <c r="G52">
        <v>78.104331378932301</v>
      </c>
    </row>
    <row r="53" spans="1:7" x14ac:dyDescent="0.3">
      <c r="A53" t="s">
        <v>9</v>
      </c>
      <c r="B53" t="s">
        <v>15</v>
      </c>
      <c r="C53">
        <v>3</v>
      </c>
      <c r="D53">
        <v>4.9563862422965004</v>
      </c>
      <c r="E53">
        <v>1.08739862728776</v>
      </c>
      <c r="F53">
        <v>3.868987615008741</v>
      </c>
      <c r="G53">
        <v>78.06065600763344</v>
      </c>
    </row>
    <row r="54" spans="1:7" x14ac:dyDescent="0.3">
      <c r="A54" t="s">
        <v>13</v>
      </c>
      <c r="B54" t="s">
        <v>17</v>
      </c>
      <c r="C54">
        <v>0.2</v>
      </c>
      <c r="D54">
        <v>1.1315745445014329</v>
      </c>
      <c r="E54">
        <v>0.24900890173308321</v>
      </c>
      <c r="F54">
        <v>0.88256564276834992</v>
      </c>
      <c r="G54">
        <v>77.994476551008361</v>
      </c>
    </row>
    <row r="55" spans="1:7" x14ac:dyDescent="0.3">
      <c r="A55" t="s">
        <v>13</v>
      </c>
      <c r="B55" t="s">
        <v>14</v>
      </c>
      <c r="C55">
        <v>3</v>
      </c>
      <c r="D55">
        <v>4.5903171191467278</v>
      </c>
      <c r="E55">
        <v>1.011015183487789</v>
      </c>
      <c r="F55">
        <v>3.5793019356589388</v>
      </c>
      <c r="G55">
        <v>77.975047099235667</v>
      </c>
    </row>
    <row r="56" spans="1:7" x14ac:dyDescent="0.3">
      <c r="A56" t="s">
        <v>12</v>
      </c>
      <c r="B56" t="s">
        <v>14</v>
      </c>
      <c r="C56">
        <v>1</v>
      </c>
      <c r="D56">
        <v>2.9878072325350589</v>
      </c>
      <c r="E56">
        <v>0.68295976562068439</v>
      </c>
      <c r="F56">
        <v>2.3048474669143748</v>
      </c>
      <c r="G56">
        <v>77.141772796325455</v>
      </c>
    </row>
    <row r="57" spans="1:7" x14ac:dyDescent="0.3">
      <c r="A57" t="s">
        <v>13</v>
      </c>
      <c r="B57" t="s">
        <v>16</v>
      </c>
      <c r="C57">
        <v>1</v>
      </c>
      <c r="D57">
        <v>3.06015983814377</v>
      </c>
      <c r="E57">
        <v>0.70168035956925123</v>
      </c>
      <c r="F57">
        <v>2.3584794785745191</v>
      </c>
      <c r="G57">
        <v>77.0704670121128</v>
      </c>
    </row>
    <row r="58" spans="1:7" x14ac:dyDescent="0.3">
      <c r="A58" t="s">
        <v>12</v>
      </c>
      <c r="B58" t="s">
        <v>17</v>
      </c>
      <c r="C58">
        <v>1</v>
      </c>
      <c r="D58">
        <v>3.2086826214425979</v>
      </c>
      <c r="E58">
        <v>0.74535439147128091</v>
      </c>
      <c r="F58">
        <v>2.4633282299713168</v>
      </c>
      <c r="G58">
        <v>76.770703762026315</v>
      </c>
    </row>
    <row r="59" spans="1:7" x14ac:dyDescent="0.3">
      <c r="A59" t="s">
        <v>7</v>
      </c>
      <c r="B59" t="s">
        <v>16</v>
      </c>
      <c r="C59">
        <v>3</v>
      </c>
      <c r="D59">
        <v>12.75586639448904</v>
      </c>
      <c r="E59">
        <v>2.9875514434577308</v>
      </c>
      <c r="F59">
        <v>9.7683149510313108</v>
      </c>
      <c r="G59">
        <v>76.579000194385443</v>
      </c>
    </row>
    <row r="60" spans="1:7" x14ac:dyDescent="0.3">
      <c r="A60" t="s">
        <v>11</v>
      </c>
      <c r="B60" t="s">
        <v>17</v>
      </c>
      <c r="C60">
        <v>0.5</v>
      </c>
      <c r="D60">
        <v>2.0079451115484339</v>
      </c>
      <c r="E60">
        <v>0.47375568220439901</v>
      </c>
      <c r="F60">
        <v>1.534189429344035</v>
      </c>
      <c r="G60">
        <v>76.405944590832945</v>
      </c>
    </row>
    <row r="61" spans="1:7" x14ac:dyDescent="0.3">
      <c r="A61" t="s">
        <v>12</v>
      </c>
      <c r="B61" t="s">
        <v>16</v>
      </c>
      <c r="C61">
        <v>3</v>
      </c>
      <c r="D61">
        <v>4.29729316643503</v>
      </c>
      <c r="E61">
        <v>1.035546101549764</v>
      </c>
      <c r="F61">
        <v>3.2617470648852658</v>
      </c>
      <c r="G61">
        <v>75.902363151806156</v>
      </c>
    </row>
    <row r="62" spans="1:7" x14ac:dyDescent="0.3">
      <c r="A62" t="s">
        <v>13</v>
      </c>
      <c r="B62" t="s">
        <v>18</v>
      </c>
      <c r="C62">
        <v>1</v>
      </c>
      <c r="D62">
        <v>1.9824427225738259</v>
      </c>
      <c r="E62">
        <v>0.50054253432766471</v>
      </c>
      <c r="F62">
        <v>1.4819001882461611</v>
      </c>
      <c r="G62">
        <v>74.751223395861587</v>
      </c>
    </row>
    <row r="63" spans="1:7" x14ac:dyDescent="0.3">
      <c r="A63" t="s">
        <v>7</v>
      </c>
      <c r="B63" t="s">
        <v>14</v>
      </c>
      <c r="C63">
        <v>3</v>
      </c>
      <c r="D63">
        <v>16.594033687285879</v>
      </c>
      <c r="E63">
        <v>4.2408675083318483</v>
      </c>
      <c r="F63">
        <v>12.35316617895403</v>
      </c>
      <c r="G63">
        <v>74.443419916755118</v>
      </c>
    </row>
    <row r="64" spans="1:7" x14ac:dyDescent="0.3">
      <c r="A64" t="s">
        <v>8</v>
      </c>
      <c r="B64" t="s">
        <v>16</v>
      </c>
      <c r="C64">
        <v>1</v>
      </c>
      <c r="D64">
        <v>2.7993628296371602</v>
      </c>
      <c r="E64">
        <v>0.72524712214734011</v>
      </c>
      <c r="F64">
        <v>2.07411570748982</v>
      </c>
      <c r="G64">
        <v>74.092421515743879</v>
      </c>
    </row>
    <row r="65" spans="1:7" x14ac:dyDescent="0.3">
      <c r="A65" t="s">
        <v>7</v>
      </c>
      <c r="B65" t="s">
        <v>18</v>
      </c>
      <c r="C65">
        <v>3</v>
      </c>
      <c r="D65">
        <v>10.24221941155624</v>
      </c>
      <c r="E65">
        <v>2.685749896149435</v>
      </c>
      <c r="F65">
        <v>7.5564695154068016</v>
      </c>
      <c r="G65">
        <v>73.777657085542231</v>
      </c>
    </row>
    <row r="66" spans="1:7" x14ac:dyDescent="0.3">
      <c r="A66" t="s">
        <v>9</v>
      </c>
      <c r="B66" t="s">
        <v>14</v>
      </c>
      <c r="C66">
        <v>0.5</v>
      </c>
      <c r="D66">
        <v>1.8683021050072139</v>
      </c>
      <c r="E66">
        <v>0.4922533993050055</v>
      </c>
      <c r="F66">
        <v>1.3760487057022079</v>
      </c>
      <c r="G66">
        <v>73.652366071540399</v>
      </c>
    </row>
    <row r="67" spans="1:7" x14ac:dyDescent="0.3">
      <c r="A67" t="s">
        <v>8</v>
      </c>
      <c r="B67" t="s">
        <v>15</v>
      </c>
      <c r="C67">
        <v>3</v>
      </c>
      <c r="D67">
        <v>4.4709757071401626</v>
      </c>
      <c r="E67">
        <v>1.18365696596282</v>
      </c>
      <c r="F67">
        <v>3.287318741177343</v>
      </c>
      <c r="G67">
        <v>73.525757161406275</v>
      </c>
    </row>
    <row r="68" spans="1:7" x14ac:dyDescent="0.3">
      <c r="A68" t="s">
        <v>9</v>
      </c>
      <c r="B68" t="s">
        <v>17</v>
      </c>
      <c r="C68">
        <v>0.2</v>
      </c>
      <c r="D68">
        <v>1.2484876970351071</v>
      </c>
      <c r="E68">
        <v>0.34402748745828859</v>
      </c>
      <c r="F68">
        <v>0.90446020957681839</v>
      </c>
      <c r="G68">
        <v>72.44446314727162</v>
      </c>
    </row>
    <row r="69" spans="1:7" x14ac:dyDescent="0.3">
      <c r="A69" t="s">
        <v>13</v>
      </c>
      <c r="B69" t="s">
        <v>14</v>
      </c>
      <c r="C69">
        <v>0.5</v>
      </c>
      <c r="D69">
        <v>1.5875087581561611</v>
      </c>
      <c r="E69">
        <v>0.44249599244336868</v>
      </c>
      <c r="F69">
        <v>1.145012765712792</v>
      </c>
      <c r="G69">
        <v>72.126390473756302</v>
      </c>
    </row>
    <row r="70" spans="1:7" x14ac:dyDescent="0.3">
      <c r="A70" t="s">
        <v>10</v>
      </c>
      <c r="B70" t="s">
        <v>17</v>
      </c>
      <c r="C70">
        <v>0.2</v>
      </c>
      <c r="D70">
        <v>1.031600578851894</v>
      </c>
      <c r="E70">
        <v>0.29152317009127648</v>
      </c>
      <c r="F70">
        <v>0.74007740876061745</v>
      </c>
      <c r="G70">
        <v>71.740693436240278</v>
      </c>
    </row>
    <row r="71" spans="1:7" x14ac:dyDescent="0.3">
      <c r="A71" t="s">
        <v>7</v>
      </c>
      <c r="B71" t="s">
        <v>14</v>
      </c>
      <c r="C71">
        <v>0.2</v>
      </c>
      <c r="D71">
        <v>1.302147057698831</v>
      </c>
      <c r="E71">
        <v>0.37951830332491299</v>
      </c>
      <c r="F71">
        <v>0.922628754373918</v>
      </c>
      <c r="G71">
        <v>70.854420698411587</v>
      </c>
    </row>
    <row r="72" spans="1:7" x14ac:dyDescent="0.3">
      <c r="A72" t="s">
        <v>11</v>
      </c>
      <c r="B72" t="s">
        <v>18</v>
      </c>
      <c r="C72">
        <v>1</v>
      </c>
      <c r="D72">
        <v>2.1591003039258321</v>
      </c>
      <c r="E72">
        <v>0.64919026911761857</v>
      </c>
      <c r="F72">
        <v>1.5099100348082131</v>
      </c>
      <c r="G72">
        <v>69.932371000216435</v>
      </c>
    </row>
    <row r="73" spans="1:7" x14ac:dyDescent="0.3">
      <c r="A73" t="s">
        <v>11</v>
      </c>
      <c r="B73" t="s">
        <v>16</v>
      </c>
      <c r="C73">
        <v>3</v>
      </c>
      <c r="D73">
        <v>3.80072491843478</v>
      </c>
      <c r="E73">
        <v>1.148323976748477</v>
      </c>
      <c r="F73">
        <v>2.6524009416863028</v>
      </c>
      <c r="G73">
        <v>69.786711709160429</v>
      </c>
    </row>
    <row r="74" spans="1:7" x14ac:dyDescent="0.3">
      <c r="A74" t="s">
        <v>7</v>
      </c>
      <c r="B74" t="s">
        <v>15</v>
      </c>
      <c r="C74">
        <v>3</v>
      </c>
      <c r="D74">
        <v>8.6392570722628879</v>
      </c>
      <c r="E74">
        <v>2.6272749503246078</v>
      </c>
      <c r="F74">
        <v>6.0119821219382796</v>
      </c>
      <c r="G74">
        <v>69.589110170598929</v>
      </c>
    </row>
    <row r="75" spans="1:7" x14ac:dyDescent="0.3">
      <c r="A75" t="s">
        <v>10</v>
      </c>
      <c r="B75" t="s">
        <v>15</v>
      </c>
      <c r="C75">
        <v>3</v>
      </c>
      <c r="D75">
        <v>3.2891419596875071</v>
      </c>
      <c r="E75">
        <v>1.008119950026283</v>
      </c>
      <c r="F75">
        <v>2.2810220096612239</v>
      </c>
      <c r="G75">
        <v>69.350062649103123</v>
      </c>
    </row>
    <row r="76" spans="1:7" x14ac:dyDescent="0.3">
      <c r="A76" t="s">
        <v>11</v>
      </c>
      <c r="B76" t="s">
        <v>14</v>
      </c>
      <c r="C76">
        <v>0.5</v>
      </c>
      <c r="D76">
        <v>1.677076915119218</v>
      </c>
      <c r="E76">
        <v>0.51938583656327297</v>
      </c>
      <c r="F76">
        <v>1.1576910785559451</v>
      </c>
      <c r="G76">
        <v>69.030291223920898</v>
      </c>
    </row>
    <row r="77" spans="1:7" x14ac:dyDescent="0.3">
      <c r="A77" t="s">
        <v>8</v>
      </c>
      <c r="B77" t="s">
        <v>14</v>
      </c>
      <c r="C77">
        <v>0.2</v>
      </c>
      <c r="D77">
        <v>1.0112627664697871</v>
      </c>
      <c r="E77">
        <v>0.32462036373406222</v>
      </c>
      <c r="F77">
        <v>0.68664240273572519</v>
      </c>
      <c r="G77">
        <v>67.89950401642119</v>
      </c>
    </row>
    <row r="78" spans="1:7" x14ac:dyDescent="0.3">
      <c r="A78" t="s">
        <v>8</v>
      </c>
      <c r="B78" t="s">
        <v>18</v>
      </c>
      <c r="C78">
        <v>0.5</v>
      </c>
      <c r="D78">
        <v>2.3643353847792441</v>
      </c>
      <c r="E78">
        <v>0.76819586485925007</v>
      </c>
      <c r="F78">
        <v>1.5961395199199939</v>
      </c>
      <c r="G78">
        <v>67.509014592234948</v>
      </c>
    </row>
    <row r="79" spans="1:7" x14ac:dyDescent="0.3">
      <c r="A79" t="s">
        <v>9</v>
      </c>
      <c r="B79" t="s">
        <v>16</v>
      </c>
      <c r="C79">
        <v>0.2</v>
      </c>
      <c r="D79">
        <v>0.91915998672400434</v>
      </c>
      <c r="E79">
        <v>0.2994355210963493</v>
      </c>
      <c r="F79">
        <v>0.61972446562765504</v>
      </c>
      <c r="G79">
        <v>67.422915986195918</v>
      </c>
    </row>
    <row r="80" spans="1:7" x14ac:dyDescent="0.3">
      <c r="A80" t="s">
        <v>12</v>
      </c>
      <c r="B80" t="s">
        <v>18</v>
      </c>
      <c r="C80">
        <v>0.5</v>
      </c>
      <c r="D80">
        <v>1.627717745044001</v>
      </c>
      <c r="E80">
        <v>0.53356429575744013</v>
      </c>
      <c r="F80">
        <v>1.094153449286561</v>
      </c>
      <c r="G80">
        <v>67.220097134038653</v>
      </c>
    </row>
    <row r="81" spans="1:7" x14ac:dyDescent="0.3">
      <c r="A81" t="s">
        <v>9</v>
      </c>
      <c r="B81" t="s">
        <v>18</v>
      </c>
      <c r="C81">
        <v>0.5</v>
      </c>
      <c r="D81">
        <v>1.2166985382570319</v>
      </c>
      <c r="E81">
        <v>0.40312043694395749</v>
      </c>
      <c r="F81">
        <v>0.81357810131307451</v>
      </c>
      <c r="G81">
        <v>66.867681330377593</v>
      </c>
    </row>
    <row r="82" spans="1:7" x14ac:dyDescent="0.3">
      <c r="A82" t="s">
        <v>9</v>
      </c>
      <c r="B82" t="s">
        <v>15</v>
      </c>
      <c r="C82">
        <v>1</v>
      </c>
      <c r="D82">
        <v>2.4305335140073701</v>
      </c>
      <c r="E82">
        <v>0.83983281616090577</v>
      </c>
      <c r="F82">
        <v>1.590700697846464</v>
      </c>
      <c r="G82">
        <v>65.446565072200059</v>
      </c>
    </row>
    <row r="83" spans="1:7" x14ac:dyDescent="0.3">
      <c r="A83" t="s">
        <v>7</v>
      </c>
      <c r="B83" t="s">
        <v>16</v>
      </c>
      <c r="C83">
        <v>1</v>
      </c>
      <c r="D83">
        <v>4.0181992604742218</v>
      </c>
      <c r="E83">
        <v>1.3991385404205849</v>
      </c>
      <c r="F83">
        <v>2.619060720053636</v>
      </c>
      <c r="G83">
        <v>65.179961228317453</v>
      </c>
    </row>
    <row r="84" spans="1:7" x14ac:dyDescent="0.3">
      <c r="A84" t="s">
        <v>7</v>
      </c>
      <c r="B84" t="s">
        <v>18</v>
      </c>
      <c r="C84">
        <v>0.5</v>
      </c>
      <c r="D84">
        <v>3.576916860900714</v>
      </c>
      <c r="E84">
        <v>1.291861584467163</v>
      </c>
      <c r="F84">
        <v>2.285055276433551</v>
      </c>
      <c r="G84">
        <v>63.883376810109723</v>
      </c>
    </row>
    <row r="85" spans="1:7" x14ac:dyDescent="0.3">
      <c r="A85" t="s">
        <v>10</v>
      </c>
      <c r="B85" t="s">
        <v>18</v>
      </c>
      <c r="C85">
        <v>0.5</v>
      </c>
      <c r="D85">
        <v>1.6252454064214059</v>
      </c>
      <c r="E85">
        <v>0.58994530066913975</v>
      </c>
      <c r="F85">
        <v>1.0353001057522659</v>
      </c>
      <c r="G85">
        <v>63.70115563235904</v>
      </c>
    </row>
    <row r="86" spans="1:7" x14ac:dyDescent="0.3">
      <c r="A86" t="s">
        <v>12</v>
      </c>
      <c r="B86" t="s">
        <v>14</v>
      </c>
      <c r="C86">
        <v>3</v>
      </c>
      <c r="D86">
        <v>3.0800535956256532</v>
      </c>
      <c r="E86">
        <v>1.120566073374853</v>
      </c>
      <c r="F86">
        <v>1.9594875222507999</v>
      </c>
      <c r="G86">
        <v>63.61861770956515</v>
      </c>
    </row>
    <row r="87" spans="1:7" x14ac:dyDescent="0.3">
      <c r="A87" t="s">
        <v>9</v>
      </c>
      <c r="B87" t="s">
        <v>17</v>
      </c>
      <c r="C87">
        <v>3</v>
      </c>
      <c r="D87">
        <v>3.2595233698325261</v>
      </c>
      <c r="E87">
        <v>1.188061179195754</v>
      </c>
      <c r="F87">
        <v>2.0714621906367721</v>
      </c>
      <c r="G87">
        <v>63.551076510404137</v>
      </c>
    </row>
    <row r="88" spans="1:7" x14ac:dyDescent="0.3">
      <c r="A88" t="s">
        <v>10</v>
      </c>
      <c r="B88" t="s">
        <v>14</v>
      </c>
      <c r="C88">
        <v>0.2</v>
      </c>
      <c r="D88">
        <v>0.7739785551978553</v>
      </c>
      <c r="E88">
        <v>0.28361521686255298</v>
      </c>
      <c r="F88">
        <v>0.49036333833530232</v>
      </c>
      <c r="G88">
        <v>63.356191853396858</v>
      </c>
    </row>
    <row r="89" spans="1:7" x14ac:dyDescent="0.3">
      <c r="A89" t="s">
        <v>11</v>
      </c>
      <c r="B89" t="s">
        <v>17</v>
      </c>
      <c r="C89">
        <v>1</v>
      </c>
      <c r="D89">
        <v>1.8794445218540361</v>
      </c>
      <c r="E89">
        <v>0.70659514927674516</v>
      </c>
      <c r="F89">
        <v>1.172849372577291</v>
      </c>
      <c r="G89">
        <v>62.404043265948452</v>
      </c>
    </row>
    <row r="90" spans="1:7" x14ac:dyDescent="0.3">
      <c r="A90" t="s">
        <v>7</v>
      </c>
      <c r="B90" t="s">
        <v>16</v>
      </c>
      <c r="C90">
        <v>0.2</v>
      </c>
      <c r="D90">
        <v>0.77265484010013541</v>
      </c>
      <c r="E90">
        <v>0.3019523616089127</v>
      </c>
      <c r="F90">
        <v>0.47070247849122271</v>
      </c>
      <c r="G90">
        <v>60.920148824825851</v>
      </c>
    </row>
    <row r="91" spans="1:7" x14ac:dyDescent="0.3">
      <c r="A91" t="s">
        <v>12</v>
      </c>
      <c r="B91" t="s">
        <v>15</v>
      </c>
      <c r="C91">
        <v>0.2</v>
      </c>
      <c r="D91">
        <v>0.77736502780662231</v>
      </c>
      <c r="E91">
        <v>0.30824218477593618</v>
      </c>
      <c r="F91">
        <v>0.46912284303068608</v>
      </c>
      <c r="G91">
        <v>60.347819396293367</v>
      </c>
    </row>
    <row r="92" spans="1:7" x14ac:dyDescent="0.3">
      <c r="A92" t="s">
        <v>11</v>
      </c>
      <c r="B92" t="s">
        <v>18</v>
      </c>
      <c r="C92">
        <v>0.2</v>
      </c>
      <c r="D92">
        <v>0.77637300080706151</v>
      </c>
      <c r="E92">
        <v>0.31029256214486822</v>
      </c>
      <c r="F92">
        <v>0.46608043866219329</v>
      </c>
      <c r="G92">
        <v>60.033056041063979</v>
      </c>
    </row>
    <row r="93" spans="1:7" x14ac:dyDescent="0.3">
      <c r="A93" t="s">
        <v>10</v>
      </c>
      <c r="B93" t="s">
        <v>14</v>
      </c>
      <c r="C93">
        <v>0.5</v>
      </c>
      <c r="D93">
        <v>1.1570669149786219</v>
      </c>
      <c r="E93">
        <v>0.47265795484184192</v>
      </c>
      <c r="F93">
        <v>0.68440896013678043</v>
      </c>
      <c r="G93">
        <v>59.150335324333888</v>
      </c>
    </row>
    <row r="94" spans="1:7" x14ac:dyDescent="0.3">
      <c r="A94" t="s">
        <v>12</v>
      </c>
      <c r="B94" t="s">
        <v>15</v>
      </c>
      <c r="C94">
        <v>3</v>
      </c>
      <c r="D94">
        <v>2.721645328473473</v>
      </c>
      <c r="E94">
        <v>1.120539743234743</v>
      </c>
      <c r="F94">
        <v>1.6011055852387299</v>
      </c>
      <c r="G94">
        <v>58.828590503258717</v>
      </c>
    </row>
    <row r="95" spans="1:7" x14ac:dyDescent="0.3">
      <c r="A95" t="s">
        <v>12</v>
      </c>
      <c r="B95" t="s">
        <v>15</v>
      </c>
      <c r="C95">
        <v>0.5</v>
      </c>
      <c r="D95">
        <v>1.064702700136819</v>
      </c>
      <c r="E95">
        <v>0.44196113203841408</v>
      </c>
      <c r="F95">
        <v>0.62274156809840542</v>
      </c>
      <c r="G95">
        <v>58.489714360485813</v>
      </c>
    </row>
    <row r="96" spans="1:7" x14ac:dyDescent="0.3">
      <c r="A96" t="s">
        <v>10</v>
      </c>
      <c r="B96" t="s">
        <v>17</v>
      </c>
      <c r="C96">
        <v>3</v>
      </c>
      <c r="D96">
        <v>2.5655411636261372</v>
      </c>
      <c r="E96">
        <v>1.067234375065274</v>
      </c>
      <c r="F96">
        <v>1.498306788560863</v>
      </c>
      <c r="G96">
        <v>58.401198538680063</v>
      </c>
    </row>
    <row r="97" spans="1:7" x14ac:dyDescent="0.3">
      <c r="A97" t="s">
        <v>10</v>
      </c>
      <c r="B97" t="s">
        <v>16</v>
      </c>
      <c r="C97">
        <v>0.2</v>
      </c>
      <c r="D97">
        <v>0.6320385291670011</v>
      </c>
      <c r="E97">
        <v>0.26751865172647921</v>
      </c>
      <c r="F97">
        <v>0.36451987744052189</v>
      </c>
      <c r="G97">
        <v>57.673679786728037</v>
      </c>
    </row>
    <row r="98" spans="1:7" x14ac:dyDescent="0.3">
      <c r="A98" t="s">
        <v>9</v>
      </c>
      <c r="B98" t="s">
        <v>14</v>
      </c>
      <c r="C98">
        <v>0.2</v>
      </c>
      <c r="D98">
        <v>0.71034144330155902</v>
      </c>
      <c r="E98">
        <v>0.30239919141412708</v>
      </c>
      <c r="F98">
        <v>0.40794225188743188</v>
      </c>
      <c r="G98">
        <v>57.429037223476413</v>
      </c>
    </row>
    <row r="99" spans="1:7" x14ac:dyDescent="0.3">
      <c r="A99" t="s">
        <v>8</v>
      </c>
      <c r="B99" t="s">
        <v>16</v>
      </c>
      <c r="C99">
        <v>0.5</v>
      </c>
      <c r="D99">
        <v>0.9260979439690552</v>
      </c>
      <c r="E99">
        <v>0.40777605057259297</v>
      </c>
      <c r="F99">
        <v>0.51832189339646217</v>
      </c>
      <c r="G99">
        <v>55.968366712385389</v>
      </c>
    </row>
    <row r="100" spans="1:7" x14ac:dyDescent="0.3">
      <c r="A100" t="s">
        <v>13</v>
      </c>
      <c r="B100" t="s">
        <v>18</v>
      </c>
      <c r="C100">
        <v>0.5</v>
      </c>
      <c r="D100">
        <v>0.79697727117781447</v>
      </c>
      <c r="E100">
        <v>0.35158581014675938</v>
      </c>
      <c r="F100">
        <v>0.44539146103105498</v>
      </c>
      <c r="G100">
        <v>55.88508946721057</v>
      </c>
    </row>
    <row r="101" spans="1:7" x14ac:dyDescent="0.3">
      <c r="A101" t="s">
        <v>7</v>
      </c>
      <c r="B101" t="s">
        <v>18</v>
      </c>
      <c r="C101">
        <v>1</v>
      </c>
      <c r="D101">
        <v>2.6308504265745678</v>
      </c>
      <c r="E101">
        <v>1.164311156692077</v>
      </c>
      <c r="F101">
        <v>1.4665392698824911</v>
      </c>
      <c r="G101">
        <v>55.743924286564663</v>
      </c>
    </row>
    <row r="102" spans="1:7" x14ac:dyDescent="0.3">
      <c r="A102" t="s">
        <v>11</v>
      </c>
      <c r="B102" t="s">
        <v>16</v>
      </c>
      <c r="C102">
        <v>0.5</v>
      </c>
      <c r="D102">
        <v>0.93400405752323878</v>
      </c>
      <c r="E102">
        <v>0.41767560553971328</v>
      </c>
      <c r="F102">
        <v>0.51632845198352539</v>
      </c>
      <c r="G102">
        <v>55.281178687029289</v>
      </c>
    </row>
    <row r="103" spans="1:7" x14ac:dyDescent="0.3">
      <c r="A103" t="s">
        <v>8</v>
      </c>
      <c r="B103" t="s">
        <v>15</v>
      </c>
      <c r="C103">
        <v>1</v>
      </c>
      <c r="D103">
        <v>1.3776892362477851</v>
      </c>
      <c r="E103">
        <v>0.6313755193022349</v>
      </c>
      <c r="F103">
        <v>0.74631371694555038</v>
      </c>
      <c r="G103">
        <v>54.171412341013713</v>
      </c>
    </row>
    <row r="104" spans="1:7" x14ac:dyDescent="0.3">
      <c r="A104" t="s">
        <v>13</v>
      </c>
      <c r="B104" t="s">
        <v>14</v>
      </c>
      <c r="C104">
        <v>1</v>
      </c>
      <c r="D104">
        <v>1.2522093247364281</v>
      </c>
      <c r="E104">
        <v>0.58242434054069381</v>
      </c>
      <c r="F104">
        <v>0.66978498419573407</v>
      </c>
      <c r="G104">
        <v>53.488260386234877</v>
      </c>
    </row>
    <row r="105" spans="1:7" x14ac:dyDescent="0.3">
      <c r="A105" t="s">
        <v>10</v>
      </c>
      <c r="B105" t="s">
        <v>18</v>
      </c>
      <c r="C105">
        <v>1</v>
      </c>
      <c r="D105">
        <v>1.1640132044837059</v>
      </c>
      <c r="E105">
        <v>0.55123163488884241</v>
      </c>
      <c r="F105">
        <v>0.61278156959486396</v>
      </c>
      <c r="G105">
        <v>52.643867546731222</v>
      </c>
    </row>
    <row r="106" spans="1:7" x14ac:dyDescent="0.3">
      <c r="A106" t="s">
        <v>13</v>
      </c>
      <c r="B106" t="s">
        <v>15</v>
      </c>
      <c r="C106">
        <v>3</v>
      </c>
      <c r="D106">
        <v>2.0890919328111419</v>
      </c>
      <c r="E106">
        <v>0.99029191409608996</v>
      </c>
      <c r="F106">
        <v>1.098800018715052</v>
      </c>
      <c r="G106">
        <v>52.59701602678993</v>
      </c>
    </row>
    <row r="107" spans="1:7" x14ac:dyDescent="0.3">
      <c r="A107" t="s">
        <v>12</v>
      </c>
      <c r="B107" t="s">
        <v>16</v>
      </c>
      <c r="C107">
        <v>0.5</v>
      </c>
      <c r="D107">
        <v>0.86788551652218537</v>
      </c>
      <c r="E107">
        <v>0.42030340934890859</v>
      </c>
      <c r="F107">
        <v>0.44758210717327668</v>
      </c>
      <c r="G107">
        <v>51.57156083982597</v>
      </c>
    </row>
    <row r="108" spans="1:7" x14ac:dyDescent="0.3">
      <c r="A108" t="s">
        <v>12</v>
      </c>
      <c r="B108" t="s">
        <v>17</v>
      </c>
      <c r="C108">
        <v>0.5</v>
      </c>
      <c r="D108">
        <v>1.3398067488524219</v>
      </c>
      <c r="E108">
        <v>0.65315202742265754</v>
      </c>
      <c r="F108">
        <v>0.68665472142976458</v>
      </c>
      <c r="G108">
        <v>51.250280834747358</v>
      </c>
    </row>
    <row r="109" spans="1:7" x14ac:dyDescent="0.3">
      <c r="A109" t="s">
        <v>13</v>
      </c>
      <c r="B109" t="s">
        <v>17</v>
      </c>
      <c r="C109">
        <v>3</v>
      </c>
      <c r="D109">
        <v>2.112262705403408</v>
      </c>
      <c r="E109">
        <v>1.030771558936088</v>
      </c>
      <c r="F109">
        <v>1.08149114646732</v>
      </c>
      <c r="G109">
        <v>51.200598471996052</v>
      </c>
    </row>
    <row r="110" spans="1:7" x14ac:dyDescent="0.3">
      <c r="A110" t="s">
        <v>12</v>
      </c>
      <c r="B110" t="s">
        <v>17</v>
      </c>
      <c r="C110">
        <v>3</v>
      </c>
      <c r="D110">
        <v>2.7634472398849308</v>
      </c>
      <c r="E110">
        <v>1.3620652749296851</v>
      </c>
      <c r="F110">
        <v>1.4013819649552459</v>
      </c>
      <c r="G110">
        <v>50.711370375705059</v>
      </c>
    </row>
    <row r="111" spans="1:7" x14ac:dyDescent="0.3">
      <c r="A111" t="s">
        <v>7</v>
      </c>
      <c r="B111" t="s">
        <v>17</v>
      </c>
      <c r="C111">
        <v>1</v>
      </c>
      <c r="D111">
        <v>4.7242436409870079</v>
      </c>
      <c r="E111">
        <v>2.338394726091833</v>
      </c>
      <c r="F111">
        <v>2.3858489148951749</v>
      </c>
      <c r="G111">
        <v>50.502241124818738</v>
      </c>
    </row>
    <row r="112" spans="1:7" x14ac:dyDescent="0.3">
      <c r="A112" t="s">
        <v>12</v>
      </c>
      <c r="B112" t="s">
        <v>18</v>
      </c>
      <c r="C112">
        <v>1</v>
      </c>
      <c r="D112">
        <v>1.114282637113186</v>
      </c>
      <c r="E112">
        <v>0.55961685764937352</v>
      </c>
      <c r="F112">
        <v>0.55466577946381224</v>
      </c>
      <c r="G112">
        <v>49.777835621741893</v>
      </c>
    </row>
    <row r="113" spans="1:7" x14ac:dyDescent="0.3">
      <c r="A113" t="s">
        <v>8</v>
      </c>
      <c r="B113" t="s">
        <v>15</v>
      </c>
      <c r="C113">
        <v>0.2</v>
      </c>
      <c r="D113">
        <v>0.56499144983676131</v>
      </c>
      <c r="E113">
        <v>0.28935620783188148</v>
      </c>
      <c r="F113">
        <v>0.27563524200487982</v>
      </c>
      <c r="G113">
        <v>48.785736861065239</v>
      </c>
    </row>
    <row r="114" spans="1:7" x14ac:dyDescent="0.3">
      <c r="A114" t="s">
        <v>7</v>
      </c>
      <c r="B114" t="s">
        <v>17</v>
      </c>
      <c r="C114">
        <v>3</v>
      </c>
      <c r="D114">
        <v>2.9446813545714772</v>
      </c>
      <c r="E114">
        <v>1.5160738055236169</v>
      </c>
      <c r="F114">
        <v>1.42860754904786</v>
      </c>
      <c r="G114">
        <v>48.514843442398792</v>
      </c>
    </row>
    <row r="115" spans="1:7" x14ac:dyDescent="0.3">
      <c r="A115" t="s">
        <v>13</v>
      </c>
      <c r="B115" t="s">
        <v>15</v>
      </c>
      <c r="C115">
        <v>0.5</v>
      </c>
      <c r="D115">
        <v>0.78499406750432843</v>
      </c>
      <c r="E115">
        <v>0.40457569591334791</v>
      </c>
      <c r="F115">
        <v>0.38041837159098052</v>
      </c>
      <c r="G115">
        <v>48.461305293734974</v>
      </c>
    </row>
    <row r="116" spans="1:7" x14ac:dyDescent="0.3">
      <c r="A116" t="s">
        <v>13</v>
      </c>
      <c r="B116" t="s">
        <v>15</v>
      </c>
      <c r="C116">
        <v>0.2</v>
      </c>
      <c r="D116">
        <v>0.48392953889016982</v>
      </c>
      <c r="E116">
        <v>0.26501371035373261</v>
      </c>
      <c r="F116">
        <v>0.21891582853643721</v>
      </c>
      <c r="G116">
        <v>45.237128743678781</v>
      </c>
    </row>
    <row r="117" spans="1:7" x14ac:dyDescent="0.3">
      <c r="A117" t="s">
        <v>8</v>
      </c>
      <c r="B117" t="s">
        <v>15</v>
      </c>
      <c r="C117">
        <v>0.5</v>
      </c>
      <c r="D117">
        <v>0.972202490886097</v>
      </c>
      <c r="E117">
        <v>0.53423939901217843</v>
      </c>
      <c r="F117">
        <v>0.43796309187391858</v>
      </c>
      <c r="G117">
        <v>45.048546571274947</v>
      </c>
    </row>
    <row r="118" spans="1:7" x14ac:dyDescent="0.3">
      <c r="A118" t="s">
        <v>11</v>
      </c>
      <c r="B118" t="s">
        <v>18</v>
      </c>
      <c r="C118">
        <v>0.5</v>
      </c>
      <c r="D118">
        <v>0.67344248772230442</v>
      </c>
      <c r="E118">
        <v>0.40227993004458851</v>
      </c>
      <c r="F118">
        <v>0.27116255767771591</v>
      </c>
      <c r="G118">
        <v>40.265139580787853</v>
      </c>
    </row>
    <row r="119" spans="1:7" x14ac:dyDescent="0.3">
      <c r="A119" t="s">
        <v>10</v>
      </c>
      <c r="B119" t="s">
        <v>16</v>
      </c>
      <c r="C119">
        <v>3</v>
      </c>
      <c r="D119">
        <v>1.935431982741536</v>
      </c>
      <c r="E119">
        <v>1.179197343022639</v>
      </c>
      <c r="F119">
        <v>0.75623463971889615</v>
      </c>
      <c r="G119">
        <v>39.073170561524527</v>
      </c>
    </row>
    <row r="120" spans="1:7" x14ac:dyDescent="0.3">
      <c r="A120" t="s">
        <v>9</v>
      </c>
      <c r="B120" t="s">
        <v>18</v>
      </c>
      <c r="C120">
        <v>1</v>
      </c>
      <c r="D120">
        <v>0.873061499786151</v>
      </c>
      <c r="E120">
        <v>0.54225719196190225</v>
      </c>
      <c r="F120">
        <v>0.33080430782424869</v>
      </c>
      <c r="G120">
        <v>37.890149537607201</v>
      </c>
    </row>
    <row r="121" spans="1:7" x14ac:dyDescent="0.3">
      <c r="A121" t="s">
        <v>7</v>
      </c>
      <c r="B121" t="s">
        <v>14</v>
      </c>
      <c r="C121">
        <v>1</v>
      </c>
      <c r="D121">
        <v>1.459014870050608</v>
      </c>
      <c r="E121">
        <v>0.90960261731442416</v>
      </c>
      <c r="F121">
        <v>0.54941225273618344</v>
      </c>
      <c r="G121">
        <v>37.656384730138249</v>
      </c>
    </row>
    <row r="122" spans="1:7" x14ac:dyDescent="0.3">
      <c r="A122" t="s">
        <v>9</v>
      </c>
      <c r="B122" t="s">
        <v>14</v>
      </c>
      <c r="C122">
        <v>1</v>
      </c>
      <c r="D122">
        <v>1.1635829453654469</v>
      </c>
      <c r="E122">
        <v>0.72919889250932191</v>
      </c>
      <c r="F122">
        <v>0.43438405285612552</v>
      </c>
      <c r="G122">
        <v>37.331593298636577</v>
      </c>
    </row>
    <row r="123" spans="1:7" x14ac:dyDescent="0.3">
      <c r="A123" t="s">
        <v>13</v>
      </c>
      <c r="B123" t="s">
        <v>14</v>
      </c>
      <c r="C123">
        <v>0.2</v>
      </c>
      <c r="D123">
        <v>0.41043081814308913</v>
      </c>
      <c r="E123">
        <v>0.26007175381021919</v>
      </c>
      <c r="F123">
        <v>0.15035906433286991</v>
      </c>
      <c r="G123">
        <v>36.634447923072393</v>
      </c>
    </row>
    <row r="124" spans="1:7" x14ac:dyDescent="0.3">
      <c r="A124" t="s">
        <v>9</v>
      </c>
      <c r="B124" t="s">
        <v>15</v>
      </c>
      <c r="C124">
        <v>0.2</v>
      </c>
      <c r="D124">
        <v>0.45058985601314339</v>
      </c>
      <c r="E124">
        <v>0.28694766321545911</v>
      </c>
      <c r="F124">
        <v>0.1636421927976843</v>
      </c>
      <c r="G124">
        <v>36.317327301951288</v>
      </c>
    </row>
    <row r="125" spans="1:7" x14ac:dyDescent="0.3">
      <c r="A125" t="s">
        <v>13</v>
      </c>
      <c r="B125" t="s">
        <v>18</v>
      </c>
      <c r="C125">
        <v>3</v>
      </c>
      <c r="D125">
        <v>1.385249883547828</v>
      </c>
      <c r="E125">
        <v>0.88822655648269089</v>
      </c>
      <c r="F125">
        <v>0.49702332706513691</v>
      </c>
      <c r="G125">
        <v>35.879687337867693</v>
      </c>
    </row>
    <row r="126" spans="1:7" x14ac:dyDescent="0.3">
      <c r="A126" t="s">
        <v>10</v>
      </c>
      <c r="B126" t="s">
        <v>14</v>
      </c>
      <c r="C126">
        <v>3</v>
      </c>
      <c r="D126">
        <v>1.7343475931960359</v>
      </c>
      <c r="E126">
        <v>1.11257691161082</v>
      </c>
      <c r="F126">
        <v>0.62177068158521531</v>
      </c>
      <c r="G126">
        <v>35.850407612895147</v>
      </c>
    </row>
    <row r="127" spans="1:7" x14ac:dyDescent="0.3">
      <c r="A127" t="s">
        <v>12</v>
      </c>
      <c r="B127" t="s">
        <v>18</v>
      </c>
      <c r="C127">
        <v>3</v>
      </c>
      <c r="D127">
        <v>1.8689395654740759</v>
      </c>
      <c r="E127">
        <v>1.218381329164419</v>
      </c>
      <c r="F127">
        <v>0.6505582363096567</v>
      </c>
      <c r="G127">
        <v>34.808949862679803</v>
      </c>
    </row>
    <row r="128" spans="1:7" x14ac:dyDescent="0.3">
      <c r="A128" t="s">
        <v>13</v>
      </c>
      <c r="B128" t="s">
        <v>18</v>
      </c>
      <c r="C128">
        <v>0.2</v>
      </c>
      <c r="D128">
        <v>0.33348137895772118</v>
      </c>
      <c r="E128">
        <v>0.2269621426019966</v>
      </c>
      <c r="F128">
        <v>0.10651923635572461</v>
      </c>
      <c r="G128">
        <v>31.941584471266431</v>
      </c>
    </row>
    <row r="129" spans="1:7" x14ac:dyDescent="0.3">
      <c r="A129" t="s">
        <v>9</v>
      </c>
      <c r="B129" t="s">
        <v>14</v>
      </c>
      <c r="C129">
        <v>3</v>
      </c>
      <c r="D129">
        <v>1.7700900658138581</v>
      </c>
      <c r="E129">
        <v>1.205698528591959</v>
      </c>
      <c r="F129">
        <v>0.56439153722189883</v>
      </c>
      <c r="G129">
        <v>31.884905074725719</v>
      </c>
    </row>
    <row r="130" spans="1:7" x14ac:dyDescent="0.3">
      <c r="A130" t="s">
        <v>11</v>
      </c>
      <c r="B130" t="s">
        <v>15</v>
      </c>
      <c r="C130">
        <v>3</v>
      </c>
      <c r="D130">
        <v>1.5156068504487701</v>
      </c>
      <c r="E130">
        <v>1.0346261093264051</v>
      </c>
      <c r="F130">
        <v>0.48098074112236539</v>
      </c>
      <c r="G130">
        <v>31.735191813097661</v>
      </c>
    </row>
    <row r="131" spans="1:7" x14ac:dyDescent="0.3">
      <c r="A131" t="s">
        <v>7</v>
      </c>
      <c r="B131" t="s">
        <v>15</v>
      </c>
      <c r="C131">
        <v>1</v>
      </c>
      <c r="D131">
        <v>2.733292451739445</v>
      </c>
      <c r="E131">
        <v>1.9027140682301109</v>
      </c>
      <c r="F131">
        <v>0.83057838350933344</v>
      </c>
      <c r="G131">
        <v>30.387468526493031</v>
      </c>
    </row>
    <row r="132" spans="1:7" x14ac:dyDescent="0.3">
      <c r="A132" t="s">
        <v>10</v>
      </c>
      <c r="B132" t="s">
        <v>15</v>
      </c>
      <c r="C132">
        <v>0.5</v>
      </c>
      <c r="D132">
        <v>0.78953147890998265</v>
      </c>
      <c r="E132">
        <v>0.56580729067896562</v>
      </c>
      <c r="F132">
        <v>0.223724188231017</v>
      </c>
      <c r="G132">
        <v>28.336322769535151</v>
      </c>
    </row>
    <row r="133" spans="1:7" x14ac:dyDescent="0.3">
      <c r="A133" t="s">
        <v>8</v>
      </c>
      <c r="B133" t="s">
        <v>17</v>
      </c>
      <c r="C133">
        <v>1</v>
      </c>
      <c r="D133">
        <v>1.009130073349872</v>
      </c>
      <c r="E133">
        <v>0.73830634818492558</v>
      </c>
      <c r="F133">
        <v>0.27082372516494668</v>
      </c>
      <c r="G133">
        <v>26.83734558280776</v>
      </c>
    </row>
    <row r="134" spans="1:7" x14ac:dyDescent="0.3">
      <c r="A134" t="s">
        <v>8</v>
      </c>
      <c r="B134" t="s">
        <v>16</v>
      </c>
      <c r="C134">
        <v>0.2</v>
      </c>
      <c r="D134">
        <v>0.56052000112834788</v>
      </c>
      <c r="E134">
        <v>0.41157405332137448</v>
      </c>
      <c r="F134">
        <v>0.14894594780697329</v>
      </c>
      <c r="G134">
        <v>26.572815868682572</v>
      </c>
    </row>
    <row r="135" spans="1:7" x14ac:dyDescent="0.3">
      <c r="A135" t="s">
        <v>13</v>
      </c>
      <c r="B135" t="s">
        <v>17</v>
      </c>
      <c r="C135">
        <v>1</v>
      </c>
      <c r="D135">
        <v>0.69064631049477498</v>
      </c>
      <c r="E135">
        <v>0.55474959344124108</v>
      </c>
      <c r="F135">
        <v>0.1358967170535339</v>
      </c>
      <c r="G135">
        <v>19.676745533640549</v>
      </c>
    </row>
    <row r="136" spans="1:7" x14ac:dyDescent="0.3">
      <c r="A136" t="s">
        <v>11</v>
      </c>
      <c r="B136" t="s">
        <v>16</v>
      </c>
      <c r="C136">
        <v>0.2</v>
      </c>
      <c r="D136">
        <v>0.33384441289917388</v>
      </c>
      <c r="E136">
        <v>0.27026786911151801</v>
      </c>
      <c r="F136">
        <v>6.3576543787655981E-2</v>
      </c>
      <c r="G136">
        <v>19.043764499619481</v>
      </c>
    </row>
    <row r="137" spans="1:7" x14ac:dyDescent="0.3">
      <c r="A137" t="s">
        <v>13</v>
      </c>
      <c r="B137" t="s">
        <v>16</v>
      </c>
      <c r="C137">
        <v>3</v>
      </c>
      <c r="D137">
        <v>1.1395675582430389</v>
      </c>
      <c r="E137">
        <v>0.92950903996841383</v>
      </c>
      <c r="F137">
        <v>0.21005851827462549</v>
      </c>
      <c r="G137">
        <v>18.433178160888431</v>
      </c>
    </row>
    <row r="138" spans="1:7" x14ac:dyDescent="0.3">
      <c r="A138" t="s">
        <v>8</v>
      </c>
      <c r="B138" t="s">
        <v>17</v>
      </c>
      <c r="C138">
        <v>3</v>
      </c>
      <c r="D138">
        <v>2.444073844498615</v>
      </c>
      <c r="E138">
        <v>2.0803900656711969</v>
      </c>
      <c r="F138">
        <v>0.36368377882741759</v>
      </c>
      <c r="G138">
        <v>14.880228747835771</v>
      </c>
    </row>
    <row r="139" spans="1:7" x14ac:dyDescent="0.3">
      <c r="A139" t="s">
        <v>10</v>
      </c>
      <c r="B139" t="s">
        <v>16</v>
      </c>
      <c r="C139">
        <v>0.5</v>
      </c>
      <c r="D139">
        <v>0.57043769692818236</v>
      </c>
      <c r="E139">
        <v>0.50532932060121616</v>
      </c>
      <c r="F139">
        <v>6.51083763269662E-2</v>
      </c>
      <c r="G139">
        <v>11.41375765970167</v>
      </c>
    </row>
    <row r="140" spans="1:7" x14ac:dyDescent="0.3">
      <c r="A140" t="s">
        <v>7</v>
      </c>
      <c r="B140" t="s">
        <v>17</v>
      </c>
      <c r="C140">
        <v>0.2</v>
      </c>
      <c r="D140">
        <v>1.4190030338216439</v>
      </c>
      <c r="E140">
        <v>1.3215783934925549</v>
      </c>
      <c r="F140">
        <v>9.7424640329088374E-2</v>
      </c>
      <c r="G140">
        <v>6.8657105028666079</v>
      </c>
    </row>
    <row r="141" spans="1:7" x14ac:dyDescent="0.3">
      <c r="A141" t="s">
        <v>11</v>
      </c>
      <c r="B141" t="s">
        <v>14</v>
      </c>
      <c r="C141">
        <v>3</v>
      </c>
      <c r="D141">
        <v>1.4046229937584029</v>
      </c>
      <c r="E141">
        <v>1.405894023363603</v>
      </c>
      <c r="F141">
        <v>-1.271029605199647E-3</v>
      </c>
      <c r="G141">
        <v>-9.0489021669701214E-2</v>
      </c>
    </row>
  </sheetData>
  <conditionalFormatting sqref="F2:F141">
    <cfRule type="cellIs" dxfId="11" priority="1" operator="greaterThan">
      <formula>0</formula>
    </cfRule>
    <cfRule type="cellIs" dxfId="10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1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5546875" bestFit="1" customWidth="1"/>
    <col min="2" max="2" width="10.5546875" bestFit="1" customWidth="1"/>
    <col min="3" max="3" width="4" bestFit="1" customWidth="1"/>
    <col min="4" max="4" width="13.21875" bestFit="1" customWidth="1"/>
    <col min="5" max="5" width="14" bestFit="1" customWidth="1"/>
    <col min="6" max="6" width="15.554687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3</v>
      </c>
      <c r="D2">
        <v>155.49392204559661</v>
      </c>
      <c r="E2">
        <v>1.5048217579616681</v>
      </c>
      <c r="F2">
        <v>153.9891002876349</v>
      </c>
      <c r="G2">
        <v>99.032231139220727</v>
      </c>
    </row>
    <row r="3" spans="1:7" x14ac:dyDescent="0.3">
      <c r="A3" t="s">
        <v>8</v>
      </c>
      <c r="B3" t="s">
        <v>15</v>
      </c>
      <c r="C3">
        <v>0.2</v>
      </c>
      <c r="D3">
        <v>16.782747317086169</v>
      </c>
      <c r="E3">
        <v>0.33636118357729478</v>
      </c>
      <c r="F3">
        <v>16.44638613350887</v>
      </c>
      <c r="G3">
        <v>97.995791885427167</v>
      </c>
    </row>
    <row r="4" spans="1:7" x14ac:dyDescent="0.3">
      <c r="A4" t="s">
        <v>7</v>
      </c>
      <c r="B4" t="s">
        <v>15</v>
      </c>
      <c r="C4">
        <v>3</v>
      </c>
      <c r="D4">
        <v>125.9193975553064</v>
      </c>
      <c r="E4">
        <v>2.548429063482657</v>
      </c>
      <c r="F4">
        <v>123.3709684918238</v>
      </c>
      <c r="G4">
        <v>97.976142585685949</v>
      </c>
    </row>
    <row r="5" spans="1:7" x14ac:dyDescent="0.3">
      <c r="A5" t="s">
        <v>9</v>
      </c>
      <c r="B5" t="s">
        <v>16</v>
      </c>
      <c r="C5">
        <v>3</v>
      </c>
      <c r="D5">
        <v>48.126854055641168</v>
      </c>
      <c r="E5">
        <v>0.97778807618133767</v>
      </c>
      <c r="F5">
        <v>47.149065979459827</v>
      </c>
      <c r="G5">
        <v>97.968310841488034</v>
      </c>
    </row>
    <row r="6" spans="1:7" x14ac:dyDescent="0.3">
      <c r="A6" t="s">
        <v>7</v>
      </c>
      <c r="B6" t="s">
        <v>14</v>
      </c>
      <c r="C6">
        <v>0.5</v>
      </c>
      <c r="D6">
        <v>35.400876382327127</v>
      </c>
      <c r="E6">
        <v>0.77725494419230678</v>
      </c>
      <c r="F6">
        <v>34.623621438134833</v>
      </c>
      <c r="G6">
        <v>97.804418919469654</v>
      </c>
    </row>
    <row r="7" spans="1:7" x14ac:dyDescent="0.3">
      <c r="A7" t="s">
        <v>10</v>
      </c>
      <c r="B7" t="s">
        <v>18</v>
      </c>
      <c r="C7">
        <v>1</v>
      </c>
      <c r="D7">
        <v>26.21442826293827</v>
      </c>
      <c r="E7">
        <v>0.59462312813651208</v>
      </c>
      <c r="F7">
        <v>25.619805134801759</v>
      </c>
      <c r="G7">
        <v>97.731695224582921</v>
      </c>
    </row>
    <row r="8" spans="1:7" x14ac:dyDescent="0.3">
      <c r="A8" t="s">
        <v>7</v>
      </c>
      <c r="B8" t="s">
        <v>17</v>
      </c>
      <c r="C8">
        <v>0.2</v>
      </c>
      <c r="D8">
        <v>19.207695370899039</v>
      </c>
      <c r="E8">
        <v>0.44735598763902867</v>
      </c>
      <c r="F8">
        <v>18.76033938326001</v>
      </c>
      <c r="G8">
        <v>97.670954380519788</v>
      </c>
    </row>
    <row r="9" spans="1:7" x14ac:dyDescent="0.3">
      <c r="A9" t="s">
        <v>7</v>
      </c>
      <c r="B9" t="s">
        <v>15</v>
      </c>
      <c r="C9">
        <v>0.2</v>
      </c>
      <c r="D9">
        <v>31.225813703035531</v>
      </c>
      <c r="E9">
        <v>0.72831714918482515</v>
      </c>
      <c r="F9">
        <v>30.497496553850699</v>
      </c>
      <c r="G9">
        <v>97.667579919257562</v>
      </c>
    </row>
    <row r="10" spans="1:7" x14ac:dyDescent="0.3">
      <c r="A10" t="s">
        <v>9</v>
      </c>
      <c r="B10" t="s">
        <v>14</v>
      </c>
      <c r="C10">
        <v>3</v>
      </c>
      <c r="D10">
        <v>37.549130263665013</v>
      </c>
      <c r="E10">
        <v>1.084815789674749</v>
      </c>
      <c r="F10">
        <v>36.464314473990257</v>
      </c>
      <c r="G10">
        <v>97.11094296443801</v>
      </c>
    </row>
    <row r="11" spans="1:7" x14ac:dyDescent="0.3">
      <c r="A11" t="s">
        <v>9</v>
      </c>
      <c r="B11" t="s">
        <v>14</v>
      </c>
      <c r="C11">
        <v>1</v>
      </c>
      <c r="D11">
        <v>27.45453845287652</v>
      </c>
      <c r="E11">
        <v>0.79586701996035691</v>
      </c>
      <c r="F11">
        <v>26.658671432916162</v>
      </c>
      <c r="G11">
        <v>97.101145876750394</v>
      </c>
    </row>
    <row r="12" spans="1:7" x14ac:dyDescent="0.3">
      <c r="A12" t="s">
        <v>7</v>
      </c>
      <c r="B12" t="s">
        <v>18</v>
      </c>
      <c r="C12">
        <v>0.2</v>
      </c>
      <c r="D12">
        <v>17.90403994347319</v>
      </c>
      <c r="E12">
        <v>0.52330976189525147</v>
      </c>
      <c r="F12">
        <v>17.380730181577931</v>
      </c>
      <c r="G12">
        <v>97.077141452166941</v>
      </c>
    </row>
    <row r="13" spans="1:7" x14ac:dyDescent="0.3">
      <c r="A13" t="s">
        <v>8</v>
      </c>
      <c r="B13" t="s">
        <v>14</v>
      </c>
      <c r="C13">
        <v>3</v>
      </c>
      <c r="D13">
        <v>35.063305854436258</v>
      </c>
      <c r="E13">
        <v>1.2535688829862079</v>
      </c>
      <c r="F13">
        <v>33.80973697145005</v>
      </c>
      <c r="G13">
        <v>96.424841148206781</v>
      </c>
    </row>
    <row r="14" spans="1:7" x14ac:dyDescent="0.3">
      <c r="A14" t="s">
        <v>11</v>
      </c>
      <c r="B14" t="s">
        <v>15</v>
      </c>
      <c r="C14">
        <v>0.2</v>
      </c>
      <c r="D14">
        <v>8.119672936310927</v>
      </c>
      <c r="E14">
        <v>0.29483962620517729</v>
      </c>
      <c r="F14">
        <v>7.8248333101057499</v>
      </c>
      <c r="G14">
        <v>96.36882386128309</v>
      </c>
    </row>
    <row r="15" spans="1:7" x14ac:dyDescent="0.3">
      <c r="A15" t="s">
        <v>7</v>
      </c>
      <c r="B15" t="s">
        <v>17</v>
      </c>
      <c r="C15">
        <v>3</v>
      </c>
      <c r="D15">
        <v>34.254664646851722</v>
      </c>
      <c r="E15">
        <v>1.4105702064559069</v>
      </c>
      <c r="F15">
        <v>32.844094440395807</v>
      </c>
      <c r="G15">
        <v>95.882107674974563</v>
      </c>
    </row>
    <row r="16" spans="1:7" x14ac:dyDescent="0.3">
      <c r="A16" t="s">
        <v>8</v>
      </c>
      <c r="B16" t="s">
        <v>14</v>
      </c>
      <c r="C16">
        <v>0.2</v>
      </c>
      <c r="D16">
        <v>8.0167163539347843</v>
      </c>
      <c r="E16">
        <v>0.33302515034803282</v>
      </c>
      <c r="F16">
        <v>7.6836912035867524</v>
      </c>
      <c r="G16">
        <v>95.845865867705598</v>
      </c>
    </row>
    <row r="17" spans="1:7" x14ac:dyDescent="0.3">
      <c r="A17" t="s">
        <v>12</v>
      </c>
      <c r="B17" t="s">
        <v>16</v>
      </c>
      <c r="C17">
        <v>0.5</v>
      </c>
      <c r="D17">
        <v>10.596566551440359</v>
      </c>
      <c r="E17">
        <v>0.45834356212374999</v>
      </c>
      <c r="F17">
        <v>10.13822298931661</v>
      </c>
      <c r="G17">
        <v>95.674603090550605</v>
      </c>
    </row>
    <row r="18" spans="1:7" x14ac:dyDescent="0.3">
      <c r="A18" t="s">
        <v>8</v>
      </c>
      <c r="B18" t="s">
        <v>14</v>
      </c>
      <c r="C18">
        <v>0.5</v>
      </c>
      <c r="D18">
        <v>11.577740927011989</v>
      </c>
      <c r="E18">
        <v>0.50694387058018986</v>
      </c>
      <c r="F18">
        <v>11.0707970564318</v>
      </c>
      <c r="G18">
        <v>95.621392171615796</v>
      </c>
    </row>
    <row r="19" spans="1:7" x14ac:dyDescent="0.3">
      <c r="A19" t="s">
        <v>11</v>
      </c>
      <c r="B19" t="s">
        <v>18</v>
      </c>
      <c r="C19">
        <v>3</v>
      </c>
      <c r="D19">
        <v>26.478872679473859</v>
      </c>
      <c r="E19">
        <v>1.164144920489131</v>
      </c>
      <c r="F19">
        <v>25.314727758984731</v>
      </c>
      <c r="G19">
        <v>95.603495154113688</v>
      </c>
    </row>
    <row r="20" spans="1:7" x14ac:dyDescent="0.3">
      <c r="A20" t="s">
        <v>12</v>
      </c>
      <c r="B20" t="s">
        <v>18</v>
      </c>
      <c r="C20">
        <v>0.5</v>
      </c>
      <c r="D20">
        <v>12.80868371988111</v>
      </c>
      <c r="E20">
        <v>0.57087574792814777</v>
      </c>
      <c r="F20">
        <v>12.237807971952961</v>
      </c>
      <c r="G20">
        <v>95.543056879122886</v>
      </c>
    </row>
    <row r="21" spans="1:7" x14ac:dyDescent="0.3">
      <c r="A21" t="s">
        <v>10</v>
      </c>
      <c r="B21" t="s">
        <v>17</v>
      </c>
      <c r="C21">
        <v>0.5</v>
      </c>
      <c r="D21">
        <v>10.816243697489909</v>
      </c>
      <c r="E21">
        <v>0.48458721100883162</v>
      </c>
      <c r="F21">
        <v>10.33165648648108</v>
      </c>
      <c r="G21">
        <v>95.519819776977769</v>
      </c>
    </row>
    <row r="22" spans="1:7" x14ac:dyDescent="0.3">
      <c r="A22" t="s">
        <v>7</v>
      </c>
      <c r="B22" t="s">
        <v>15</v>
      </c>
      <c r="C22">
        <v>1</v>
      </c>
      <c r="D22">
        <v>15.72067826166929</v>
      </c>
      <c r="E22">
        <v>0.74070289684196133</v>
      </c>
      <c r="F22">
        <v>14.979975364827331</v>
      </c>
      <c r="G22">
        <v>95.288352801876442</v>
      </c>
    </row>
    <row r="23" spans="1:7" x14ac:dyDescent="0.3">
      <c r="A23" t="s">
        <v>11</v>
      </c>
      <c r="B23" t="s">
        <v>14</v>
      </c>
      <c r="C23">
        <v>1</v>
      </c>
      <c r="D23">
        <v>12.93352981396054</v>
      </c>
      <c r="E23">
        <v>0.61830817390169546</v>
      </c>
      <c r="F23">
        <v>12.315221640058841</v>
      </c>
      <c r="G23">
        <v>95.219339323482359</v>
      </c>
    </row>
    <row r="24" spans="1:7" x14ac:dyDescent="0.3">
      <c r="A24" t="s">
        <v>7</v>
      </c>
      <c r="B24" t="s">
        <v>18</v>
      </c>
      <c r="C24">
        <v>0.5</v>
      </c>
      <c r="D24">
        <v>14.824243677920229</v>
      </c>
      <c r="E24">
        <v>0.72400730223877297</v>
      </c>
      <c r="F24">
        <v>14.10023637568146</v>
      </c>
      <c r="G24">
        <v>95.116059085583331</v>
      </c>
    </row>
    <row r="25" spans="1:7" x14ac:dyDescent="0.3">
      <c r="A25" t="s">
        <v>12</v>
      </c>
      <c r="B25" t="s">
        <v>17</v>
      </c>
      <c r="C25">
        <v>0.2</v>
      </c>
      <c r="D25">
        <v>6.4015792695492477</v>
      </c>
      <c r="E25">
        <v>0.31715028066840362</v>
      </c>
      <c r="F25">
        <v>6.0844289888808438</v>
      </c>
      <c r="G25">
        <v>95.045749379734929</v>
      </c>
    </row>
    <row r="26" spans="1:7" x14ac:dyDescent="0.3">
      <c r="A26" t="s">
        <v>12</v>
      </c>
      <c r="B26" t="s">
        <v>18</v>
      </c>
      <c r="C26">
        <v>3</v>
      </c>
      <c r="D26">
        <v>22.750954118352141</v>
      </c>
      <c r="E26">
        <v>1.137374025220975</v>
      </c>
      <c r="F26">
        <v>21.613580093131169</v>
      </c>
      <c r="G26">
        <v>95.000763399617128</v>
      </c>
    </row>
    <row r="27" spans="1:7" x14ac:dyDescent="0.3">
      <c r="A27" t="s">
        <v>12</v>
      </c>
      <c r="B27" t="s">
        <v>15</v>
      </c>
      <c r="C27">
        <v>3</v>
      </c>
      <c r="D27">
        <v>22.280652582105638</v>
      </c>
      <c r="E27">
        <v>1.1188842217602679</v>
      </c>
      <c r="F27">
        <v>21.16176836034537</v>
      </c>
      <c r="G27">
        <v>94.97822508727198</v>
      </c>
    </row>
    <row r="28" spans="1:7" x14ac:dyDescent="0.3">
      <c r="A28" t="s">
        <v>12</v>
      </c>
      <c r="B28" t="s">
        <v>15</v>
      </c>
      <c r="C28">
        <v>0.5</v>
      </c>
      <c r="D28">
        <v>9.0860372044346995</v>
      </c>
      <c r="E28">
        <v>0.46125333181902201</v>
      </c>
      <c r="F28">
        <v>8.6247838726156782</v>
      </c>
      <c r="G28">
        <v>94.923492811652878</v>
      </c>
    </row>
    <row r="29" spans="1:7" x14ac:dyDescent="0.3">
      <c r="A29" t="s">
        <v>10</v>
      </c>
      <c r="B29" t="s">
        <v>17</v>
      </c>
      <c r="C29">
        <v>3</v>
      </c>
      <c r="D29">
        <v>21.354057889179732</v>
      </c>
      <c r="E29">
        <v>1.102892309845354</v>
      </c>
      <c r="F29">
        <v>20.251165579334369</v>
      </c>
      <c r="G29">
        <v>94.835209703144059</v>
      </c>
    </row>
    <row r="30" spans="1:7" x14ac:dyDescent="0.3">
      <c r="A30" t="s">
        <v>7</v>
      </c>
      <c r="B30" t="s">
        <v>16</v>
      </c>
      <c r="C30">
        <v>1</v>
      </c>
      <c r="D30">
        <v>21.488390331502821</v>
      </c>
      <c r="E30">
        <v>1.1352415324930101</v>
      </c>
      <c r="F30">
        <v>20.353148799009809</v>
      </c>
      <c r="G30">
        <v>94.71695406226543</v>
      </c>
    </row>
    <row r="31" spans="1:7" x14ac:dyDescent="0.3">
      <c r="A31" t="s">
        <v>8</v>
      </c>
      <c r="B31" t="s">
        <v>15</v>
      </c>
      <c r="C31">
        <v>1</v>
      </c>
      <c r="D31">
        <v>11.56449136437837</v>
      </c>
      <c r="E31">
        <v>0.61252314638012995</v>
      </c>
      <c r="F31">
        <v>10.951968217998241</v>
      </c>
      <c r="G31">
        <v>94.703414728062668</v>
      </c>
    </row>
    <row r="32" spans="1:7" x14ac:dyDescent="0.3">
      <c r="A32" t="s">
        <v>9</v>
      </c>
      <c r="B32" t="s">
        <v>18</v>
      </c>
      <c r="C32">
        <v>1</v>
      </c>
      <c r="D32">
        <v>12.35081477641446</v>
      </c>
      <c r="E32">
        <v>0.6662398108738381</v>
      </c>
      <c r="F32">
        <v>11.68457496554063</v>
      </c>
      <c r="G32">
        <v>94.605701543301308</v>
      </c>
    </row>
    <row r="33" spans="1:7" x14ac:dyDescent="0.3">
      <c r="A33" t="s">
        <v>10</v>
      </c>
      <c r="B33" t="s">
        <v>14</v>
      </c>
      <c r="C33">
        <v>0.2</v>
      </c>
      <c r="D33">
        <v>5.282807699425315</v>
      </c>
      <c r="E33">
        <v>0.29491287702205238</v>
      </c>
      <c r="F33">
        <v>4.9878948224032627</v>
      </c>
      <c r="G33">
        <v>94.417497402865251</v>
      </c>
    </row>
    <row r="34" spans="1:7" x14ac:dyDescent="0.3">
      <c r="A34" t="s">
        <v>10</v>
      </c>
      <c r="B34" t="s">
        <v>15</v>
      </c>
      <c r="C34">
        <v>1</v>
      </c>
      <c r="D34">
        <v>12.243875019874849</v>
      </c>
      <c r="E34">
        <v>0.68397573390860533</v>
      </c>
      <c r="F34">
        <v>11.559899285966241</v>
      </c>
      <c r="G34">
        <v>94.413731495965592</v>
      </c>
    </row>
    <row r="35" spans="1:7" x14ac:dyDescent="0.3">
      <c r="A35" t="s">
        <v>13</v>
      </c>
      <c r="B35" t="s">
        <v>18</v>
      </c>
      <c r="C35">
        <v>0.2</v>
      </c>
      <c r="D35">
        <v>4.4087228219498664</v>
      </c>
      <c r="E35">
        <v>0.25130217410219902</v>
      </c>
      <c r="F35">
        <v>4.1574206478476663</v>
      </c>
      <c r="G35">
        <v>94.29988719519784</v>
      </c>
    </row>
    <row r="36" spans="1:7" x14ac:dyDescent="0.3">
      <c r="A36" t="s">
        <v>12</v>
      </c>
      <c r="B36" t="s">
        <v>17</v>
      </c>
      <c r="C36">
        <v>3</v>
      </c>
      <c r="D36">
        <v>21.963357325523589</v>
      </c>
      <c r="E36">
        <v>1.258739542556363</v>
      </c>
      <c r="F36">
        <v>20.704617782967219</v>
      </c>
      <c r="G36">
        <v>94.268911059906202</v>
      </c>
    </row>
    <row r="37" spans="1:7" x14ac:dyDescent="0.3">
      <c r="A37" t="s">
        <v>10</v>
      </c>
      <c r="B37" t="s">
        <v>15</v>
      </c>
      <c r="C37">
        <v>3</v>
      </c>
      <c r="D37">
        <v>17.486809525205921</v>
      </c>
      <c r="E37">
        <v>1.0382724090051041</v>
      </c>
      <c r="F37">
        <v>16.448537116200821</v>
      </c>
      <c r="G37">
        <v>94.062539495792464</v>
      </c>
    </row>
    <row r="38" spans="1:7" x14ac:dyDescent="0.3">
      <c r="A38" t="s">
        <v>9</v>
      </c>
      <c r="B38" t="s">
        <v>15</v>
      </c>
      <c r="C38">
        <v>3</v>
      </c>
      <c r="D38">
        <v>26.45146922826995</v>
      </c>
      <c r="E38">
        <v>1.58541452917763</v>
      </c>
      <c r="F38">
        <v>24.86605469909232</v>
      </c>
      <c r="G38">
        <v>94.006327151449028</v>
      </c>
    </row>
    <row r="39" spans="1:7" x14ac:dyDescent="0.3">
      <c r="A39" t="s">
        <v>12</v>
      </c>
      <c r="B39" t="s">
        <v>17</v>
      </c>
      <c r="C39">
        <v>0.5</v>
      </c>
      <c r="D39">
        <v>7.2468561230822219</v>
      </c>
      <c r="E39">
        <v>0.43792212947625742</v>
      </c>
      <c r="F39">
        <v>6.8089339936059643</v>
      </c>
      <c r="G39">
        <v>93.957074322458027</v>
      </c>
    </row>
    <row r="40" spans="1:7" x14ac:dyDescent="0.3">
      <c r="A40" t="s">
        <v>9</v>
      </c>
      <c r="B40" t="s">
        <v>17</v>
      </c>
      <c r="C40">
        <v>0.5</v>
      </c>
      <c r="D40">
        <v>7.7014609001847836</v>
      </c>
      <c r="E40">
        <v>0.4872066921130061</v>
      </c>
      <c r="F40">
        <v>7.214254208071778</v>
      </c>
      <c r="G40">
        <v>93.67384060728898</v>
      </c>
    </row>
    <row r="41" spans="1:7" x14ac:dyDescent="0.3">
      <c r="A41" t="s">
        <v>9</v>
      </c>
      <c r="B41" t="s">
        <v>16</v>
      </c>
      <c r="C41">
        <v>0.5</v>
      </c>
      <c r="D41">
        <v>8.5439952638641401</v>
      </c>
      <c r="E41">
        <v>0.54105825977185562</v>
      </c>
      <c r="F41">
        <v>8.0029370040922849</v>
      </c>
      <c r="G41">
        <v>93.667385771382627</v>
      </c>
    </row>
    <row r="42" spans="1:7" x14ac:dyDescent="0.3">
      <c r="A42" t="s">
        <v>10</v>
      </c>
      <c r="B42" t="s">
        <v>18</v>
      </c>
      <c r="C42">
        <v>0.2</v>
      </c>
      <c r="D42">
        <v>3.803582224228728</v>
      </c>
      <c r="E42">
        <v>0.2463381058374286</v>
      </c>
      <c r="F42">
        <v>3.5572441183912988</v>
      </c>
      <c r="G42">
        <v>93.523523580790211</v>
      </c>
    </row>
    <row r="43" spans="1:7" x14ac:dyDescent="0.3">
      <c r="A43" t="s">
        <v>10</v>
      </c>
      <c r="B43" t="s">
        <v>16</v>
      </c>
      <c r="C43">
        <v>1</v>
      </c>
      <c r="D43">
        <v>10.58791012690167</v>
      </c>
      <c r="E43">
        <v>0.69002514628586564</v>
      </c>
      <c r="F43">
        <v>9.8978849806158014</v>
      </c>
      <c r="G43">
        <v>93.482895698815426</v>
      </c>
    </row>
    <row r="44" spans="1:7" x14ac:dyDescent="0.3">
      <c r="A44" t="s">
        <v>8</v>
      </c>
      <c r="B44" t="s">
        <v>14</v>
      </c>
      <c r="C44">
        <v>1</v>
      </c>
      <c r="D44">
        <v>12.56415213470574</v>
      </c>
      <c r="E44">
        <v>0.82081226459842938</v>
      </c>
      <c r="F44">
        <v>11.74333987010731</v>
      </c>
      <c r="G44">
        <v>93.467030199904116</v>
      </c>
    </row>
    <row r="45" spans="1:7" x14ac:dyDescent="0.3">
      <c r="A45" t="s">
        <v>13</v>
      </c>
      <c r="B45" t="s">
        <v>15</v>
      </c>
      <c r="C45">
        <v>0.5</v>
      </c>
      <c r="D45">
        <v>6.5005910500162232</v>
      </c>
      <c r="E45">
        <v>0.44811577306043188</v>
      </c>
      <c r="F45">
        <v>6.052475276955791</v>
      </c>
      <c r="G45">
        <v>93.106538011504142</v>
      </c>
    </row>
    <row r="46" spans="1:7" x14ac:dyDescent="0.3">
      <c r="A46" t="s">
        <v>12</v>
      </c>
      <c r="B46" t="s">
        <v>15</v>
      </c>
      <c r="C46">
        <v>0.2</v>
      </c>
      <c r="D46">
        <v>4.3120017749599482</v>
      </c>
      <c r="E46">
        <v>0.29744331202805019</v>
      </c>
      <c r="F46">
        <v>4.0145584629318982</v>
      </c>
      <c r="G46">
        <v>93.101966846226247</v>
      </c>
    </row>
    <row r="47" spans="1:7" x14ac:dyDescent="0.3">
      <c r="A47" t="s">
        <v>9</v>
      </c>
      <c r="B47" t="s">
        <v>18</v>
      </c>
      <c r="C47">
        <v>0.2</v>
      </c>
      <c r="D47">
        <v>4.6010798831448971</v>
      </c>
      <c r="E47">
        <v>0.31903892901319542</v>
      </c>
      <c r="F47">
        <v>4.2820409541317019</v>
      </c>
      <c r="G47">
        <v>93.065998915125817</v>
      </c>
    </row>
    <row r="48" spans="1:7" x14ac:dyDescent="0.3">
      <c r="A48" t="s">
        <v>7</v>
      </c>
      <c r="B48" t="s">
        <v>15</v>
      </c>
      <c r="C48">
        <v>0.5</v>
      </c>
      <c r="D48">
        <v>21.55727015747992</v>
      </c>
      <c r="E48">
        <v>1.501682091360246</v>
      </c>
      <c r="F48">
        <v>20.055588066119672</v>
      </c>
      <c r="G48">
        <v>93.033987697003482</v>
      </c>
    </row>
    <row r="49" spans="1:7" x14ac:dyDescent="0.3">
      <c r="A49" t="s">
        <v>12</v>
      </c>
      <c r="B49" t="s">
        <v>18</v>
      </c>
      <c r="C49">
        <v>1</v>
      </c>
      <c r="D49">
        <v>7.8530555045381183</v>
      </c>
      <c r="E49">
        <v>0.55987350787770485</v>
      </c>
      <c r="F49">
        <v>7.2931819966604126</v>
      </c>
      <c r="G49">
        <v>92.870628412671152</v>
      </c>
    </row>
    <row r="50" spans="1:7" x14ac:dyDescent="0.3">
      <c r="A50" t="s">
        <v>7</v>
      </c>
      <c r="B50" t="s">
        <v>14</v>
      </c>
      <c r="C50">
        <v>1</v>
      </c>
      <c r="D50">
        <v>10.220624354913831</v>
      </c>
      <c r="E50">
        <v>0.74764697604698016</v>
      </c>
      <c r="F50">
        <v>9.4729773788668492</v>
      </c>
      <c r="G50">
        <v>92.684918747771718</v>
      </c>
    </row>
    <row r="51" spans="1:7" x14ac:dyDescent="0.3">
      <c r="A51" t="s">
        <v>9</v>
      </c>
      <c r="B51" t="s">
        <v>17</v>
      </c>
      <c r="C51">
        <v>3</v>
      </c>
      <c r="D51">
        <v>17.71585282059738</v>
      </c>
      <c r="E51">
        <v>1.3496603726808021</v>
      </c>
      <c r="F51">
        <v>16.366192447916578</v>
      </c>
      <c r="G51">
        <v>92.381623473911361</v>
      </c>
    </row>
    <row r="52" spans="1:7" x14ac:dyDescent="0.3">
      <c r="A52" t="s">
        <v>12</v>
      </c>
      <c r="B52" t="s">
        <v>15</v>
      </c>
      <c r="C52">
        <v>1</v>
      </c>
      <c r="D52">
        <v>8.1960661905716297</v>
      </c>
      <c r="E52">
        <v>0.63459292559303948</v>
      </c>
      <c r="F52">
        <v>7.5614732649785914</v>
      </c>
      <c r="G52">
        <v>92.257347478195754</v>
      </c>
    </row>
    <row r="53" spans="1:7" x14ac:dyDescent="0.3">
      <c r="A53" t="s">
        <v>10</v>
      </c>
      <c r="B53" t="s">
        <v>15</v>
      </c>
      <c r="C53">
        <v>0.2</v>
      </c>
      <c r="D53">
        <v>3.3842617878317292</v>
      </c>
      <c r="E53">
        <v>0.26722762642430309</v>
      </c>
      <c r="F53">
        <v>3.117034161407426</v>
      </c>
      <c r="G53">
        <v>92.103813381543574</v>
      </c>
    </row>
    <row r="54" spans="1:7" x14ac:dyDescent="0.3">
      <c r="A54" t="s">
        <v>11</v>
      </c>
      <c r="B54" t="s">
        <v>16</v>
      </c>
      <c r="C54">
        <v>0.2</v>
      </c>
      <c r="D54">
        <v>3.438732982610448</v>
      </c>
      <c r="E54">
        <v>0.27872493251864688</v>
      </c>
      <c r="F54">
        <v>3.1600080500918009</v>
      </c>
      <c r="G54">
        <v>91.894545638520086</v>
      </c>
    </row>
    <row r="55" spans="1:7" x14ac:dyDescent="0.3">
      <c r="A55" t="s">
        <v>10</v>
      </c>
      <c r="B55" t="s">
        <v>18</v>
      </c>
      <c r="C55">
        <v>3</v>
      </c>
      <c r="D55">
        <v>12.46937708851763</v>
      </c>
      <c r="E55">
        <v>1.0301240150073041</v>
      </c>
      <c r="F55">
        <v>11.439253073510329</v>
      </c>
      <c r="G55">
        <v>91.738769244889625</v>
      </c>
    </row>
    <row r="56" spans="1:7" x14ac:dyDescent="0.3">
      <c r="A56" t="s">
        <v>8</v>
      </c>
      <c r="B56" t="s">
        <v>17</v>
      </c>
      <c r="C56">
        <v>0.2</v>
      </c>
      <c r="D56">
        <v>3.858300386547965</v>
      </c>
      <c r="E56">
        <v>0.32390344016284289</v>
      </c>
      <c r="F56">
        <v>3.534396946385121</v>
      </c>
      <c r="G56">
        <v>91.60502273767645</v>
      </c>
    </row>
    <row r="57" spans="1:7" x14ac:dyDescent="0.3">
      <c r="A57" t="s">
        <v>12</v>
      </c>
      <c r="B57" t="s">
        <v>14</v>
      </c>
      <c r="C57">
        <v>0.2</v>
      </c>
      <c r="D57">
        <v>3.4365603769696418</v>
      </c>
      <c r="E57">
        <v>0.29025889367625102</v>
      </c>
      <c r="F57">
        <v>3.1463014832933909</v>
      </c>
      <c r="G57">
        <v>91.553796184654814</v>
      </c>
    </row>
    <row r="58" spans="1:7" x14ac:dyDescent="0.3">
      <c r="A58" t="s">
        <v>11</v>
      </c>
      <c r="B58" t="s">
        <v>18</v>
      </c>
      <c r="C58">
        <v>0.2</v>
      </c>
      <c r="D58">
        <v>2.9827076189144561</v>
      </c>
      <c r="E58">
        <v>0.25715057969054228</v>
      </c>
      <c r="F58">
        <v>2.7255570392239128</v>
      </c>
      <c r="G58">
        <v>91.378619276664764</v>
      </c>
    </row>
    <row r="59" spans="1:7" x14ac:dyDescent="0.3">
      <c r="A59" t="s">
        <v>13</v>
      </c>
      <c r="B59" t="s">
        <v>16</v>
      </c>
      <c r="C59">
        <v>0.5</v>
      </c>
      <c r="D59">
        <v>4.587887623570615</v>
      </c>
      <c r="E59">
        <v>0.41846315321862171</v>
      </c>
      <c r="F59">
        <v>4.1694244703519932</v>
      </c>
      <c r="G59">
        <v>90.878958083699871</v>
      </c>
    </row>
    <row r="60" spans="1:7" x14ac:dyDescent="0.3">
      <c r="A60" t="s">
        <v>10</v>
      </c>
      <c r="B60" t="s">
        <v>16</v>
      </c>
      <c r="C60">
        <v>0.2</v>
      </c>
      <c r="D60">
        <v>2.7849269795559741</v>
      </c>
      <c r="E60">
        <v>0.25666603405530908</v>
      </c>
      <c r="F60">
        <v>2.5282609455006648</v>
      </c>
      <c r="G60">
        <v>90.783742771732136</v>
      </c>
    </row>
    <row r="61" spans="1:7" x14ac:dyDescent="0.3">
      <c r="A61" t="s">
        <v>7</v>
      </c>
      <c r="B61" t="s">
        <v>16</v>
      </c>
      <c r="C61">
        <v>0.2</v>
      </c>
      <c r="D61">
        <v>3.6875826165325272</v>
      </c>
      <c r="E61">
        <v>0.3429548506063323</v>
      </c>
      <c r="F61">
        <v>3.3446277659261949</v>
      </c>
      <c r="G61">
        <v>90.699737842651601</v>
      </c>
    </row>
    <row r="62" spans="1:7" x14ac:dyDescent="0.3">
      <c r="A62" t="s">
        <v>9</v>
      </c>
      <c r="B62" t="s">
        <v>18</v>
      </c>
      <c r="C62">
        <v>3</v>
      </c>
      <c r="D62">
        <v>10.832393460325109</v>
      </c>
      <c r="E62">
        <v>1.0133989065678419</v>
      </c>
      <c r="F62">
        <v>9.8189945537572711</v>
      </c>
      <c r="G62">
        <v>90.644736915442252</v>
      </c>
    </row>
    <row r="63" spans="1:7" x14ac:dyDescent="0.3">
      <c r="A63" t="s">
        <v>13</v>
      </c>
      <c r="B63" t="s">
        <v>16</v>
      </c>
      <c r="C63">
        <v>3</v>
      </c>
      <c r="D63">
        <v>10.0874663842666</v>
      </c>
      <c r="E63">
        <v>0.94385870688781726</v>
      </c>
      <c r="F63">
        <v>9.1436076773787853</v>
      </c>
      <c r="G63">
        <v>90.643253013859336</v>
      </c>
    </row>
    <row r="64" spans="1:7" x14ac:dyDescent="0.3">
      <c r="A64" t="s">
        <v>9</v>
      </c>
      <c r="B64" t="s">
        <v>14</v>
      </c>
      <c r="C64">
        <v>0.5</v>
      </c>
      <c r="D64">
        <v>5.2436570409781442</v>
      </c>
      <c r="E64">
        <v>0.498772470162687</v>
      </c>
      <c r="F64">
        <v>4.744884570815457</v>
      </c>
      <c r="G64">
        <v>90.488079859821511</v>
      </c>
    </row>
    <row r="65" spans="1:7" x14ac:dyDescent="0.3">
      <c r="A65" t="s">
        <v>7</v>
      </c>
      <c r="B65" t="s">
        <v>14</v>
      </c>
      <c r="C65">
        <v>0.2</v>
      </c>
      <c r="D65">
        <v>3.9165487826355911</v>
      </c>
      <c r="E65">
        <v>0.37432134326413308</v>
      </c>
      <c r="F65">
        <v>3.5422274393714579</v>
      </c>
      <c r="G65">
        <v>90.442571660955068</v>
      </c>
    </row>
    <row r="66" spans="1:7" x14ac:dyDescent="0.3">
      <c r="A66" t="s">
        <v>13</v>
      </c>
      <c r="B66" t="s">
        <v>16</v>
      </c>
      <c r="C66">
        <v>1</v>
      </c>
      <c r="D66">
        <v>5.9135391859675579</v>
      </c>
      <c r="E66">
        <v>0.58882148304021842</v>
      </c>
      <c r="F66">
        <v>5.3247177029273391</v>
      </c>
      <c r="G66">
        <v>90.042824364173427</v>
      </c>
    </row>
    <row r="67" spans="1:7" x14ac:dyDescent="0.3">
      <c r="A67" t="s">
        <v>12</v>
      </c>
      <c r="B67" t="s">
        <v>16</v>
      </c>
      <c r="C67">
        <v>1</v>
      </c>
      <c r="D67">
        <v>7.2272468956584897</v>
      </c>
      <c r="E67">
        <v>0.75011323333333468</v>
      </c>
      <c r="F67">
        <v>6.477133662325155</v>
      </c>
      <c r="G67">
        <v>89.621037662571922</v>
      </c>
    </row>
    <row r="68" spans="1:7" x14ac:dyDescent="0.3">
      <c r="A68" t="s">
        <v>9</v>
      </c>
      <c r="B68" t="s">
        <v>18</v>
      </c>
      <c r="C68">
        <v>0.5</v>
      </c>
      <c r="D68">
        <v>4.8096478507808937</v>
      </c>
      <c r="E68">
        <v>0.5104732932763244</v>
      </c>
      <c r="F68">
        <v>4.2991745575045686</v>
      </c>
      <c r="G68">
        <v>89.386472583570878</v>
      </c>
    </row>
    <row r="69" spans="1:7" x14ac:dyDescent="0.3">
      <c r="A69" t="s">
        <v>10</v>
      </c>
      <c r="B69" t="s">
        <v>17</v>
      </c>
      <c r="C69">
        <v>1</v>
      </c>
      <c r="D69">
        <v>5.6417907889845074</v>
      </c>
      <c r="E69">
        <v>0.63110912127600971</v>
      </c>
      <c r="F69">
        <v>5.0106816677084973</v>
      </c>
      <c r="G69">
        <v>88.813673798251457</v>
      </c>
    </row>
    <row r="70" spans="1:7" x14ac:dyDescent="0.3">
      <c r="A70" t="s">
        <v>11</v>
      </c>
      <c r="B70" t="s">
        <v>15</v>
      </c>
      <c r="C70">
        <v>0.5</v>
      </c>
      <c r="D70">
        <v>4.1625285852561769</v>
      </c>
      <c r="E70">
        <v>0.48419807055587982</v>
      </c>
      <c r="F70">
        <v>3.6783305147002969</v>
      </c>
      <c r="G70">
        <v>88.367693803450948</v>
      </c>
    </row>
    <row r="71" spans="1:7" x14ac:dyDescent="0.3">
      <c r="A71" t="s">
        <v>11</v>
      </c>
      <c r="B71" t="s">
        <v>15</v>
      </c>
      <c r="C71">
        <v>3</v>
      </c>
      <c r="D71">
        <v>9.0790879173120693</v>
      </c>
      <c r="E71">
        <v>1.084931246856792</v>
      </c>
      <c r="F71">
        <v>7.9941566704552773</v>
      </c>
      <c r="G71">
        <v>88.050217634878976</v>
      </c>
    </row>
    <row r="72" spans="1:7" x14ac:dyDescent="0.3">
      <c r="A72" t="s">
        <v>12</v>
      </c>
      <c r="B72" t="s">
        <v>18</v>
      </c>
      <c r="C72">
        <v>0.2</v>
      </c>
      <c r="D72">
        <v>2.516968941561728</v>
      </c>
      <c r="E72">
        <v>0.30252380505063048</v>
      </c>
      <c r="F72">
        <v>2.214445136511098</v>
      </c>
      <c r="G72">
        <v>87.980630191530267</v>
      </c>
    </row>
    <row r="73" spans="1:7" x14ac:dyDescent="0.3">
      <c r="A73" t="s">
        <v>12</v>
      </c>
      <c r="B73" t="s">
        <v>14</v>
      </c>
      <c r="C73">
        <v>1</v>
      </c>
      <c r="D73">
        <v>5.7282143110993324</v>
      </c>
      <c r="E73">
        <v>0.69430188294842976</v>
      </c>
      <c r="F73">
        <v>5.0339124281509022</v>
      </c>
      <c r="G73">
        <v>87.879261402578663</v>
      </c>
    </row>
    <row r="74" spans="1:7" x14ac:dyDescent="0.3">
      <c r="A74" t="s">
        <v>8</v>
      </c>
      <c r="B74" t="s">
        <v>16</v>
      </c>
      <c r="C74">
        <v>0.5</v>
      </c>
      <c r="D74">
        <v>3.5912508358783</v>
      </c>
      <c r="E74">
        <v>0.44201990906343019</v>
      </c>
      <c r="F74">
        <v>3.149230926814869</v>
      </c>
      <c r="G74">
        <v>87.691756180118588</v>
      </c>
    </row>
    <row r="75" spans="1:7" x14ac:dyDescent="0.3">
      <c r="A75" t="s">
        <v>13</v>
      </c>
      <c r="B75" t="s">
        <v>17</v>
      </c>
      <c r="C75">
        <v>0.2</v>
      </c>
      <c r="D75">
        <v>2.0209507473058359</v>
      </c>
      <c r="E75">
        <v>0.254709848131973</v>
      </c>
      <c r="F75">
        <v>1.766240899173863</v>
      </c>
      <c r="G75">
        <v>87.396533613125854</v>
      </c>
    </row>
    <row r="76" spans="1:7" x14ac:dyDescent="0.3">
      <c r="A76" t="s">
        <v>8</v>
      </c>
      <c r="B76" t="s">
        <v>16</v>
      </c>
      <c r="C76">
        <v>0.2</v>
      </c>
      <c r="D76">
        <v>2.0323660465157469</v>
      </c>
      <c r="E76">
        <v>0.26433521212979189</v>
      </c>
      <c r="F76">
        <v>1.768030834385955</v>
      </c>
      <c r="G76">
        <v>86.99372032006913</v>
      </c>
    </row>
    <row r="77" spans="1:7" x14ac:dyDescent="0.3">
      <c r="A77" t="s">
        <v>9</v>
      </c>
      <c r="B77" t="s">
        <v>16</v>
      </c>
      <c r="C77">
        <v>0.2</v>
      </c>
      <c r="D77">
        <v>2.0299672110080822</v>
      </c>
      <c r="E77">
        <v>0.26635772550985221</v>
      </c>
      <c r="F77">
        <v>1.76360948549823</v>
      </c>
      <c r="G77">
        <v>86.87871784009856</v>
      </c>
    </row>
    <row r="78" spans="1:7" x14ac:dyDescent="0.3">
      <c r="A78" t="s">
        <v>13</v>
      </c>
      <c r="B78" t="s">
        <v>14</v>
      </c>
      <c r="C78">
        <v>3</v>
      </c>
      <c r="D78">
        <v>7.8510823035816486</v>
      </c>
      <c r="E78">
        <v>1.0601160634141999</v>
      </c>
      <c r="F78">
        <v>6.7909662401674504</v>
      </c>
      <c r="G78">
        <v>86.497198444466989</v>
      </c>
    </row>
    <row r="79" spans="1:7" x14ac:dyDescent="0.3">
      <c r="A79" t="s">
        <v>10</v>
      </c>
      <c r="B79" t="s">
        <v>17</v>
      </c>
      <c r="C79">
        <v>0.2</v>
      </c>
      <c r="D79">
        <v>2.246986688327484</v>
      </c>
      <c r="E79">
        <v>0.3082945735498423</v>
      </c>
      <c r="F79">
        <v>1.9386921147776419</v>
      </c>
      <c r="G79">
        <v>86.279643971575211</v>
      </c>
    </row>
    <row r="80" spans="1:7" x14ac:dyDescent="0.3">
      <c r="A80" t="s">
        <v>11</v>
      </c>
      <c r="B80" t="s">
        <v>14</v>
      </c>
      <c r="C80">
        <v>3</v>
      </c>
      <c r="D80">
        <v>7.9536862652531788</v>
      </c>
      <c r="E80">
        <v>1.136108828754034</v>
      </c>
      <c r="F80">
        <v>6.8175774364991453</v>
      </c>
      <c r="G80">
        <v>85.715946155466455</v>
      </c>
    </row>
    <row r="81" spans="1:7" x14ac:dyDescent="0.3">
      <c r="A81" t="s">
        <v>11</v>
      </c>
      <c r="B81" t="s">
        <v>17</v>
      </c>
      <c r="C81">
        <v>1</v>
      </c>
      <c r="D81">
        <v>4.6054169761458121</v>
      </c>
      <c r="E81">
        <v>0.69190923501719437</v>
      </c>
      <c r="F81">
        <v>3.9135077411286181</v>
      </c>
      <c r="G81">
        <v>84.976186985868964</v>
      </c>
    </row>
    <row r="82" spans="1:7" x14ac:dyDescent="0.3">
      <c r="A82" t="s">
        <v>11</v>
      </c>
      <c r="B82" t="s">
        <v>14</v>
      </c>
      <c r="C82">
        <v>0.2</v>
      </c>
      <c r="D82">
        <v>2.2663496448768372</v>
      </c>
      <c r="E82">
        <v>0.35889338452731112</v>
      </c>
      <c r="F82">
        <v>1.907456260349526</v>
      </c>
      <c r="G82">
        <v>84.164253501722371</v>
      </c>
    </row>
    <row r="83" spans="1:7" x14ac:dyDescent="0.3">
      <c r="A83" t="s">
        <v>8</v>
      </c>
      <c r="B83" t="s">
        <v>16</v>
      </c>
      <c r="C83">
        <v>1</v>
      </c>
      <c r="D83">
        <v>3.8747661843765799</v>
      </c>
      <c r="E83">
        <v>0.6203199399230781</v>
      </c>
      <c r="F83">
        <v>3.2544462444535029</v>
      </c>
      <c r="G83">
        <v>83.990777497123162</v>
      </c>
    </row>
    <row r="84" spans="1:7" x14ac:dyDescent="0.3">
      <c r="A84" t="s">
        <v>8</v>
      </c>
      <c r="B84" t="s">
        <v>18</v>
      </c>
      <c r="C84">
        <v>3</v>
      </c>
      <c r="D84">
        <v>7.5992237935499034</v>
      </c>
      <c r="E84">
        <v>1.2607547373694219</v>
      </c>
      <c r="F84">
        <v>6.3384690561804824</v>
      </c>
      <c r="G84">
        <v>83.4094274412667</v>
      </c>
    </row>
    <row r="85" spans="1:7" x14ac:dyDescent="0.3">
      <c r="A85" t="s">
        <v>9</v>
      </c>
      <c r="B85" t="s">
        <v>15</v>
      </c>
      <c r="C85">
        <v>1</v>
      </c>
      <c r="D85">
        <v>4.0238264804622306</v>
      </c>
      <c r="E85">
        <v>0.66923700640171713</v>
      </c>
      <c r="F85">
        <v>3.3545894740605142</v>
      </c>
      <c r="G85">
        <v>83.368144485076314</v>
      </c>
    </row>
    <row r="86" spans="1:7" x14ac:dyDescent="0.3">
      <c r="A86" t="s">
        <v>7</v>
      </c>
      <c r="B86" t="s">
        <v>16</v>
      </c>
      <c r="C86">
        <v>0.5</v>
      </c>
      <c r="D86">
        <v>5.0982607167778342</v>
      </c>
      <c r="E86">
        <v>0.86962267379529512</v>
      </c>
      <c r="F86">
        <v>4.2286380429825394</v>
      </c>
      <c r="G86">
        <v>82.942757891265558</v>
      </c>
    </row>
    <row r="87" spans="1:7" x14ac:dyDescent="0.3">
      <c r="A87" t="s">
        <v>12</v>
      </c>
      <c r="B87" t="s">
        <v>14</v>
      </c>
      <c r="C87">
        <v>0.5</v>
      </c>
      <c r="D87">
        <v>3.036579107635315</v>
      </c>
      <c r="E87">
        <v>0.52247697852748043</v>
      </c>
      <c r="F87">
        <v>2.514102129107834</v>
      </c>
      <c r="G87">
        <v>82.793895366870558</v>
      </c>
    </row>
    <row r="88" spans="1:7" x14ac:dyDescent="0.3">
      <c r="A88" t="s">
        <v>9</v>
      </c>
      <c r="B88" t="s">
        <v>15</v>
      </c>
      <c r="C88">
        <v>0.2</v>
      </c>
      <c r="D88">
        <v>1.6129018545675591</v>
      </c>
      <c r="E88">
        <v>0.27794173784603299</v>
      </c>
      <c r="F88">
        <v>1.3349601167215259</v>
      </c>
      <c r="G88">
        <v>82.767597603106921</v>
      </c>
    </row>
    <row r="89" spans="1:7" x14ac:dyDescent="0.3">
      <c r="A89" t="s">
        <v>9</v>
      </c>
      <c r="B89" t="s">
        <v>17</v>
      </c>
      <c r="C89">
        <v>0.2</v>
      </c>
      <c r="D89">
        <v>1.807617584825937</v>
      </c>
      <c r="E89">
        <v>0.31891115797134389</v>
      </c>
      <c r="F89">
        <v>1.4887064268545931</v>
      </c>
      <c r="G89">
        <v>82.357376878359304</v>
      </c>
    </row>
    <row r="90" spans="1:7" x14ac:dyDescent="0.3">
      <c r="A90" t="s">
        <v>11</v>
      </c>
      <c r="B90" t="s">
        <v>17</v>
      </c>
      <c r="C90">
        <v>0.5</v>
      </c>
      <c r="D90">
        <v>2.6137654950958908</v>
      </c>
      <c r="E90">
        <v>0.46636050289352898</v>
      </c>
      <c r="F90">
        <v>2.1474049922023619</v>
      </c>
      <c r="G90">
        <v>82.157523168450126</v>
      </c>
    </row>
    <row r="91" spans="1:7" x14ac:dyDescent="0.3">
      <c r="A91" t="s">
        <v>13</v>
      </c>
      <c r="B91" t="s">
        <v>14</v>
      </c>
      <c r="C91">
        <v>1</v>
      </c>
      <c r="D91">
        <v>3.347788613211677</v>
      </c>
      <c r="E91">
        <v>0.60502191242302539</v>
      </c>
      <c r="F91">
        <v>2.742766700788652</v>
      </c>
      <c r="G91">
        <v>81.927714610314013</v>
      </c>
    </row>
    <row r="92" spans="1:7" x14ac:dyDescent="0.3">
      <c r="A92" t="s">
        <v>7</v>
      </c>
      <c r="B92" t="s">
        <v>17</v>
      </c>
      <c r="C92">
        <v>0.5</v>
      </c>
      <c r="D92">
        <v>6.4564720501005866</v>
      </c>
      <c r="E92">
        <v>1.184523147100514</v>
      </c>
      <c r="F92">
        <v>5.271948903000073</v>
      </c>
      <c r="G92">
        <v>81.65370905490002</v>
      </c>
    </row>
    <row r="93" spans="1:7" x14ac:dyDescent="0.3">
      <c r="A93" t="s">
        <v>8</v>
      </c>
      <c r="B93" t="s">
        <v>18</v>
      </c>
      <c r="C93">
        <v>0.2</v>
      </c>
      <c r="D93">
        <v>2.3404180693057679</v>
      </c>
      <c r="E93">
        <v>0.43200052227758351</v>
      </c>
      <c r="F93">
        <v>1.9084175470281839</v>
      </c>
      <c r="G93">
        <v>81.541737010869738</v>
      </c>
    </row>
    <row r="94" spans="1:7" x14ac:dyDescent="0.3">
      <c r="A94" t="s">
        <v>9</v>
      </c>
      <c r="B94" t="s">
        <v>15</v>
      </c>
      <c r="C94">
        <v>0.5</v>
      </c>
      <c r="D94">
        <v>2.3815476396133102</v>
      </c>
      <c r="E94">
        <v>0.45536311875810798</v>
      </c>
      <c r="F94">
        <v>1.926184520855202</v>
      </c>
      <c r="G94">
        <v>80.879529294990505</v>
      </c>
    </row>
    <row r="95" spans="1:7" x14ac:dyDescent="0.3">
      <c r="A95" t="s">
        <v>10</v>
      </c>
      <c r="B95" t="s">
        <v>16</v>
      </c>
      <c r="C95">
        <v>0.5</v>
      </c>
      <c r="D95">
        <v>2.24226581188013</v>
      </c>
      <c r="E95">
        <v>0.43300247438098027</v>
      </c>
      <c r="F95">
        <v>1.8092633374991489</v>
      </c>
      <c r="G95">
        <v>80.689065850854234</v>
      </c>
    </row>
    <row r="96" spans="1:7" x14ac:dyDescent="0.3">
      <c r="A96" t="s">
        <v>7</v>
      </c>
      <c r="B96" t="s">
        <v>16</v>
      </c>
      <c r="C96">
        <v>3</v>
      </c>
      <c r="D96">
        <v>11.74035070734482</v>
      </c>
      <c r="E96">
        <v>2.275751638647888</v>
      </c>
      <c r="F96">
        <v>9.4645990686969359</v>
      </c>
      <c r="G96">
        <v>80.615982474661791</v>
      </c>
    </row>
    <row r="97" spans="1:7" x14ac:dyDescent="0.3">
      <c r="A97" t="s">
        <v>7</v>
      </c>
      <c r="B97" t="s">
        <v>18</v>
      </c>
      <c r="C97">
        <v>3</v>
      </c>
      <c r="D97">
        <v>9.2039674679549321</v>
      </c>
      <c r="E97">
        <v>1.8003449822317319</v>
      </c>
      <c r="F97">
        <v>7.4036224857232007</v>
      </c>
      <c r="G97">
        <v>80.439468213029684</v>
      </c>
    </row>
    <row r="98" spans="1:7" x14ac:dyDescent="0.3">
      <c r="A98" t="s">
        <v>13</v>
      </c>
      <c r="B98" t="s">
        <v>18</v>
      </c>
      <c r="C98">
        <v>0.5</v>
      </c>
      <c r="D98">
        <v>1.9307147517976599</v>
      </c>
      <c r="E98">
        <v>0.37917979408477648</v>
      </c>
      <c r="F98">
        <v>1.551534957712883</v>
      </c>
      <c r="G98">
        <v>80.360651736268764</v>
      </c>
    </row>
    <row r="99" spans="1:7" x14ac:dyDescent="0.3">
      <c r="A99" t="s">
        <v>9</v>
      </c>
      <c r="B99" t="s">
        <v>16</v>
      </c>
      <c r="C99">
        <v>1</v>
      </c>
      <c r="D99">
        <v>3.945467383894147</v>
      </c>
      <c r="E99">
        <v>0.78021155228165107</v>
      </c>
      <c r="F99">
        <v>3.1652558316124959</v>
      </c>
      <c r="G99">
        <v>80.225117169474913</v>
      </c>
    </row>
    <row r="100" spans="1:7" x14ac:dyDescent="0.3">
      <c r="A100" t="s">
        <v>10</v>
      </c>
      <c r="B100" t="s">
        <v>14</v>
      </c>
      <c r="C100">
        <v>1</v>
      </c>
      <c r="D100">
        <v>3.763027314456906</v>
      </c>
      <c r="E100">
        <v>0.75005759043634024</v>
      </c>
      <c r="F100">
        <v>3.0129697240205662</v>
      </c>
      <c r="G100">
        <v>80.067708051048484</v>
      </c>
    </row>
    <row r="101" spans="1:7" x14ac:dyDescent="0.3">
      <c r="A101" t="s">
        <v>10</v>
      </c>
      <c r="B101" t="s">
        <v>18</v>
      </c>
      <c r="C101">
        <v>0.5</v>
      </c>
      <c r="D101">
        <v>1.9830501293178271</v>
      </c>
      <c r="E101">
        <v>0.41212169406076088</v>
      </c>
      <c r="F101">
        <v>1.570928435257066</v>
      </c>
      <c r="G101">
        <v>79.21778738883765</v>
      </c>
    </row>
    <row r="102" spans="1:7" x14ac:dyDescent="0.3">
      <c r="A102" t="s">
        <v>13</v>
      </c>
      <c r="B102" t="s">
        <v>14</v>
      </c>
      <c r="C102">
        <v>0.5</v>
      </c>
      <c r="D102">
        <v>2.1165723042926312</v>
      </c>
      <c r="E102">
        <v>0.44311941371979729</v>
      </c>
      <c r="F102">
        <v>1.673452890572833</v>
      </c>
      <c r="G102">
        <v>79.064291221183197</v>
      </c>
    </row>
    <row r="103" spans="1:7" x14ac:dyDescent="0.3">
      <c r="A103" t="s">
        <v>8</v>
      </c>
      <c r="B103" t="s">
        <v>18</v>
      </c>
      <c r="C103">
        <v>1</v>
      </c>
      <c r="D103">
        <v>4.0076656815280263</v>
      </c>
      <c r="E103">
        <v>0.8681793475758034</v>
      </c>
      <c r="F103">
        <v>3.139486333952223</v>
      </c>
      <c r="G103">
        <v>78.33703166465753</v>
      </c>
    </row>
    <row r="104" spans="1:7" x14ac:dyDescent="0.3">
      <c r="A104" t="s">
        <v>13</v>
      </c>
      <c r="B104" t="s">
        <v>14</v>
      </c>
      <c r="C104">
        <v>0.2</v>
      </c>
      <c r="D104">
        <v>1.276576347361766</v>
      </c>
      <c r="E104">
        <v>0.28251674804096111</v>
      </c>
      <c r="F104">
        <v>0.99405959932080457</v>
      </c>
      <c r="G104">
        <v>77.869185135317295</v>
      </c>
    </row>
    <row r="105" spans="1:7" x14ac:dyDescent="0.3">
      <c r="A105" t="s">
        <v>12</v>
      </c>
      <c r="B105" t="s">
        <v>16</v>
      </c>
      <c r="C105">
        <v>0.2</v>
      </c>
      <c r="D105">
        <v>1.374133590772445</v>
      </c>
      <c r="E105">
        <v>0.31086292681805422</v>
      </c>
      <c r="F105">
        <v>1.063270663954391</v>
      </c>
      <c r="G105">
        <v>77.377532366172048</v>
      </c>
    </row>
    <row r="106" spans="1:7" x14ac:dyDescent="0.3">
      <c r="A106" t="s">
        <v>11</v>
      </c>
      <c r="B106" t="s">
        <v>15</v>
      </c>
      <c r="C106">
        <v>1</v>
      </c>
      <c r="D106">
        <v>2.9525479512293402</v>
      </c>
      <c r="E106">
        <v>0.70701920362821735</v>
      </c>
      <c r="F106">
        <v>2.245528747601123</v>
      </c>
      <c r="G106">
        <v>76.053929849510538</v>
      </c>
    </row>
    <row r="107" spans="1:7" x14ac:dyDescent="0.3">
      <c r="A107" t="s">
        <v>11</v>
      </c>
      <c r="B107" t="s">
        <v>14</v>
      </c>
      <c r="C107">
        <v>0.5</v>
      </c>
      <c r="D107">
        <v>2.168229787452093</v>
      </c>
      <c r="E107">
        <v>0.53560151688003921</v>
      </c>
      <c r="F107">
        <v>1.6326282705720541</v>
      </c>
      <c r="G107">
        <v>75.297751189488565</v>
      </c>
    </row>
    <row r="108" spans="1:7" x14ac:dyDescent="0.3">
      <c r="A108" t="s">
        <v>9</v>
      </c>
      <c r="B108" t="s">
        <v>17</v>
      </c>
      <c r="C108">
        <v>1</v>
      </c>
      <c r="D108">
        <v>3.1134621602077872</v>
      </c>
      <c r="E108">
        <v>0.77378876197120849</v>
      </c>
      <c r="F108">
        <v>2.3396733982365792</v>
      </c>
      <c r="G108">
        <v>75.146999637228063</v>
      </c>
    </row>
    <row r="109" spans="1:7" x14ac:dyDescent="0.3">
      <c r="A109" t="s">
        <v>8</v>
      </c>
      <c r="B109" t="s">
        <v>17</v>
      </c>
      <c r="C109">
        <v>0.5</v>
      </c>
      <c r="D109">
        <v>2.1750024421391858</v>
      </c>
      <c r="E109">
        <v>0.54122469189731781</v>
      </c>
      <c r="F109">
        <v>1.633777750241868</v>
      </c>
      <c r="G109">
        <v>75.116134059830969</v>
      </c>
    </row>
    <row r="110" spans="1:7" x14ac:dyDescent="0.3">
      <c r="A110" t="s">
        <v>12</v>
      </c>
      <c r="B110" t="s">
        <v>16</v>
      </c>
      <c r="C110">
        <v>3</v>
      </c>
      <c r="D110">
        <v>3.8969491897098352</v>
      </c>
      <c r="E110">
        <v>1.02559920694554</v>
      </c>
      <c r="F110">
        <v>2.8713499827642952</v>
      </c>
      <c r="G110">
        <v>73.681996941255861</v>
      </c>
    </row>
    <row r="111" spans="1:7" x14ac:dyDescent="0.3">
      <c r="A111" t="s">
        <v>7</v>
      </c>
      <c r="B111" t="s">
        <v>18</v>
      </c>
      <c r="C111">
        <v>1</v>
      </c>
      <c r="D111">
        <v>3.1418158113731489</v>
      </c>
      <c r="E111">
        <v>0.8393880853937209</v>
      </c>
      <c r="F111">
        <v>2.3024277259794279</v>
      </c>
      <c r="G111">
        <v>73.283345180350935</v>
      </c>
    </row>
    <row r="112" spans="1:7" x14ac:dyDescent="0.3">
      <c r="A112" t="s">
        <v>11</v>
      </c>
      <c r="B112" t="s">
        <v>16</v>
      </c>
      <c r="C112">
        <v>3</v>
      </c>
      <c r="D112">
        <v>4.3931685522175661</v>
      </c>
      <c r="E112">
        <v>1.1880740237669669</v>
      </c>
      <c r="F112">
        <v>3.2050945284505992</v>
      </c>
      <c r="G112">
        <v>72.956329591149967</v>
      </c>
    </row>
    <row r="113" spans="1:7" x14ac:dyDescent="0.3">
      <c r="A113" t="s">
        <v>13</v>
      </c>
      <c r="B113" t="s">
        <v>17</v>
      </c>
      <c r="C113">
        <v>0.5</v>
      </c>
      <c r="D113">
        <v>1.58835545641528</v>
      </c>
      <c r="E113">
        <v>0.46016648358247608</v>
      </c>
      <c r="F113">
        <v>1.1281889728328041</v>
      </c>
      <c r="G113">
        <v>71.028746637039646</v>
      </c>
    </row>
    <row r="114" spans="1:7" x14ac:dyDescent="0.3">
      <c r="A114" t="s">
        <v>11</v>
      </c>
      <c r="B114" t="s">
        <v>18</v>
      </c>
      <c r="C114">
        <v>1</v>
      </c>
      <c r="D114">
        <v>2.0345307403797941</v>
      </c>
      <c r="E114">
        <v>0.61777597152550168</v>
      </c>
      <c r="F114">
        <v>1.4167547688542921</v>
      </c>
      <c r="G114">
        <v>69.635456507765554</v>
      </c>
    </row>
    <row r="115" spans="1:7" x14ac:dyDescent="0.3">
      <c r="A115" t="s">
        <v>11</v>
      </c>
      <c r="B115" t="s">
        <v>17</v>
      </c>
      <c r="C115">
        <v>0.2</v>
      </c>
      <c r="D115">
        <v>0.92886526513959089</v>
      </c>
      <c r="E115">
        <v>0.2857622378302998</v>
      </c>
      <c r="F115">
        <v>0.64310302730929103</v>
      </c>
      <c r="G115">
        <v>69.235340306609999</v>
      </c>
    </row>
    <row r="116" spans="1:7" x14ac:dyDescent="0.3">
      <c r="A116" t="s">
        <v>8</v>
      </c>
      <c r="B116" t="s">
        <v>17</v>
      </c>
      <c r="C116">
        <v>1</v>
      </c>
      <c r="D116">
        <v>1.9764000946429969</v>
      </c>
      <c r="E116">
        <v>0.60816740359777399</v>
      </c>
      <c r="F116">
        <v>1.3682326910452229</v>
      </c>
      <c r="G116">
        <v>69.228527905548958</v>
      </c>
    </row>
    <row r="117" spans="1:7" x14ac:dyDescent="0.3">
      <c r="A117" t="s">
        <v>10</v>
      </c>
      <c r="B117" t="s">
        <v>15</v>
      </c>
      <c r="C117">
        <v>0.5</v>
      </c>
      <c r="D117">
        <v>1.3603588140973779</v>
      </c>
      <c r="E117">
        <v>0.41918845694995238</v>
      </c>
      <c r="F117">
        <v>0.94117035714742592</v>
      </c>
      <c r="G117">
        <v>69.185449264862427</v>
      </c>
    </row>
    <row r="118" spans="1:7" x14ac:dyDescent="0.3">
      <c r="A118" t="s">
        <v>13</v>
      </c>
      <c r="B118" t="s">
        <v>15</v>
      </c>
      <c r="C118">
        <v>1</v>
      </c>
      <c r="D118">
        <v>1.8499916388374269</v>
      </c>
      <c r="E118">
        <v>0.57241148699681321</v>
      </c>
      <c r="F118">
        <v>1.277580151840614</v>
      </c>
      <c r="G118">
        <v>69.058698700036913</v>
      </c>
    </row>
    <row r="119" spans="1:7" x14ac:dyDescent="0.3">
      <c r="A119" t="s">
        <v>7</v>
      </c>
      <c r="B119" t="s">
        <v>17</v>
      </c>
      <c r="C119">
        <v>1</v>
      </c>
      <c r="D119">
        <v>3.9868997887702329</v>
      </c>
      <c r="E119">
        <v>1.2573828105595839</v>
      </c>
      <c r="F119">
        <v>2.7295169782106492</v>
      </c>
      <c r="G119">
        <v>68.46214158426524</v>
      </c>
    </row>
    <row r="120" spans="1:7" x14ac:dyDescent="0.3">
      <c r="A120" t="s">
        <v>13</v>
      </c>
      <c r="B120" t="s">
        <v>18</v>
      </c>
      <c r="C120">
        <v>3</v>
      </c>
      <c r="D120">
        <v>2.8771857839900008</v>
      </c>
      <c r="E120">
        <v>0.91643588556309874</v>
      </c>
      <c r="F120">
        <v>1.9607498984269029</v>
      </c>
      <c r="G120">
        <v>68.148185262746196</v>
      </c>
    </row>
    <row r="121" spans="1:7" x14ac:dyDescent="0.3">
      <c r="A121" t="s">
        <v>9</v>
      </c>
      <c r="B121" t="s">
        <v>14</v>
      </c>
      <c r="C121">
        <v>0.2</v>
      </c>
      <c r="D121">
        <v>0.92955186709136617</v>
      </c>
      <c r="E121">
        <v>0.29931066505000642</v>
      </c>
      <c r="F121">
        <v>0.6302412020413598</v>
      </c>
      <c r="G121">
        <v>67.800541782937756</v>
      </c>
    </row>
    <row r="122" spans="1:7" x14ac:dyDescent="0.3">
      <c r="A122" t="s">
        <v>10</v>
      </c>
      <c r="B122" t="s">
        <v>14</v>
      </c>
      <c r="C122">
        <v>3</v>
      </c>
      <c r="D122">
        <v>3.8218891052433261</v>
      </c>
      <c r="E122">
        <v>1.2600571918568291</v>
      </c>
      <c r="F122">
        <v>2.5618319133864969</v>
      </c>
      <c r="G122">
        <v>67.030514042698641</v>
      </c>
    </row>
    <row r="123" spans="1:7" x14ac:dyDescent="0.3">
      <c r="A123" t="s">
        <v>8</v>
      </c>
      <c r="B123" t="s">
        <v>18</v>
      </c>
      <c r="C123">
        <v>0.5</v>
      </c>
      <c r="D123">
        <v>1.728872595926281</v>
      </c>
      <c r="E123">
        <v>0.57420490018050685</v>
      </c>
      <c r="F123">
        <v>1.154667695745774</v>
      </c>
      <c r="G123">
        <v>66.787321313698982</v>
      </c>
    </row>
    <row r="124" spans="1:7" x14ac:dyDescent="0.3">
      <c r="A124" t="s">
        <v>11</v>
      </c>
      <c r="B124" t="s">
        <v>16</v>
      </c>
      <c r="C124">
        <v>0.5</v>
      </c>
      <c r="D124">
        <v>1.2261812498098139</v>
      </c>
      <c r="E124">
        <v>0.41042012614403922</v>
      </c>
      <c r="F124">
        <v>0.81576112366577513</v>
      </c>
      <c r="G124">
        <v>66.528592228294386</v>
      </c>
    </row>
    <row r="125" spans="1:7" x14ac:dyDescent="0.3">
      <c r="A125" t="s">
        <v>8</v>
      </c>
      <c r="B125" t="s">
        <v>15</v>
      </c>
      <c r="C125">
        <v>3</v>
      </c>
      <c r="D125">
        <v>3.6712975994042241</v>
      </c>
      <c r="E125">
        <v>1.2295235438938099</v>
      </c>
      <c r="F125">
        <v>2.4417740555104142</v>
      </c>
      <c r="G125">
        <v>66.509837173283458</v>
      </c>
    </row>
    <row r="126" spans="1:7" x14ac:dyDescent="0.3">
      <c r="A126" t="s">
        <v>13</v>
      </c>
      <c r="B126" t="s">
        <v>16</v>
      </c>
      <c r="C126">
        <v>0.2</v>
      </c>
      <c r="D126">
        <v>0.87952553834338554</v>
      </c>
      <c r="E126">
        <v>0.29863440046578699</v>
      </c>
      <c r="F126">
        <v>0.5808911378775985</v>
      </c>
      <c r="G126">
        <v>66.045965984310754</v>
      </c>
    </row>
    <row r="127" spans="1:7" x14ac:dyDescent="0.3">
      <c r="A127" t="s">
        <v>10</v>
      </c>
      <c r="B127" t="s">
        <v>14</v>
      </c>
      <c r="C127">
        <v>0.5</v>
      </c>
      <c r="D127">
        <v>1.391413139922149</v>
      </c>
      <c r="E127">
        <v>0.48299955544784429</v>
      </c>
      <c r="F127">
        <v>0.9084135844743042</v>
      </c>
      <c r="G127">
        <v>65.287121302098043</v>
      </c>
    </row>
    <row r="128" spans="1:7" x14ac:dyDescent="0.3">
      <c r="A128" t="s">
        <v>11</v>
      </c>
      <c r="B128" t="s">
        <v>16</v>
      </c>
      <c r="C128">
        <v>1</v>
      </c>
      <c r="D128">
        <v>1.9069593546481329</v>
      </c>
      <c r="E128">
        <v>0.67718308654025039</v>
      </c>
      <c r="F128">
        <v>1.2297762681078821</v>
      </c>
      <c r="G128">
        <v>64.488855785539144</v>
      </c>
    </row>
    <row r="129" spans="1:7" x14ac:dyDescent="0.3">
      <c r="A129" t="s">
        <v>13</v>
      </c>
      <c r="B129" t="s">
        <v>15</v>
      </c>
      <c r="C129">
        <v>0.2</v>
      </c>
      <c r="D129">
        <v>0.73417752956937532</v>
      </c>
      <c r="E129">
        <v>0.26589795497534979</v>
      </c>
      <c r="F129">
        <v>0.46827957459402553</v>
      </c>
      <c r="G129">
        <v>63.782880261765882</v>
      </c>
    </row>
    <row r="130" spans="1:7" x14ac:dyDescent="0.3">
      <c r="A130" t="s">
        <v>8</v>
      </c>
      <c r="B130" t="s">
        <v>16</v>
      </c>
      <c r="C130">
        <v>3</v>
      </c>
      <c r="D130">
        <v>2.8713933367107951</v>
      </c>
      <c r="E130">
        <v>1.055693460167703</v>
      </c>
      <c r="F130">
        <v>1.8156998765430921</v>
      </c>
      <c r="G130">
        <v>63.234104966719443</v>
      </c>
    </row>
    <row r="131" spans="1:7" x14ac:dyDescent="0.3">
      <c r="A131" t="s">
        <v>12</v>
      </c>
      <c r="B131" t="s">
        <v>17</v>
      </c>
      <c r="C131">
        <v>1</v>
      </c>
      <c r="D131">
        <v>1.8172953112194721</v>
      </c>
      <c r="E131">
        <v>0.67277683228057261</v>
      </c>
      <c r="F131">
        <v>1.1445184789388989</v>
      </c>
      <c r="G131">
        <v>62.979223677789911</v>
      </c>
    </row>
    <row r="132" spans="1:7" x14ac:dyDescent="0.3">
      <c r="A132" t="s">
        <v>12</v>
      </c>
      <c r="B132" t="s">
        <v>14</v>
      </c>
      <c r="C132">
        <v>3</v>
      </c>
      <c r="D132">
        <v>2.9740602274109391</v>
      </c>
      <c r="E132">
        <v>1.1619012222331031</v>
      </c>
      <c r="F132">
        <v>1.812159005177836</v>
      </c>
      <c r="G132">
        <v>60.932155592403959</v>
      </c>
    </row>
    <row r="133" spans="1:7" x14ac:dyDescent="0.3">
      <c r="A133" t="s">
        <v>11</v>
      </c>
      <c r="B133" t="s">
        <v>17</v>
      </c>
      <c r="C133">
        <v>3</v>
      </c>
      <c r="D133">
        <v>2.4402349109319061</v>
      </c>
      <c r="E133">
        <v>1.044606214941739</v>
      </c>
      <c r="F133">
        <v>1.395628695990166</v>
      </c>
      <c r="G133">
        <v>57.192391180781321</v>
      </c>
    </row>
    <row r="134" spans="1:7" x14ac:dyDescent="0.3">
      <c r="A134" t="s">
        <v>13</v>
      </c>
      <c r="B134" t="s">
        <v>17</v>
      </c>
      <c r="C134">
        <v>3</v>
      </c>
      <c r="D134">
        <v>2.2422536919981448</v>
      </c>
      <c r="E134">
        <v>0.98663025538750337</v>
      </c>
      <c r="F134">
        <v>1.2556234366106409</v>
      </c>
      <c r="G134">
        <v>55.998277139270293</v>
      </c>
    </row>
    <row r="135" spans="1:7" x14ac:dyDescent="0.3">
      <c r="A135" t="s">
        <v>13</v>
      </c>
      <c r="B135" t="s">
        <v>18</v>
      </c>
      <c r="C135">
        <v>1</v>
      </c>
      <c r="D135">
        <v>1.135683699007398</v>
      </c>
      <c r="E135">
        <v>0.51082763009285248</v>
      </c>
      <c r="F135">
        <v>0.6248560689145457</v>
      </c>
      <c r="G135">
        <v>55.02025515208836</v>
      </c>
    </row>
    <row r="136" spans="1:7" x14ac:dyDescent="0.3">
      <c r="A136" t="s">
        <v>8</v>
      </c>
      <c r="B136" t="s">
        <v>17</v>
      </c>
      <c r="C136">
        <v>3</v>
      </c>
      <c r="D136">
        <v>2.426345371922809</v>
      </c>
      <c r="E136">
        <v>1.141743056955594</v>
      </c>
      <c r="F136">
        <v>1.284602314967215</v>
      </c>
      <c r="G136">
        <v>52.943918447570582</v>
      </c>
    </row>
    <row r="137" spans="1:7" x14ac:dyDescent="0.3">
      <c r="A137" t="s">
        <v>11</v>
      </c>
      <c r="B137" t="s">
        <v>18</v>
      </c>
      <c r="C137">
        <v>0.5</v>
      </c>
      <c r="D137">
        <v>0.90712125106027053</v>
      </c>
      <c r="E137">
        <v>0.42811539607453503</v>
      </c>
      <c r="F137">
        <v>0.47900585498573561</v>
      </c>
      <c r="G137">
        <v>52.805052734224802</v>
      </c>
    </row>
    <row r="138" spans="1:7" x14ac:dyDescent="0.3">
      <c r="A138" t="s">
        <v>13</v>
      </c>
      <c r="B138" t="s">
        <v>15</v>
      </c>
      <c r="C138">
        <v>3</v>
      </c>
      <c r="D138">
        <v>2.033364617095041</v>
      </c>
      <c r="E138">
        <v>1.0259299700450339</v>
      </c>
      <c r="F138">
        <v>1.007434647050008</v>
      </c>
      <c r="G138">
        <v>49.545203972776683</v>
      </c>
    </row>
    <row r="139" spans="1:7" x14ac:dyDescent="0.3">
      <c r="A139" t="s">
        <v>8</v>
      </c>
      <c r="B139" t="s">
        <v>15</v>
      </c>
      <c r="C139">
        <v>0.5</v>
      </c>
      <c r="D139">
        <v>0.96449565219104316</v>
      </c>
      <c r="E139">
        <v>0.51493321401515357</v>
      </c>
      <c r="F139">
        <v>0.44956243817588959</v>
      </c>
      <c r="G139">
        <v>46.61114201547921</v>
      </c>
    </row>
    <row r="140" spans="1:7" x14ac:dyDescent="0.3">
      <c r="A140" t="s">
        <v>10</v>
      </c>
      <c r="B140" t="s">
        <v>16</v>
      </c>
      <c r="C140">
        <v>3</v>
      </c>
      <c r="D140">
        <v>1.818642346516375</v>
      </c>
      <c r="E140">
        <v>1.0314266428512631</v>
      </c>
      <c r="F140">
        <v>0.7872157036651124</v>
      </c>
      <c r="G140">
        <v>43.28589979074394</v>
      </c>
    </row>
    <row r="141" spans="1:7" x14ac:dyDescent="0.3">
      <c r="A141" t="s">
        <v>13</v>
      </c>
      <c r="B141" t="s">
        <v>17</v>
      </c>
      <c r="C141">
        <v>1</v>
      </c>
      <c r="D141">
        <v>0.82779603101138421</v>
      </c>
      <c r="E141">
        <v>0.59261321571511105</v>
      </c>
      <c r="F141">
        <v>0.23518281529627319</v>
      </c>
      <c r="G141">
        <v>28.410720332752941</v>
      </c>
    </row>
  </sheetData>
  <conditionalFormatting sqref="F2:F141">
    <cfRule type="cellIs" dxfId="9" priority="1" operator="greaterThan">
      <formula>0</formula>
    </cfRule>
    <cfRule type="cellIs" dxfId="8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1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5546875" bestFit="1" customWidth="1"/>
    <col min="2" max="2" width="10.5546875" bestFit="1" customWidth="1"/>
    <col min="3" max="3" width="4" bestFit="1" customWidth="1"/>
    <col min="4" max="4" width="13.21875" bestFit="1" customWidth="1"/>
    <col min="5" max="5" width="14" bestFit="1" customWidth="1"/>
    <col min="6" max="6" width="15.5546875" bestFit="1" customWidth="1"/>
    <col min="7" max="7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15</v>
      </c>
      <c r="C2">
        <v>0.2</v>
      </c>
      <c r="D2">
        <v>15.872399464526181</v>
      </c>
      <c r="E2">
        <v>0.38539277497527058</v>
      </c>
      <c r="F2">
        <v>15.48700668955091</v>
      </c>
      <c r="G2">
        <v>97.571931226676838</v>
      </c>
    </row>
    <row r="3" spans="1:7" x14ac:dyDescent="0.3">
      <c r="A3" t="s">
        <v>7</v>
      </c>
      <c r="B3" t="s">
        <v>14</v>
      </c>
      <c r="C3">
        <v>3</v>
      </c>
      <c r="D3">
        <v>45.802386959315591</v>
      </c>
      <c r="E3">
        <v>1.362557621845865</v>
      </c>
      <c r="F3">
        <v>44.439829337469718</v>
      </c>
      <c r="G3">
        <v>97.025138399323666</v>
      </c>
    </row>
    <row r="4" spans="1:7" x14ac:dyDescent="0.3">
      <c r="A4" t="s">
        <v>7</v>
      </c>
      <c r="B4" t="s">
        <v>14</v>
      </c>
      <c r="C4">
        <v>0.5</v>
      </c>
      <c r="D4">
        <v>16.007706815016569</v>
      </c>
      <c r="E4">
        <v>0.5408493006338071</v>
      </c>
      <c r="F4">
        <v>15.46685751438276</v>
      </c>
      <c r="G4">
        <v>96.621319300235768</v>
      </c>
    </row>
    <row r="5" spans="1:7" x14ac:dyDescent="0.3">
      <c r="A5" t="s">
        <v>7</v>
      </c>
      <c r="B5" t="s">
        <v>18</v>
      </c>
      <c r="C5">
        <v>0.2</v>
      </c>
      <c r="D5">
        <v>7.4326994812741027</v>
      </c>
      <c r="E5">
        <v>0.33923702194503907</v>
      </c>
      <c r="F5">
        <v>7.0934624593290634</v>
      </c>
      <c r="G5">
        <v>95.435884058010004</v>
      </c>
    </row>
    <row r="6" spans="1:7" x14ac:dyDescent="0.3">
      <c r="A6" t="s">
        <v>9</v>
      </c>
      <c r="B6" t="s">
        <v>14</v>
      </c>
      <c r="C6">
        <v>1</v>
      </c>
      <c r="D6">
        <v>13.176403401275049</v>
      </c>
      <c r="E6">
        <v>0.66486246909446611</v>
      </c>
      <c r="F6">
        <v>12.511540932180591</v>
      </c>
      <c r="G6">
        <v>94.954143032459612</v>
      </c>
    </row>
    <row r="7" spans="1:7" x14ac:dyDescent="0.3">
      <c r="A7" t="s">
        <v>7</v>
      </c>
      <c r="B7" t="s">
        <v>15</v>
      </c>
      <c r="C7">
        <v>3</v>
      </c>
      <c r="D7">
        <v>21.014962402693161</v>
      </c>
      <c r="E7">
        <v>1.197664504615459</v>
      </c>
      <c r="F7">
        <v>19.817297898077701</v>
      </c>
      <c r="G7">
        <v>94.300896277302044</v>
      </c>
    </row>
    <row r="8" spans="1:7" x14ac:dyDescent="0.3">
      <c r="A8" t="s">
        <v>7</v>
      </c>
      <c r="B8" t="s">
        <v>15</v>
      </c>
      <c r="C8">
        <v>1</v>
      </c>
      <c r="D8">
        <v>10.15673276766106</v>
      </c>
      <c r="E8">
        <v>0.67019482899451566</v>
      </c>
      <c r="F8">
        <v>9.4865379386665474</v>
      </c>
      <c r="G8">
        <v>93.40147226154842</v>
      </c>
    </row>
    <row r="9" spans="1:7" x14ac:dyDescent="0.3">
      <c r="A9" t="s">
        <v>8</v>
      </c>
      <c r="B9" t="s">
        <v>14</v>
      </c>
      <c r="C9">
        <v>3</v>
      </c>
      <c r="D9">
        <v>17.766869466264239</v>
      </c>
      <c r="E9">
        <v>1.2961311638829851</v>
      </c>
      <c r="F9">
        <v>16.47073830238126</v>
      </c>
      <c r="G9">
        <v>92.704785914344214</v>
      </c>
    </row>
    <row r="10" spans="1:7" x14ac:dyDescent="0.3">
      <c r="A10" t="s">
        <v>10</v>
      </c>
      <c r="B10" t="s">
        <v>17</v>
      </c>
      <c r="C10">
        <v>0.5</v>
      </c>
      <c r="D10">
        <v>6.0145022334281393</v>
      </c>
      <c r="E10">
        <v>0.45053868124736107</v>
      </c>
      <c r="F10">
        <v>5.5639635521807786</v>
      </c>
      <c r="G10">
        <v>92.509127708968137</v>
      </c>
    </row>
    <row r="11" spans="1:7" x14ac:dyDescent="0.3">
      <c r="A11" t="s">
        <v>9</v>
      </c>
      <c r="B11" t="s">
        <v>16</v>
      </c>
      <c r="C11">
        <v>3</v>
      </c>
      <c r="D11">
        <v>14.82712657399078</v>
      </c>
      <c r="E11">
        <v>1.1217606806877061</v>
      </c>
      <c r="F11">
        <v>13.705365893303069</v>
      </c>
      <c r="G11">
        <v>92.434402747627047</v>
      </c>
    </row>
    <row r="12" spans="1:7" x14ac:dyDescent="0.3">
      <c r="A12" t="s">
        <v>10</v>
      </c>
      <c r="B12" t="s">
        <v>18</v>
      </c>
      <c r="C12">
        <v>1</v>
      </c>
      <c r="D12">
        <v>8.5097738634124713</v>
      </c>
      <c r="E12">
        <v>0.66134936711133319</v>
      </c>
      <c r="F12">
        <v>7.8484244963011376</v>
      </c>
      <c r="G12">
        <v>92.228355562363589</v>
      </c>
    </row>
    <row r="13" spans="1:7" x14ac:dyDescent="0.3">
      <c r="A13" t="s">
        <v>7</v>
      </c>
      <c r="B13" t="s">
        <v>15</v>
      </c>
      <c r="C13">
        <v>0.5</v>
      </c>
      <c r="D13">
        <v>9.3250465154473865</v>
      </c>
      <c r="E13">
        <v>0.72510902837443802</v>
      </c>
      <c r="F13">
        <v>8.5999374870729479</v>
      </c>
      <c r="G13">
        <v>92.224070655591248</v>
      </c>
    </row>
    <row r="14" spans="1:7" x14ac:dyDescent="0.3">
      <c r="A14" t="s">
        <v>9</v>
      </c>
      <c r="B14" t="s">
        <v>17</v>
      </c>
      <c r="C14">
        <v>0.5</v>
      </c>
      <c r="D14">
        <v>6.297966541933679</v>
      </c>
      <c r="E14">
        <v>0.51996652193934012</v>
      </c>
      <c r="F14">
        <v>5.7780000199943391</v>
      </c>
      <c r="G14">
        <v>91.743898312618015</v>
      </c>
    </row>
    <row r="15" spans="1:7" x14ac:dyDescent="0.3">
      <c r="A15" t="s">
        <v>7</v>
      </c>
      <c r="B15" t="s">
        <v>18</v>
      </c>
      <c r="C15">
        <v>3</v>
      </c>
      <c r="D15">
        <v>18.215118591323929</v>
      </c>
      <c r="E15">
        <v>1.599435473638271</v>
      </c>
      <c r="F15">
        <v>16.615683117685659</v>
      </c>
      <c r="G15">
        <v>91.219187151490203</v>
      </c>
    </row>
    <row r="16" spans="1:7" x14ac:dyDescent="0.3">
      <c r="A16" t="s">
        <v>7</v>
      </c>
      <c r="B16" t="s">
        <v>17</v>
      </c>
      <c r="C16">
        <v>0.2</v>
      </c>
      <c r="D16">
        <v>4.5412338410575188</v>
      </c>
      <c r="E16">
        <v>0.43770246217869468</v>
      </c>
      <c r="F16">
        <v>4.1035313788788237</v>
      </c>
      <c r="G16">
        <v>90.361596044198265</v>
      </c>
    </row>
    <row r="17" spans="1:7" x14ac:dyDescent="0.3">
      <c r="A17" t="s">
        <v>12</v>
      </c>
      <c r="B17" t="s">
        <v>17</v>
      </c>
      <c r="C17">
        <v>0.2</v>
      </c>
      <c r="D17">
        <v>3.2032690361382179</v>
      </c>
      <c r="E17">
        <v>0.31562082769743183</v>
      </c>
      <c r="F17">
        <v>2.887648208440786</v>
      </c>
      <c r="G17">
        <v>90.146914788089845</v>
      </c>
    </row>
    <row r="18" spans="1:7" x14ac:dyDescent="0.3">
      <c r="A18" t="s">
        <v>8</v>
      </c>
      <c r="B18" t="s">
        <v>15</v>
      </c>
      <c r="C18">
        <v>0.2</v>
      </c>
      <c r="D18">
        <v>4.1574491328195391</v>
      </c>
      <c r="E18">
        <v>0.4303463787461132</v>
      </c>
      <c r="F18">
        <v>3.7271027540734258</v>
      </c>
      <c r="G18">
        <v>89.648787874543231</v>
      </c>
    </row>
    <row r="19" spans="1:7" x14ac:dyDescent="0.3">
      <c r="A19" t="s">
        <v>12</v>
      </c>
      <c r="B19" t="s">
        <v>15</v>
      </c>
      <c r="C19">
        <v>3</v>
      </c>
      <c r="D19">
        <v>10.51290605040368</v>
      </c>
      <c r="E19">
        <v>1.1454963481770459</v>
      </c>
      <c r="F19">
        <v>9.3674097022266292</v>
      </c>
      <c r="G19">
        <v>89.103903880763198</v>
      </c>
    </row>
    <row r="20" spans="1:7" x14ac:dyDescent="0.3">
      <c r="A20" t="s">
        <v>11</v>
      </c>
      <c r="B20" t="s">
        <v>15</v>
      </c>
      <c r="C20">
        <v>0.2</v>
      </c>
      <c r="D20">
        <v>2.8195783112391548</v>
      </c>
      <c r="E20">
        <v>0.32422099703380319</v>
      </c>
      <c r="F20">
        <v>2.4953573142053518</v>
      </c>
      <c r="G20">
        <v>88.501082032677658</v>
      </c>
    </row>
    <row r="21" spans="1:7" x14ac:dyDescent="0.3">
      <c r="A21" t="s">
        <v>8</v>
      </c>
      <c r="B21" t="s">
        <v>14</v>
      </c>
      <c r="C21">
        <v>1</v>
      </c>
      <c r="D21">
        <v>5.3573940370853999</v>
      </c>
      <c r="E21">
        <v>0.70848862623010234</v>
      </c>
      <c r="F21">
        <v>4.6489054108552974</v>
      </c>
      <c r="G21">
        <v>86.775499033191451</v>
      </c>
    </row>
    <row r="22" spans="1:7" x14ac:dyDescent="0.3">
      <c r="A22" t="s">
        <v>12</v>
      </c>
      <c r="B22" t="s">
        <v>18</v>
      </c>
      <c r="C22">
        <v>0.5</v>
      </c>
      <c r="D22">
        <v>3.330561385158691</v>
      </c>
      <c r="E22">
        <v>0.44973840491934108</v>
      </c>
      <c r="F22">
        <v>2.880822980239349</v>
      </c>
      <c r="G22">
        <v>86.496618650434726</v>
      </c>
    </row>
    <row r="23" spans="1:7" x14ac:dyDescent="0.3">
      <c r="A23" t="s">
        <v>13</v>
      </c>
      <c r="B23" t="s">
        <v>16</v>
      </c>
      <c r="C23">
        <v>0.5</v>
      </c>
      <c r="D23">
        <v>3.062767272200225</v>
      </c>
      <c r="E23">
        <v>0.42042609293763022</v>
      </c>
      <c r="F23">
        <v>2.642341179262595</v>
      </c>
      <c r="G23">
        <v>86.272999037383443</v>
      </c>
    </row>
    <row r="24" spans="1:7" x14ac:dyDescent="0.3">
      <c r="A24" t="s">
        <v>12</v>
      </c>
      <c r="B24" t="s">
        <v>17</v>
      </c>
      <c r="C24">
        <v>3</v>
      </c>
      <c r="D24">
        <v>8.1553418006188423</v>
      </c>
      <c r="E24">
        <v>1.266380233426603</v>
      </c>
      <c r="F24">
        <v>6.8889615671922391</v>
      </c>
      <c r="G24">
        <v>84.471769983564542</v>
      </c>
    </row>
    <row r="25" spans="1:7" x14ac:dyDescent="0.3">
      <c r="A25" t="s">
        <v>11</v>
      </c>
      <c r="B25" t="s">
        <v>18</v>
      </c>
      <c r="C25">
        <v>3</v>
      </c>
      <c r="D25">
        <v>7.7600685755910606</v>
      </c>
      <c r="E25">
        <v>1.2203020329658441</v>
      </c>
      <c r="F25">
        <v>6.5397665426252161</v>
      </c>
      <c r="G25">
        <v>84.274597304407223</v>
      </c>
    </row>
    <row r="26" spans="1:7" x14ac:dyDescent="0.3">
      <c r="A26" t="s">
        <v>7</v>
      </c>
      <c r="B26" t="s">
        <v>16</v>
      </c>
      <c r="C26">
        <v>0.5</v>
      </c>
      <c r="D26">
        <v>3.9298159959668868</v>
      </c>
      <c r="E26">
        <v>0.62855965301987704</v>
      </c>
      <c r="F26">
        <v>3.3012563429470099</v>
      </c>
      <c r="G26">
        <v>84.0053668246819</v>
      </c>
    </row>
    <row r="27" spans="1:7" x14ac:dyDescent="0.3">
      <c r="A27" t="s">
        <v>8</v>
      </c>
      <c r="B27" t="s">
        <v>14</v>
      </c>
      <c r="C27">
        <v>0.2</v>
      </c>
      <c r="D27">
        <v>1.773628763707652</v>
      </c>
      <c r="E27">
        <v>0.28941768031032539</v>
      </c>
      <c r="F27">
        <v>1.484211083397327</v>
      </c>
      <c r="G27">
        <v>83.682172603847661</v>
      </c>
    </row>
    <row r="28" spans="1:7" x14ac:dyDescent="0.3">
      <c r="A28" t="s">
        <v>8</v>
      </c>
      <c r="B28" t="s">
        <v>17</v>
      </c>
      <c r="C28">
        <v>0.2</v>
      </c>
      <c r="D28">
        <v>2.0482549051303831</v>
      </c>
      <c r="E28">
        <v>0.33716505058604568</v>
      </c>
      <c r="F28">
        <v>1.7110898545443369</v>
      </c>
      <c r="G28">
        <v>83.538911600234485</v>
      </c>
    </row>
    <row r="29" spans="1:7" x14ac:dyDescent="0.3">
      <c r="A29" t="s">
        <v>9</v>
      </c>
      <c r="B29" t="s">
        <v>14</v>
      </c>
      <c r="C29">
        <v>3</v>
      </c>
      <c r="D29">
        <v>7.238970176363936</v>
      </c>
      <c r="E29">
        <v>1.212946564152338</v>
      </c>
      <c r="F29">
        <v>6.0260236122115982</v>
      </c>
      <c r="G29">
        <v>83.244211060397149</v>
      </c>
    </row>
    <row r="30" spans="1:7" x14ac:dyDescent="0.3">
      <c r="A30" t="s">
        <v>10</v>
      </c>
      <c r="B30" t="s">
        <v>15</v>
      </c>
      <c r="C30">
        <v>0.2</v>
      </c>
      <c r="D30">
        <v>1.6510849636112741</v>
      </c>
      <c r="E30">
        <v>0.30221982830343019</v>
      </c>
      <c r="F30">
        <v>1.3488651353078429</v>
      </c>
      <c r="G30">
        <v>81.695682841032522</v>
      </c>
    </row>
    <row r="31" spans="1:7" x14ac:dyDescent="0.3">
      <c r="A31" t="s">
        <v>7</v>
      </c>
      <c r="B31" t="s">
        <v>17</v>
      </c>
      <c r="C31">
        <v>3</v>
      </c>
      <c r="D31">
        <v>6.110335398045585</v>
      </c>
      <c r="E31">
        <v>1.172275000211326</v>
      </c>
      <c r="F31">
        <v>4.938060397834259</v>
      </c>
      <c r="G31">
        <v>80.814882918108182</v>
      </c>
    </row>
    <row r="32" spans="1:7" x14ac:dyDescent="0.3">
      <c r="A32" t="s">
        <v>11</v>
      </c>
      <c r="B32" t="s">
        <v>14</v>
      </c>
      <c r="C32">
        <v>1</v>
      </c>
      <c r="D32">
        <v>4.6335072879709207</v>
      </c>
      <c r="E32">
        <v>0.89691436528987278</v>
      </c>
      <c r="F32">
        <v>3.7365929226810479</v>
      </c>
      <c r="G32">
        <v>80.642862748519718</v>
      </c>
    </row>
    <row r="33" spans="1:7" x14ac:dyDescent="0.3">
      <c r="A33" t="s">
        <v>13</v>
      </c>
      <c r="B33" t="s">
        <v>15</v>
      </c>
      <c r="C33">
        <v>0.5</v>
      </c>
      <c r="D33">
        <v>2.2941642408901228</v>
      </c>
      <c r="E33">
        <v>0.45683761490886698</v>
      </c>
      <c r="F33">
        <v>1.837326625981256</v>
      </c>
      <c r="G33">
        <v>80.086969940233359</v>
      </c>
    </row>
    <row r="34" spans="1:7" x14ac:dyDescent="0.3">
      <c r="A34" t="s">
        <v>12</v>
      </c>
      <c r="B34" t="s">
        <v>15</v>
      </c>
      <c r="C34">
        <v>0.5</v>
      </c>
      <c r="D34">
        <v>2.4393784877547451</v>
      </c>
      <c r="E34">
        <v>0.48783903063916823</v>
      </c>
      <c r="F34">
        <v>1.9515394571155771</v>
      </c>
      <c r="G34">
        <v>80.001503125159331</v>
      </c>
    </row>
    <row r="35" spans="1:7" x14ac:dyDescent="0.3">
      <c r="A35" t="s">
        <v>13</v>
      </c>
      <c r="B35" t="s">
        <v>14</v>
      </c>
      <c r="C35">
        <v>3</v>
      </c>
      <c r="D35">
        <v>6.1902143907341731</v>
      </c>
      <c r="E35">
        <v>1.258722503064307</v>
      </c>
      <c r="F35">
        <v>4.9314918876698668</v>
      </c>
      <c r="G35">
        <v>79.665930392517154</v>
      </c>
    </row>
    <row r="36" spans="1:7" x14ac:dyDescent="0.3">
      <c r="A36" t="s">
        <v>7</v>
      </c>
      <c r="B36" t="s">
        <v>17</v>
      </c>
      <c r="C36">
        <v>0.5</v>
      </c>
      <c r="D36">
        <v>4.7208220965774457</v>
      </c>
      <c r="E36">
        <v>0.97426763712430109</v>
      </c>
      <c r="F36">
        <v>3.746554459453145</v>
      </c>
      <c r="G36">
        <v>79.362331026398209</v>
      </c>
    </row>
    <row r="37" spans="1:7" x14ac:dyDescent="0.3">
      <c r="A37" t="s">
        <v>10</v>
      </c>
      <c r="B37" t="s">
        <v>14</v>
      </c>
      <c r="C37">
        <v>0.2</v>
      </c>
      <c r="D37">
        <v>1.475502281381724</v>
      </c>
      <c r="E37">
        <v>0.31283847555605682</v>
      </c>
      <c r="F37">
        <v>1.1626638058256671</v>
      </c>
      <c r="G37">
        <v>78.797831795752884</v>
      </c>
    </row>
    <row r="38" spans="1:7" x14ac:dyDescent="0.3">
      <c r="A38" t="s">
        <v>10</v>
      </c>
      <c r="B38" t="s">
        <v>16</v>
      </c>
      <c r="C38">
        <v>1</v>
      </c>
      <c r="D38">
        <v>3.1715591387602231</v>
      </c>
      <c r="E38">
        <v>0.67402961490539326</v>
      </c>
      <c r="F38">
        <v>2.4975295238548298</v>
      </c>
      <c r="G38">
        <v>78.747688899508447</v>
      </c>
    </row>
    <row r="39" spans="1:7" x14ac:dyDescent="0.3">
      <c r="A39" t="s">
        <v>12</v>
      </c>
      <c r="B39" t="s">
        <v>18</v>
      </c>
      <c r="C39">
        <v>3</v>
      </c>
      <c r="D39">
        <v>5.8187928179676716</v>
      </c>
      <c r="E39">
        <v>1.2610032164098</v>
      </c>
      <c r="F39">
        <v>4.5577896015578716</v>
      </c>
      <c r="G39">
        <v>78.328783033553151</v>
      </c>
    </row>
    <row r="40" spans="1:7" x14ac:dyDescent="0.3">
      <c r="A40" t="s">
        <v>7</v>
      </c>
      <c r="B40" t="s">
        <v>18</v>
      </c>
      <c r="C40">
        <v>0.5</v>
      </c>
      <c r="D40">
        <v>1.9072908268749711</v>
      </c>
      <c r="E40">
        <v>0.41610227461540861</v>
      </c>
      <c r="F40">
        <v>1.491188552259562</v>
      </c>
      <c r="G40">
        <v>78.183595875770166</v>
      </c>
    </row>
    <row r="41" spans="1:7" x14ac:dyDescent="0.3">
      <c r="A41" t="s">
        <v>9</v>
      </c>
      <c r="B41" t="s">
        <v>16</v>
      </c>
      <c r="C41">
        <v>0.5</v>
      </c>
      <c r="D41">
        <v>2.2696742177844178</v>
      </c>
      <c r="E41">
        <v>0.50441679165487363</v>
      </c>
      <c r="F41">
        <v>1.7652574261295451</v>
      </c>
      <c r="G41">
        <v>77.775806426207339</v>
      </c>
    </row>
    <row r="42" spans="1:7" x14ac:dyDescent="0.3">
      <c r="A42" t="s">
        <v>12</v>
      </c>
      <c r="B42" t="s">
        <v>16</v>
      </c>
      <c r="C42">
        <v>0.5</v>
      </c>
      <c r="D42">
        <v>2.3038480951248221</v>
      </c>
      <c r="E42">
        <v>0.53991066396570708</v>
      </c>
      <c r="F42">
        <v>1.7639374311591141</v>
      </c>
      <c r="G42">
        <v>76.564832329518012</v>
      </c>
    </row>
    <row r="43" spans="1:7" x14ac:dyDescent="0.3">
      <c r="A43" t="s">
        <v>8</v>
      </c>
      <c r="B43" t="s">
        <v>15</v>
      </c>
      <c r="C43">
        <v>1</v>
      </c>
      <c r="D43">
        <v>3.1215382069434581</v>
      </c>
      <c r="E43">
        <v>0.73160285346323428</v>
      </c>
      <c r="F43">
        <v>2.3899353534802228</v>
      </c>
      <c r="G43">
        <v>76.562745513225551</v>
      </c>
    </row>
    <row r="44" spans="1:7" x14ac:dyDescent="0.3">
      <c r="A44" t="s">
        <v>7</v>
      </c>
      <c r="B44" t="s">
        <v>16</v>
      </c>
      <c r="C44">
        <v>1</v>
      </c>
      <c r="D44">
        <v>3.1714938126416019</v>
      </c>
      <c r="E44">
        <v>0.74738326766390684</v>
      </c>
      <c r="F44">
        <v>2.4241105449776961</v>
      </c>
      <c r="G44">
        <v>76.434345711638144</v>
      </c>
    </row>
    <row r="45" spans="1:7" x14ac:dyDescent="0.3">
      <c r="A45" t="s">
        <v>9</v>
      </c>
      <c r="B45" t="s">
        <v>18</v>
      </c>
      <c r="C45">
        <v>1</v>
      </c>
      <c r="D45">
        <v>2.6776464420711972</v>
      </c>
      <c r="E45">
        <v>0.65566699108619664</v>
      </c>
      <c r="F45">
        <v>2.021979450985</v>
      </c>
      <c r="G45">
        <v>75.513309719149134</v>
      </c>
    </row>
    <row r="46" spans="1:7" x14ac:dyDescent="0.3">
      <c r="A46" t="s">
        <v>12</v>
      </c>
      <c r="B46" t="s">
        <v>17</v>
      </c>
      <c r="C46">
        <v>0.5</v>
      </c>
      <c r="D46">
        <v>1.9999636408061729</v>
      </c>
      <c r="E46">
        <v>0.49904312290004649</v>
      </c>
      <c r="F46">
        <v>1.500920517906126</v>
      </c>
      <c r="G46">
        <v>75.047390226610048</v>
      </c>
    </row>
    <row r="47" spans="1:7" x14ac:dyDescent="0.3">
      <c r="A47" t="s">
        <v>10</v>
      </c>
      <c r="B47" t="s">
        <v>15</v>
      </c>
      <c r="C47">
        <v>3</v>
      </c>
      <c r="D47">
        <v>4.474413764589408</v>
      </c>
      <c r="E47">
        <v>1.1229903224022131</v>
      </c>
      <c r="F47">
        <v>3.3514234421871949</v>
      </c>
      <c r="G47">
        <v>74.901956290015491</v>
      </c>
    </row>
    <row r="48" spans="1:7" x14ac:dyDescent="0.3">
      <c r="A48" t="s">
        <v>9</v>
      </c>
      <c r="B48" t="s">
        <v>18</v>
      </c>
      <c r="C48">
        <v>0.2</v>
      </c>
      <c r="D48">
        <v>1.015408090816514</v>
      </c>
      <c r="E48">
        <v>0.2638773724274211</v>
      </c>
      <c r="F48">
        <v>0.75153071838909269</v>
      </c>
      <c r="G48">
        <v>74.012677778130467</v>
      </c>
    </row>
    <row r="49" spans="1:7" x14ac:dyDescent="0.3">
      <c r="A49" t="s">
        <v>8</v>
      </c>
      <c r="B49" t="s">
        <v>14</v>
      </c>
      <c r="C49">
        <v>0.5</v>
      </c>
      <c r="D49">
        <v>1.943378130059747</v>
      </c>
      <c r="E49">
        <v>0.50871090427658683</v>
      </c>
      <c r="F49">
        <v>1.4346672257831601</v>
      </c>
      <c r="G49">
        <v>73.823369914070852</v>
      </c>
    </row>
    <row r="50" spans="1:7" x14ac:dyDescent="0.3">
      <c r="A50" t="s">
        <v>10</v>
      </c>
      <c r="B50" t="s">
        <v>17</v>
      </c>
      <c r="C50">
        <v>1</v>
      </c>
      <c r="D50">
        <v>2.7359011287141359</v>
      </c>
      <c r="E50">
        <v>0.73648266782028227</v>
      </c>
      <c r="F50">
        <v>1.9994184608938541</v>
      </c>
      <c r="G50">
        <v>73.080801053420146</v>
      </c>
    </row>
    <row r="51" spans="1:7" x14ac:dyDescent="0.3">
      <c r="A51" t="s">
        <v>10</v>
      </c>
      <c r="B51" t="s">
        <v>17</v>
      </c>
      <c r="C51">
        <v>3</v>
      </c>
      <c r="D51">
        <v>3.8669150402280268</v>
      </c>
      <c r="E51">
        <v>1.06009570848223</v>
      </c>
      <c r="F51">
        <v>2.806819331745797</v>
      </c>
      <c r="G51">
        <v>72.585492635501055</v>
      </c>
    </row>
    <row r="52" spans="1:7" x14ac:dyDescent="0.3">
      <c r="A52" t="s">
        <v>10</v>
      </c>
      <c r="B52" t="s">
        <v>18</v>
      </c>
      <c r="C52">
        <v>3</v>
      </c>
      <c r="D52">
        <v>5.8906852338023468</v>
      </c>
      <c r="E52">
        <v>1.6346624192800081</v>
      </c>
      <c r="F52">
        <v>4.2560228145223391</v>
      </c>
      <c r="G52">
        <v>72.250046396981588</v>
      </c>
    </row>
    <row r="53" spans="1:7" x14ac:dyDescent="0.3">
      <c r="A53" t="s">
        <v>11</v>
      </c>
      <c r="B53" t="s">
        <v>14</v>
      </c>
      <c r="C53">
        <v>0.2</v>
      </c>
      <c r="D53">
        <v>1.053314501098414</v>
      </c>
      <c r="E53">
        <v>0.29288353442817938</v>
      </c>
      <c r="F53">
        <v>0.76043096667023469</v>
      </c>
      <c r="G53">
        <v>72.194104028497136</v>
      </c>
    </row>
    <row r="54" spans="1:7" x14ac:dyDescent="0.3">
      <c r="A54" t="s">
        <v>12</v>
      </c>
      <c r="B54" t="s">
        <v>16</v>
      </c>
      <c r="C54">
        <v>3</v>
      </c>
      <c r="D54">
        <v>3.6890332007358508</v>
      </c>
      <c r="E54">
        <v>1.0611877037744171</v>
      </c>
      <c r="F54">
        <v>2.627845496961434</v>
      </c>
      <c r="G54">
        <v>71.23398879785789</v>
      </c>
    </row>
    <row r="55" spans="1:7" x14ac:dyDescent="0.3">
      <c r="A55" t="s">
        <v>13</v>
      </c>
      <c r="B55" t="s">
        <v>16</v>
      </c>
      <c r="C55">
        <v>3</v>
      </c>
      <c r="D55">
        <v>3.6105559714731288</v>
      </c>
      <c r="E55">
        <v>1.040311449615746</v>
      </c>
      <c r="F55">
        <v>2.5702445218573842</v>
      </c>
      <c r="G55">
        <v>71.186945782444354</v>
      </c>
    </row>
    <row r="56" spans="1:7" x14ac:dyDescent="0.3">
      <c r="A56" t="s">
        <v>12</v>
      </c>
      <c r="B56" t="s">
        <v>14</v>
      </c>
      <c r="C56">
        <v>0.2</v>
      </c>
      <c r="D56">
        <v>1.20230954759592</v>
      </c>
      <c r="E56">
        <v>0.34682409142879128</v>
      </c>
      <c r="F56">
        <v>0.85548545616712923</v>
      </c>
      <c r="G56">
        <v>71.153510997040343</v>
      </c>
    </row>
    <row r="57" spans="1:7" x14ac:dyDescent="0.3">
      <c r="A57" t="s">
        <v>8</v>
      </c>
      <c r="B57" t="s">
        <v>18</v>
      </c>
      <c r="C57">
        <v>0.2</v>
      </c>
      <c r="D57">
        <v>0.99377898000737541</v>
      </c>
      <c r="E57">
        <v>0.29241050969824661</v>
      </c>
      <c r="F57">
        <v>0.70136847030912874</v>
      </c>
      <c r="G57">
        <v>70.575901122795287</v>
      </c>
    </row>
    <row r="58" spans="1:7" x14ac:dyDescent="0.3">
      <c r="A58" t="s">
        <v>12</v>
      </c>
      <c r="B58" t="s">
        <v>15</v>
      </c>
      <c r="C58">
        <v>0.2</v>
      </c>
      <c r="D58">
        <v>1.1899919309446521</v>
      </c>
      <c r="E58">
        <v>0.36414518525339779</v>
      </c>
      <c r="F58">
        <v>0.82584674569125438</v>
      </c>
      <c r="G58">
        <v>69.399356770064131</v>
      </c>
    </row>
    <row r="59" spans="1:7" x14ac:dyDescent="0.3">
      <c r="A59" t="s">
        <v>11</v>
      </c>
      <c r="B59" t="s">
        <v>15</v>
      </c>
      <c r="C59">
        <v>0.5</v>
      </c>
      <c r="D59">
        <v>1.651171088960677</v>
      </c>
      <c r="E59">
        <v>0.51061240838954236</v>
      </c>
      <c r="F59">
        <v>1.140558680571135</v>
      </c>
      <c r="G59">
        <v>69.075741950463453</v>
      </c>
    </row>
    <row r="60" spans="1:7" x14ac:dyDescent="0.3">
      <c r="A60" t="s">
        <v>12</v>
      </c>
      <c r="B60" t="s">
        <v>15</v>
      </c>
      <c r="C60">
        <v>1</v>
      </c>
      <c r="D60">
        <v>2.2237678384830342</v>
      </c>
      <c r="E60">
        <v>0.6973714427136869</v>
      </c>
      <c r="F60">
        <v>1.5263963957693469</v>
      </c>
      <c r="G60">
        <v>68.640096747266284</v>
      </c>
    </row>
    <row r="61" spans="1:7" x14ac:dyDescent="0.3">
      <c r="A61" t="s">
        <v>11</v>
      </c>
      <c r="B61" t="s">
        <v>14</v>
      </c>
      <c r="C61">
        <v>0.5</v>
      </c>
      <c r="D61">
        <v>1.624994934960369</v>
      </c>
      <c r="E61">
        <v>0.51038494056877104</v>
      </c>
      <c r="F61">
        <v>1.1146099943915979</v>
      </c>
      <c r="G61">
        <v>68.591598066659913</v>
      </c>
    </row>
    <row r="62" spans="1:7" x14ac:dyDescent="0.3">
      <c r="A62" t="s">
        <v>9</v>
      </c>
      <c r="B62" t="s">
        <v>15</v>
      </c>
      <c r="C62">
        <v>3</v>
      </c>
      <c r="D62">
        <v>4.1923133883047861</v>
      </c>
      <c r="E62">
        <v>1.358286684812859</v>
      </c>
      <c r="F62">
        <v>2.8340267034919271</v>
      </c>
      <c r="G62">
        <v>67.600545116640248</v>
      </c>
    </row>
    <row r="63" spans="1:7" x14ac:dyDescent="0.3">
      <c r="A63" t="s">
        <v>11</v>
      </c>
      <c r="B63" t="s">
        <v>16</v>
      </c>
      <c r="C63">
        <v>0.2</v>
      </c>
      <c r="D63">
        <v>0.92455531535401236</v>
      </c>
      <c r="E63">
        <v>0.32838951836167402</v>
      </c>
      <c r="F63">
        <v>0.5961657969923384</v>
      </c>
      <c r="G63">
        <v>64.481355208483819</v>
      </c>
    </row>
    <row r="64" spans="1:7" x14ac:dyDescent="0.3">
      <c r="A64" t="s">
        <v>9</v>
      </c>
      <c r="B64" t="s">
        <v>16</v>
      </c>
      <c r="C64">
        <v>1</v>
      </c>
      <c r="D64">
        <v>1.672913463907995</v>
      </c>
      <c r="E64">
        <v>0.66744748442533874</v>
      </c>
      <c r="F64">
        <v>1.0054659794826559</v>
      </c>
      <c r="G64">
        <v>60.10268918117535</v>
      </c>
    </row>
    <row r="65" spans="1:7" x14ac:dyDescent="0.3">
      <c r="A65" t="s">
        <v>11</v>
      </c>
      <c r="B65" t="s">
        <v>16</v>
      </c>
      <c r="C65">
        <v>0.5</v>
      </c>
      <c r="D65">
        <v>1.1156382684667769</v>
      </c>
      <c r="E65">
        <v>0.45231555843775068</v>
      </c>
      <c r="F65">
        <v>0.66332271002902643</v>
      </c>
      <c r="G65">
        <v>59.456790680067982</v>
      </c>
    </row>
    <row r="66" spans="1:7" x14ac:dyDescent="0.3">
      <c r="A66" t="s">
        <v>11</v>
      </c>
      <c r="B66" t="s">
        <v>17</v>
      </c>
      <c r="C66">
        <v>1</v>
      </c>
      <c r="D66">
        <v>1.482381774715698</v>
      </c>
      <c r="E66">
        <v>0.61268550234356911</v>
      </c>
      <c r="F66">
        <v>0.86969627237212865</v>
      </c>
      <c r="G66">
        <v>58.668845449002191</v>
      </c>
    </row>
    <row r="67" spans="1:7" x14ac:dyDescent="0.3">
      <c r="A67" t="s">
        <v>10</v>
      </c>
      <c r="B67" t="s">
        <v>15</v>
      </c>
      <c r="C67">
        <v>1</v>
      </c>
      <c r="D67">
        <v>1.569609836190673</v>
      </c>
      <c r="E67">
        <v>0.64943556666963598</v>
      </c>
      <c r="F67">
        <v>0.92017426952103676</v>
      </c>
      <c r="G67">
        <v>58.624394948634617</v>
      </c>
    </row>
    <row r="68" spans="1:7" x14ac:dyDescent="0.3">
      <c r="A68" t="s">
        <v>10</v>
      </c>
      <c r="B68" t="s">
        <v>18</v>
      </c>
      <c r="C68">
        <v>0.2</v>
      </c>
      <c r="D68">
        <v>0.73408163801677484</v>
      </c>
      <c r="E68">
        <v>0.31191131090895052</v>
      </c>
      <c r="F68">
        <v>0.42217032710782437</v>
      </c>
      <c r="G68">
        <v>57.50999687832774</v>
      </c>
    </row>
    <row r="69" spans="1:7" x14ac:dyDescent="0.3">
      <c r="A69" t="s">
        <v>9</v>
      </c>
      <c r="B69" t="s">
        <v>17</v>
      </c>
      <c r="C69">
        <v>3</v>
      </c>
      <c r="D69">
        <v>2.5839578958300011</v>
      </c>
      <c r="E69">
        <v>1.1769986679198909</v>
      </c>
      <c r="F69">
        <v>1.40695922791011</v>
      </c>
      <c r="G69">
        <v>54.449773743630459</v>
      </c>
    </row>
    <row r="70" spans="1:7" x14ac:dyDescent="0.3">
      <c r="A70" t="s">
        <v>8</v>
      </c>
      <c r="B70" t="s">
        <v>16</v>
      </c>
      <c r="C70">
        <v>0.5</v>
      </c>
      <c r="D70">
        <v>1.001303298694741</v>
      </c>
      <c r="E70">
        <v>0.46775249600221119</v>
      </c>
      <c r="F70">
        <v>0.53355080269252997</v>
      </c>
      <c r="G70">
        <v>53.285633173090048</v>
      </c>
    </row>
    <row r="71" spans="1:7" x14ac:dyDescent="0.3">
      <c r="A71" t="s">
        <v>13</v>
      </c>
      <c r="B71" t="s">
        <v>16</v>
      </c>
      <c r="C71">
        <v>1</v>
      </c>
      <c r="D71">
        <v>1.39869621116153</v>
      </c>
      <c r="E71">
        <v>0.65991204700266948</v>
      </c>
      <c r="F71">
        <v>0.7387841641588605</v>
      </c>
      <c r="G71">
        <v>52.819487052542037</v>
      </c>
    </row>
    <row r="72" spans="1:7" x14ac:dyDescent="0.3">
      <c r="A72" t="s">
        <v>7</v>
      </c>
      <c r="B72" t="s">
        <v>16</v>
      </c>
      <c r="C72">
        <v>3</v>
      </c>
      <c r="D72">
        <v>2.3191496892873271</v>
      </c>
      <c r="E72">
        <v>1.1331203936355529</v>
      </c>
      <c r="F72">
        <v>1.186029295651774</v>
      </c>
      <c r="G72">
        <v>51.140696140930856</v>
      </c>
    </row>
    <row r="73" spans="1:7" x14ac:dyDescent="0.3">
      <c r="A73" t="s">
        <v>12</v>
      </c>
      <c r="B73" t="s">
        <v>18</v>
      </c>
      <c r="C73">
        <v>1</v>
      </c>
      <c r="D73">
        <v>1.172847455294908</v>
      </c>
      <c r="E73">
        <v>0.57931012976167129</v>
      </c>
      <c r="F73">
        <v>0.59353732553323646</v>
      </c>
      <c r="G73">
        <v>50.606523708916093</v>
      </c>
    </row>
    <row r="74" spans="1:7" x14ac:dyDescent="0.3">
      <c r="A74" t="s">
        <v>11</v>
      </c>
      <c r="B74" t="s">
        <v>17</v>
      </c>
      <c r="C74">
        <v>0.5</v>
      </c>
      <c r="D74">
        <v>0.98641195340126464</v>
      </c>
      <c r="E74">
        <v>0.50442531929354972</v>
      </c>
      <c r="F74">
        <v>0.48198663410771492</v>
      </c>
      <c r="G74">
        <v>48.862610843853652</v>
      </c>
    </row>
    <row r="75" spans="1:7" x14ac:dyDescent="0.3">
      <c r="A75" t="s">
        <v>7</v>
      </c>
      <c r="B75" t="s">
        <v>18</v>
      </c>
      <c r="C75">
        <v>1</v>
      </c>
      <c r="D75">
        <v>1.5122263300886749</v>
      </c>
      <c r="E75">
        <v>0.77361196793585452</v>
      </c>
      <c r="F75">
        <v>0.73861436215282039</v>
      </c>
      <c r="G75">
        <v>48.842844980057251</v>
      </c>
    </row>
    <row r="76" spans="1:7" x14ac:dyDescent="0.3">
      <c r="A76" t="s">
        <v>7</v>
      </c>
      <c r="B76" t="s">
        <v>14</v>
      </c>
      <c r="C76">
        <v>1</v>
      </c>
      <c r="D76">
        <v>1.275559028597159</v>
      </c>
      <c r="E76">
        <v>0.67009262507245149</v>
      </c>
      <c r="F76">
        <v>0.60546640352470793</v>
      </c>
      <c r="G76">
        <v>47.466749084171411</v>
      </c>
    </row>
    <row r="77" spans="1:7" x14ac:dyDescent="0.3">
      <c r="A77" t="s">
        <v>11</v>
      </c>
      <c r="B77" t="s">
        <v>18</v>
      </c>
      <c r="C77">
        <v>0.2</v>
      </c>
      <c r="D77">
        <v>0.49443776782751109</v>
      </c>
      <c r="E77">
        <v>0.26817715345701443</v>
      </c>
      <c r="F77">
        <v>0.22626061437049669</v>
      </c>
      <c r="G77">
        <v>45.761191618644652</v>
      </c>
    </row>
    <row r="78" spans="1:7" x14ac:dyDescent="0.3">
      <c r="A78" t="s">
        <v>11</v>
      </c>
      <c r="B78" t="s">
        <v>17</v>
      </c>
      <c r="C78">
        <v>0.2</v>
      </c>
      <c r="D78">
        <v>0.5389720343198906</v>
      </c>
      <c r="E78">
        <v>0.29809352709075232</v>
      </c>
      <c r="F78">
        <v>0.24087850722913831</v>
      </c>
      <c r="G78">
        <v>44.692208851447042</v>
      </c>
    </row>
    <row r="79" spans="1:7" x14ac:dyDescent="0.3">
      <c r="A79" t="s">
        <v>12</v>
      </c>
      <c r="B79" t="s">
        <v>16</v>
      </c>
      <c r="C79">
        <v>1</v>
      </c>
      <c r="D79">
        <v>1.1748867973739929</v>
      </c>
      <c r="E79">
        <v>0.65542000859630267</v>
      </c>
      <c r="F79">
        <v>0.51946678877769026</v>
      </c>
      <c r="G79">
        <v>44.214199184019961</v>
      </c>
    </row>
    <row r="80" spans="1:7" x14ac:dyDescent="0.3">
      <c r="A80" t="s">
        <v>11</v>
      </c>
      <c r="B80" t="s">
        <v>16</v>
      </c>
      <c r="C80">
        <v>3</v>
      </c>
      <c r="D80">
        <v>1.908816726687093</v>
      </c>
      <c r="E80">
        <v>1.0770177380349579</v>
      </c>
      <c r="F80">
        <v>0.83179898865213486</v>
      </c>
      <c r="G80">
        <v>43.576681669999303</v>
      </c>
    </row>
    <row r="81" spans="1:7" x14ac:dyDescent="0.3">
      <c r="A81" t="s">
        <v>11</v>
      </c>
      <c r="B81" t="s">
        <v>18</v>
      </c>
      <c r="C81">
        <v>1</v>
      </c>
      <c r="D81">
        <v>0.96763502014219382</v>
      </c>
      <c r="E81">
        <v>0.55988201688613548</v>
      </c>
      <c r="F81">
        <v>0.40775300325605829</v>
      </c>
      <c r="G81">
        <v>42.13913250020024</v>
      </c>
    </row>
    <row r="82" spans="1:7" x14ac:dyDescent="0.3">
      <c r="A82" t="s">
        <v>9</v>
      </c>
      <c r="B82" t="s">
        <v>18</v>
      </c>
      <c r="C82">
        <v>3</v>
      </c>
      <c r="D82">
        <v>1.83636943419538</v>
      </c>
      <c r="E82">
        <v>1.0650176576336681</v>
      </c>
      <c r="F82">
        <v>0.77135177656171261</v>
      </c>
      <c r="G82">
        <v>42.004172047205003</v>
      </c>
    </row>
    <row r="83" spans="1:7" x14ac:dyDescent="0.3">
      <c r="A83" t="s">
        <v>10</v>
      </c>
      <c r="B83" t="s">
        <v>14</v>
      </c>
      <c r="C83">
        <v>3</v>
      </c>
      <c r="D83">
        <v>2.4732956549117162</v>
      </c>
      <c r="E83">
        <v>1.4359415748623401</v>
      </c>
      <c r="F83">
        <v>1.0373540800493759</v>
      </c>
      <c r="G83">
        <v>41.942178566047907</v>
      </c>
    </row>
    <row r="84" spans="1:7" x14ac:dyDescent="0.3">
      <c r="A84" t="s">
        <v>13</v>
      </c>
      <c r="B84" t="s">
        <v>16</v>
      </c>
      <c r="C84">
        <v>0.2</v>
      </c>
      <c r="D84">
        <v>0.48329737804424938</v>
      </c>
      <c r="E84">
        <v>0.2810252033049086</v>
      </c>
      <c r="F84">
        <v>0.20227217473934081</v>
      </c>
      <c r="G84">
        <v>41.852528883535832</v>
      </c>
    </row>
    <row r="85" spans="1:7" x14ac:dyDescent="0.3">
      <c r="A85" t="s">
        <v>12</v>
      </c>
      <c r="B85" t="s">
        <v>14</v>
      </c>
      <c r="C85">
        <v>1</v>
      </c>
      <c r="D85">
        <v>1.1557268558505389</v>
      </c>
      <c r="E85">
        <v>0.67434433434694452</v>
      </c>
      <c r="F85">
        <v>0.48138252150359417</v>
      </c>
      <c r="G85">
        <v>41.651928313920543</v>
      </c>
    </row>
    <row r="86" spans="1:7" x14ac:dyDescent="0.3">
      <c r="A86" t="s">
        <v>13</v>
      </c>
      <c r="B86" t="s">
        <v>15</v>
      </c>
      <c r="C86">
        <v>0.2</v>
      </c>
      <c r="D86">
        <v>0.45828977767173401</v>
      </c>
      <c r="E86">
        <v>0.27343396185695351</v>
      </c>
      <c r="F86">
        <v>0.1848558158147805</v>
      </c>
      <c r="G86">
        <v>40.336011148647067</v>
      </c>
    </row>
    <row r="87" spans="1:7" x14ac:dyDescent="0.3">
      <c r="A87" t="s">
        <v>8</v>
      </c>
      <c r="B87" t="s">
        <v>18</v>
      </c>
      <c r="C87">
        <v>1</v>
      </c>
      <c r="D87">
        <v>1.177947547016418</v>
      </c>
      <c r="E87">
        <v>0.71505192870263035</v>
      </c>
      <c r="F87">
        <v>0.46289561831378723</v>
      </c>
      <c r="G87">
        <v>39.296793773732922</v>
      </c>
    </row>
    <row r="88" spans="1:7" x14ac:dyDescent="0.3">
      <c r="A88" t="s">
        <v>7</v>
      </c>
      <c r="B88" t="s">
        <v>17</v>
      </c>
      <c r="C88">
        <v>1</v>
      </c>
      <c r="D88">
        <v>1.234357548449238</v>
      </c>
      <c r="E88">
        <v>0.75675702917252652</v>
      </c>
      <c r="F88">
        <v>0.47760051927671099</v>
      </c>
      <c r="G88">
        <v>38.692234667073222</v>
      </c>
    </row>
    <row r="89" spans="1:7" x14ac:dyDescent="0.3">
      <c r="A89" t="s">
        <v>8</v>
      </c>
      <c r="B89" t="s">
        <v>17</v>
      </c>
      <c r="C89">
        <v>1</v>
      </c>
      <c r="D89">
        <v>1.1664624179428691</v>
      </c>
      <c r="E89">
        <v>0.74242542081664975</v>
      </c>
      <c r="F89">
        <v>0.4240369971262189</v>
      </c>
      <c r="G89">
        <v>36.352392550634882</v>
      </c>
    </row>
    <row r="90" spans="1:7" x14ac:dyDescent="0.3">
      <c r="A90" t="s">
        <v>13</v>
      </c>
      <c r="B90" t="s">
        <v>17</v>
      </c>
      <c r="C90">
        <v>0.2</v>
      </c>
      <c r="D90">
        <v>0.41646257041432122</v>
      </c>
      <c r="E90">
        <v>0.26606591202077678</v>
      </c>
      <c r="F90">
        <v>0.15039665839354441</v>
      </c>
      <c r="G90">
        <v>36.112887226316893</v>
      </c>
    </row>
    <row r="91" spans="1:7" x14ac:dyDescent="0.3">
      <c r="A91" t="s">
        <v>10</v>
      </c>
      <c r="B91" t="s">
        <v>18</v>
      </c>
      <c r="C91">
        <v>0.5</v>
      </c>
      <c r="D91">
        <v>0.66611855863179226</v>
      </c>
      <c r="E91">
        <v>0.42658556290471022</v>
      </c>
      <c r="F91">
        <v>0.23953299572708209</v>
      </c>
      <c r="G91">
        <v>35.959513906816071</v>
      </c>
    </row>
    <row r="92" spans="1:7" x14ac:dyDescent="0.3">
      <c r="A92" t="s">
        <v>9</v>
      </c>
      <c r="B92" t="s">
        <v>14</v>
      </c>
      <c r="C92">
        <v>0.5</v>
      </c>
      <c r="D92">
        <v>0.75558263724123498</v>
      </c>
      <c r="E92">
        <v>0.48688612835258521</v>
      </c>
      <c r="F92">
        <v>0.26869650888864982</v>
      </c>
      <c r="G92">
        <v>35.561498589976601</v>
      </c>
    </row>
    <row r="93" spans="1:7" x14ac:dyDescent="0.3">
      <c r="A93" t="s">
        <v>10</v>
      </c>
      <c r="B93" t="s">
        <v>16</v>
      </c>
      <c r="C93">
        <v>3</v>
      </c>
      <c r="D93">
        <v>1.6185055738512319</v>
      </c>
      <c r="E93">
        <v>1.0598336859086821</v>
      </c>
      <c r="F93">
        <v>0.55867188794255007</v>
      </c>
      <c r="G93">
        <v>34.517761135242239</v>
      </c>
    </row>
    <row r="94" spans="1:7" x14ac:dyDescent="0.3">
      <c r="A94" t="s">
        <v>8</v>
      </c>
      <c r="B94" t="s">
        <v>15</v>
      </c>
      <c r="C94">
        <v>3</v>
      </c>
      <c r="D94">
        <v>1.683896298949402</v>
      </c>
      <c r="E94">
        <v>1.111730696141896</v>
      </c>
      <c r="F94">
        <v>0.57216560280750661</v>
      </c>
      <c r="G94">
        <v>33.978672152464839</v>
      </c>
    </row>
    <row r="95" spans="1:7" x14ac:dyDescent="0.3">
      <c r="A95" t="s">
        <v>10</v>
      </c>
      <c r="B95" t="s">
        <v>16</v>
      </c>
      <c r="C95">
        <v>0.2</v>
      </c>
      <c r="D95">
        <v>0.46519672898246262</v>
      </c>
      <c r="E95">
        <v>0.3179058618633579</v>
      </c>
      <c r="F95">
        <v>0.14729086711910469</v>
      </c>
      <c r="G95">
        <v>31.662059929199842</v>
      </c>
    </row>
    <row r="96" spans="1:7" x14ac:dyDescent="0.3">
      <c r="A96" t="s">
        <v>9</v>
      </c>
      <c r="B96" t="s">
        <v>15</v>
      </c>
      <c r="C96">
        <v>0.2</v>
      </c>
      <c r="D96">
        <v>0.42956049448314471</v>
      </c>
      <c r="E96">
        <v>0.29906751426853589</v>
      </c>
      <c r="F96">
        <v>0.13049298021460881</v>
      </c>
      <c r="G96">
        <v>30.378254492797431</v>
      </c>
    </row>
    <row r="97" spans="1:7" x14ac:dyDescent="0.3">
      <c r="A97" t="s">
        <v>7</v>
      </c>
      <c r="B97" t="s">
        <v>14</v>
      </c>
      <c r="C97">
        <v>0.2</v>
      </c>
      <c r="D97">
        <v>0.44416949159019142</v>
      </c>
      <c r="E97">
        <v>0.31213685635590199</v>
      </c>
      <c r="F97">
        <v>0.1320326352342894</v>
      </c>
      <c r="G97">
        <v>29.725732571499531</v>
      </c>
    </row>
    <row r="98" spans="1:7" x14ac:dyDescent="0.3">
      <c r="A98" t="s">
        <v>10</v>
      </c>
      <c r="B98" t="s">
        <v>14</v>
      </c>
      <c r="C98">
        <v>1</v>
      </c>
      <c r="D98">
        <v>1.0093103850352561</v>
      </c>
      <c r="E98">
        <v>0.70962843804279718</v>
      </c>
      <c r="F98">
        <v>0.29968194699245909</v>
      </c>
      <c r="G98">
        <v>29.691753046015759</v>
      </c>
    </row>
    <row r="99" spans="1:7" x14ac:dyDescent="0.3">
      <c r="A99" t="s">
        <v>8</v>
      </c>
      <c r="B99" t="s">
        <v>18</v>
      </c>
      <c r="C99">
        <v>0.5</v>
      </c>
      <c r="D99">
        <v>0.67711378567044689</v>
      </c>
      <c r="E99">
        <v>0.47708446133346732</v>
      </c>
      <c r="F99">
        <v>0.20002932433697959</v>
      </c>
      <c r="G99">
        <v>29.541463867689501</v>
      </c>
    </row>
    <row r="100" spans="1:7" x14ac:dyDescent="0.3">
      <c r="A100" t="s">
        <v>12</v>
      </c>
      <c r="B100" t="s">
        <v>14</v>
      </c>
      <c r="C100">
        <v>3</v>
      </c>
      <c r="D100">
        <v>1.783548690074382</v>
      </c>
      <c r="E100">
        <v>1.2629700111921991</v>
      </c>
      <c r="F100">
        <v>0.52057867888218379</v>
      </c>
      <c r="G100">
        <v>29.187803045650139</v>
      </c>
    </row>
    <row r="101" spans="1:7" x14ac:dyDescent="0.3">
      <c r="A101" t="s">
        <v>9</v>
      </c>
      <c r="B101" t="s">
        <v>17</v>
      </c>
      <c r="C101">
        <v>0.2</v>
      </c>
      <c r="D101">
        <v>0.39578880250372378</v>
      </c>
      <c r="E101">
        <v>0.28036894478663399</v>
      </c>
      <c r="F101">
        <v>0.11541985771708969</v>
      </c>
      <c r="G101">
        <v>29.161981588906581</v>
      </c>
    </row>
    <row r="102" spans="1:7" x14ac:dyDescent="0.3">
      <c r="A102" t="s">
        <v>9</v>
      </c>
      <c r="B102" t="s">
        <v>17</v>
      </c>
      <c r="C102">
        <v>1</v>
      </c>
      <c r="D102">
        <v>1.0520664349976521</v>
      </c>
      <c r="E102">
        <v>0.7763618974406602</v>
      </c>
      <c r="F102">
        <v>0.27570453755699209</v>
      </c>
      <c r="G102">
        <v>26.206000722531119</v>
      </c>
    </row>
    <row r="103" spans="1:7" x14ac:dyDescent="0.3">
      <c r="A103" t="s">
        <v>13</v>
      </c>
      <c r="B103" t="s">
        <v>14</v>
      </c>
      <c r="C103">
        <v>0.2</v>
      </c>
      <c r="D103">
        <v>0.42838157386083109</v>
      </c>
      <c r="E103">
        <v>0.32347488569444388</v>
      </c>
      <c r="F103">
        <v>0.1049066881663873</v>
      </c>
      <c r="G103">
        <v>24.48907576040337</v>
      </c>
    </row>
    <row r="104" spans="1:7" x14ac:dyDescent="0.3">
      <c r="A104" t="s">
        <v>9</v>
      </c>
      <c r="B104" t="s">
        <v>16</v>
      </c>
      <c r="C104">
        <v>0.2</v>
      </c>
      <c r="D104">
        <v>0.387792917008557</v>
      </c>
      <c r="E104">
        <v>0.29424852127710449</v>
      </c>
      <c r="F104">
        <v>9.3544395731452512E-2</v>
      </c>
      <c r="G104">
        <v>24.122254850102991</v>
      </c>
    </row>
    <row r="105" spans="1:7" x14ac:dyDescent="0.3">
      <c r="A105" t="s">
        <v>13</v>
      </c>
      <c r="B105" t="s">
        <v>17</v>
      </c>
      <c r="C105">
        <v>1</v>
      </c>
      <c r="D105">
        <v>0.85829770104319925</v>
      </c>
      <c r="E105">
        <v>0.65351729618687682</v>
      </c>
      <c r="F105">
        <v>0.2047804048563224</v>
      </c>
      <c r="G105">
        <v>23.858901708279841</v>
      </c>
    </row>
    <row r="106" spans="1:7" x14ac:dyDescent="0.3">
      <c r="A106" t="s">
        <v>10</v>
      </c>
      <c r="B106" t="s">
        <v>16</v>
      </c>
      <c r="C106">
        <v>0.5</v>
      </c>
      <c r="D106">
        <v>0.60026179479527686</v>
      </c>
      <c r="E106">
        <v>0.45744228593372199</v>
      </c>
      <c r="F106">
        <v>0.14281950886155489</v>
      </c>
      <c r="G106">
        <v>23.792870061014689</v>
      </c>
    </row>
    <row r="107" spans="1:7" x14ac:dyDescent="0.3">
      <c r="A107" t="s">
        <v>12</v>
      </c>
      <c r="B107" t="s">
        <v>16</v>
      </c>
      <c r="C107">
        <v>0.2</v>
      </c>
      <c r="D107">
        <v>0.41895061292110991</v>
      </c>
      <c r="E107">
        <v>0.32108420714552482</v>
      </c>
      <c r="F107">
        <v>9.7866405775585086E-2</v>
      </c>
      <c r="G107">
        <v>23.359890821788522</v>
      </c>
    </row>
    <row r="108" spans="1:7" x14ac:dyDescent="0.3">
      <c r="A108" t="s">
        <v>8</v>
      </c>
      <c r="B108" t="s">
        <v>15</v>
      </c>
      <c r="C108">
        <v>0.5</v>
      </c>
      <c r="D108">
        <v>0.63765676790632508</v>
      </c>
      <c r="E108">
        <v>0.49140763445457902</v>
      </c>
      <c r="F108">
        <v>0.14624913345174609</v>
      </c>
      <c r="G108">
        <v>22.935400486995341</v>
      </c>
    </row>
    <row r="109" spans="1:7" x14ac:dyDescent="0.3">
      <c r="A109" t="s">
        <v>10</v>
      </c>
      <c r="B109" t="s">
        <v>15</v>
      </c>
      <c r="C109">
        <v>0.5</v>
      </c>
      <c r="D109">
        <v>0.60574288698606316</v>
      </c>
      <c r="E109">
        <v>0.46727034741638063</v>
      </c>
      <c r="F109">
        <v>0.1384725395696825</v>
      </c>
      <c r="G109">
        <v>22.859953050157479</v>
      </c>
    </row>
    <row r="110" spans="1:7" x14ac:dyDescent="0.3">
      <c r="A110" t="s">
        <v>11</v>
      </c>
      <c r="B110" t="s">
        <v>15</v>
      </c>
      <c r="C110">
        <v>1</v>
      </c>
      <c r="D110">
        <v>0.82910937265763318</v>
      </c>
      <c r="E110">
        <v>0.64003573243610157</v>
      </c>
      <c r="F110">
        <v>0.18907364022153161</v>
      </c>
      <c r="G110">
        <v>22.804426829173771</v>
      </c>
    </row>
    <row r="111" spans="1:7" x14ac:dyDescent="0.3">
      <c r="A111" t="s">
        <v>12</v>
      </c>
      <c r="B111" t="s">
        <v>18</v>
      </c>
      <c r="C111">
        <v>0.2</v>
      </c>
      <c r="D111">
        <v>0.38582099792193641</v>
      </c>
      <c r="E111">
        <v>0.30407463455146178</v>
      </c>
      <c r="F111">
        <v>8.174636337047464E-2</v>
      </c>
      <c r="G111">
        <v>21.187639815035279</v>
      </c>
    </row>
    <row r="112" spans="1:7" x14ac:dyDescent="0.3">
      <c r="A112" t="s">
        <v>13</v>
      </c>
      <c r="B112" t="s">
        <v>17</v>
      </c>
      <c r="C112">
        <v>0.5</v>
      </c>
      <c r="D112">
        <v>0.56261499018962258</v>
      </c>
      <c r="E112">
        <v>0.44620006852205968</v>
      </c>
      <c r="F112">
        <v>0.1164149216675628</v>
      </c>
      <c r="G112">
        <v>20.691756120526861</v>
      </c>
    </row>
    <row r="113" spans="1:7" x14ac:dyDescent="0.3">
      <c r="A113" t="s">
        <v>8</v>
      </c>
      <c r="B113" t="s">
        <v>18</v>
      </c>
      <c r="C113">
        <v>3</v>
      </c>
      <c r="D113">
        <v>1.613280293266057</v>
      </c>
      <c r="E113">
        <v>1.28076658622603</v>
      </c>
      <c r="F113">
        <v>0.33251370704002731</v>
      </c>
      <c r="G113">
        <v>20.611031351958019</v>
      </c>
    </row>
    <row r="114" spans="1:7" x14ac:dyDescent="0.3">
      <c r="A114" t="s">
        <v>13</v>
      </c>
      <c r="B114" t="s">
        <v>14</v>
      </c>
      <c r="C114">
        <v>0.5</v>
      </c>
      <c r="D114">
        <v>0.55765225215577674</v>
      </c>
      <c r="E114">
        <v>0.44509383144940601</v>
      </c>
      <c r="F114">
        <v>0.1125584207063707</v>
      </c>
      <c r="G114">
        <v>20.18433894443023</v>
      </c>
    </row>
    <row r="115" spans="1:7" x14ac:dyDescent="0.3">
      <c r="A115" t="s">
        <v>11</v>
      </c>
      <c r="B115" t="s">
        <v>15</v>
      </c>
      <c r="C115">
        <v>3</v>
      </c>
      <c r="D115">
        <v>1.604489965617417</v>
      </c>
      <c r="E115">
        <v>1.295295342137301</v>
      </c>
      <c r="F115">
        <v>0.30919462348011661</v>
      </c>
      <c r="G115">
        <v>19.27058629881407</v>
      </c>
    </row>
    <row r="116" spans="1:7" x14ac:dyDescent="0.3">
      <c r="A116" t="s">
        <v>11</v>
      </c>
      <c r="B116" t="s">
        <v>14</v>
      </c>
      <c r="C116">
        <v>3</v>
      </c>
      <c r="D116">
        <v>1.6118945044070829</v>
      </c>
      <c r="E116">
        <v>1.3093329237490949</v>
      </c>
      <c r="F116">
        <v>0.30256158065798822</v>
      </c>
      <c r="G116">
        <v>18.770557243712549</v>
      </c>
    </row>
    <row r="117" spans="1:7" x14ac:dyDescent="0.3">
      <c r="A117" t="s">
        <v>13</v>
      </c>
      <c r="B117" t="s">
        <v>14</v>
      </c>
      <c r="C117">
        <v>1</v>
      </c>
      <c r="D117">
        <v>0.7721482347680757</v>
      </c>
      <c r="E117">
        <v>0.630146915156926</v>
      </c>
      <c r="F117">
        <v>0.1420013196111497</v>
      </c>
      <c r="G117">
        <v>18.39042209994841</v>
      </c>
    </row>
    <row r="118" spans="1:7" x14ac:dyDescent="0.3">
      <c r="A118" t="s">
        <v>8</v>
      </c>
      <c r="B118" t="s">
        <v>17</v>
      </c>
      <c r="C118">
        <v>0.5</v>
      </c>
      <c r="D118">
        <v>0.60841591838195141</v>
      </c>
      <c r="E118">
        <v>0.49676262202520149</v>
      </c>
      <c r="F118">
        <v>0.11165329635674991</v>
      </c>
      <c r="G118">
        <v>18.351475197047058</v>
      </c>
    </row>
    <row r="119" spans="1:7" x14ac:dyDescent="0.3">
      <c r="A119" t="s">
        <v>12</v>
      </c>
      <c r="B119" t="s">
        <v>14</v>
      </c>
      <c r="C119">
        <v>0.5</v>
      </c>
      <c r="D119">
        <v>0.59605584648645249</v>
      </c>
      <c r="E119">
        <v>0.49847353596514438</v>
      </c>
      <c r="F119">
        <v>9.7582310521308113E-2</v>
      </c>
      <c r="G119">
        <v>16.37133686323569</v>
      </c>
    </row>
    <row r="120" spans="1:7" x14ac:dyDescent="0.3">
      <c r="A120" t="s">
        <v>11</v>
      </c>
      <c r="B120" t="s">
        <v>18</v>
      </c>
      <c r="C120">
        <v>0.5</v>
      </c>
      <c r="D120">
        <v>0.50650040526709905</v>
      </c>
      <c r="E120">
        <v>0.42746219809931268</v>
      </c>
      <c r="F120">
        <v>7.9038207167786312E-2</v>
      </c>
      <c r="G120">
        <v>15.604766816742449</v>
      </c>
    </row>
    <row r="121" spans="1:7" x14ac:dyDescent="0.3">
      <c r="A121" t="s">
        <v>9</v>
      </c>
      <c r="B121" t="s">
        <v>14</v>
      </c>
      <c r="C121">
        <v>0.2</v>
      </c>
      <c r="D121">
        <v>0.37159333616877482</v>
      </c>
      <c r="E121">
        <v>0.31588243468868349</v>
      </c>
      <c r="F121">
        <v>5.5710901480091279E-2</v>
      </c>
      <c r="G121">
        <v>14.992438253733329</v>
      </c>
    </row>
    <row r="122" spans="1:7" x14ac:dyDescent="0.3">
      <c r="A122" t="s">
        <v>9</v>
      </c>
      <c r="B122" t="s">
        <v>15</v>
      </c>
      <c r="C122">
        <v>1</v>
      </c>
      <c r="D122">
        <v>0.8000094179586027</v>
      </c>
      <c r="E122">
        <v>0.68209653680942817</v>
      </c>
      <c r="F122">
        <v>0.1179128811491745</v>
      </c>
      <c r="G122">
        <v>14.73893663027803</v>
      </c>
    </row>
    <row r="123" spans="1:7" x14ac:dyDescent="0.3">
      <c r="A123" t="s">
        <v>7</v>
      </c>
      <c r="B123" t="s">
        <v>16</v>
      </c>
      <c r="C123">
        <v>0.2</v>
      </c>
      <c r="D123">
        <v>0.31926009810726541</v>
      </c>
      <c r="E123">
        <v>0.27347191201415938</v>
      </c>
      <c r="F123">
        <v>4.5788186093105983E-2</v>
      </c>
      <c r="G123">
        <v>14.341969561671309</v>
      </c>
    </row>
    <row r="124" spans="1:7" x14ac:dyDescent="0.3">
      <c r="A124" t="s">
        <v>13</v>
      </c>
      <c r="B124" t="s">
        <v>15</v>
      </c>
      <c r="C124">
        <v>1</v>
      </c>
      <c r="D124">
        <v>0.7502335464511275</v>
      </c>
      <c r="E124">
        <v>0.64736194039517503</v>
      </c>
      <c r="F124">
        <v>0.1028716060559525</v>
      </c>
      <c r="G124">
        <v>13.7119443062193</v>
      </c>
    </row>
    <row r="125" spans="1:7" x14ac:dyDescent="0.3">
      <c r="A125" t="s">
        <v>13</v>
      </c>
      <c r="B125" t="s">
        <v>18</v>
      </c>
      <c r="C125">
        <v>0.5</v>
      </c>
      <c r="D125">
        <v>0.44021409429804809</v>
      </c>
      <c r="E125">
        <v>0.38640771451897532</v>
      </c>
      <c r="F125">
        <v>5.3806379779072773E-2</v>
      </c>
      <c r="G125">
        <v>12.222775344090421</v>
      </c>
    </row>
    <row r="126" spans="1:7" x14ac:dyDescent="0.3">
      <c r="A126" t="s">
        <v>13</v>
      </c>
      <c r="B126" t="s">
        <v>17</v>
      </c>
      <c r="C126">
        <v>3</v>
      </c>
      <c r="D126">
        <v>1.287997117252488</v>
      </c>
      <c r="E126">
        <v>1.1480543316395839</v>
      </c>
      <c r="F126">
        <v>0.1399427856129043</v>
      </c>
      <c r="G126">
        <v>10.86514742450864</v>
      </c>
    </row>
    <row r="127" spans="1:7" x14ac:dyDescent="0.3">
      <c r="A127" t="s">
        <v>8</v>
      </c>
      <c r="B127" t="s">
        <v>16</v>
      </c>
      <c r="C127">
        <v>3</v>
      </c>
      <c r="D127">
        <v>1.201483608919353</v>
      </c>
      <c r="E127">
        <v>1.0722240438792081</v>
      </c>
      <c r="F127">
        <v>0.1292595650401451</v>
      </c>
      <c r="G127">
        <v>10.758329458726839</v>
      </c>
    </row>
    <row r="128" spans="1:7" x14ac:dyDescent="0.3">
      <c r="A128" t="s">
        <v>13</v>
      </c>
      <c r="B128" t="s">
        <v>15</v>
      </c>
      <c r="C128">
        <v>3</v>
      </c>
      <c r="D128">
        <v>1.207013909354083</v>
      </c>
      <c r="E128">
        <v>1.081273469066427</v>
      </c>
      <c r="F128">
        <v>0.1257404402876561</v>
      </c>
      <c r="G128">
        <v>10.417480636568991</v>
      </c>
    </row>
    <row r="129" spans="1:7" x14ac:dyDescent="0.3">
      <c r="A129" t="s">
        <v>10</v>
      </c>
      <c r="B129" t="s">
        <v>14</v>
      </c>
      <c r="C129">
        <v>0.5</v>
      </c>
      <c r="D129">
        <v>0.51165296275348215</v>
      </c>
      <c r="E129">
        <v>0.46255655753407471</v>
      </c>
      <c r="F129">
        <v>4.9096405219407502E-2</v>
      </c>
      <c r="G129">
        <v>9.595645641372446</v>
      </c>
    </row>
    <row r="130" spans="1:7" x14ac:dyDescent="0.3">
      <c r="A130" t="s">
        <v>11</v>
      </c>
      <c r="B130" t="s">
        <v>16</v>
      </c>
      <c r="C130">
        <v>1</v>
      </c>
      <c r="D130">
        <v>0.71369813324300146</v>
      </c>
      <c r="E130">
        <v>0.6774715357246216</v>
      </c>
      <c r="F130">
        <v>3.6226597518379873E-2</v>
      </c>
      <c r="G130">
        <v>5.0758991555391049</v>
      </c>
    </row>
    <row r="131" spans="1:7" x14ac:dyDescent="0.3">
      <c r="A131" t="s">
        <v>9</v>
      </c>
      <c r="B131" t="s">
        <v>15</v>
      </c>
      <c r="C131">
        <v>0.5</v>
      </c>
      <c r="D131">
        <v>0.49406480666216329</v>
      </c>
      <c r="E131">
        <v>0.47118737837498381</v>
      </c>
      <c r="F131">
        <v>2.2877428287179591E-2</v>
      </c>
      <c r="G131">
        <v>4.6304509001028586</v>
      </c>
    </row>
    <row r="132" spans="1:7" x14ac:dyDescent="0.3">
      <c r="A132" t="s">
        <v>12</v>
      </c>
      <c r="B132" t="s">
        <v>17</v>
      </c>
      <c r="C132">
        <v>1</v>
      </c>
      <c r="D132">
        <v>0.76216275567586766</v>
      </c>
      <c r="E132">
        <v>0.7310553385153179</v>
      </c>
      <c r="F132">
        <v>3.110741716054977E-2</v>
      </c>
      <c r="G132">
        <v>4.0814664491135444</v>
      </c>
    </row>
    <row r="133" spans="1:7" x14ac:dyDescent="0.3">
      <c r="A133" t="s">
        <v>8</v>
      </c>
      <c r="B133" t="s">
        <v>17</v>
      </c>
      <c r="C133">
        <v>3</v>
      </c>
      <c r="D133">
        <v>1.1896162958667991</v>
      </c>
      <c r="E133">
        <v>1.144118887762952</v>
      </c>
      <c r="F133">
        <v>4.5497408103847503E-2</v>
      </c>
      <c r="G133">
        <v>3.8245447933021448</v>
      </c>
    </row>
    <row r="134" spans="1:7" x14ac:dyDescent="0.3">
      <c r="A134" t="s">
        <v>8</v>
      </c>
      <c r="B134" t="s">
        <v>16</v>
      </c>
      <c r="C134">
        <v>1</v>
      </c>
      <c r="D134">
        <v>0.72649160589882189</v>
      </c>
      <c r="E134">
        <v>0.70029668405931844</v>
      </c>
      <c r="F134">
        <v>2.6194921839503449E-2</v>
      </c>
      <c r="G134">
        <v>3.6056743982739969</v>
      </c>
    </row>
    <row r="135" spans="1:7" x14ac:dyDescent="0.3">
      <c r="A135" t="s">
        <v>8</v>
      </c>
      <c r="B135" t="s">
        <v>16</v>
      </c>
      <c r="C135">
        <v>0.2</v>
      </c>
      <c r="D135">
        <v>0.30624696066776957</v>
      </c>
      <c r="E135">
        <v>0.29599837165420179</v>
      </c>
      <c r="F135">
        <v>1.024858901356779E-2</v>
      </c>
      <c r="G135">
        <v>3.3465112571960889</v>
      </c>
    </row>
    <row r="136" spans="1:7" x14ac:dyDescent="0.3">
      <c r="A136" t="s">
        <v>10</v>
      </c>
      <c r="B136" t="s">
        <v>17</v>
      </c>
      <c r="C136">
        <v>0.2</v>
      </c>
      <c r="D136">
        <v>0.32866623083133562</v>
      </c>
      <c r="E136">
        <v>0.31793380951499051</v>
      </c>
      <c r="F136">
        <v>1.073242131634511E-2</v>
      </c>
      <c r="G136">
        <v>3.2654469213944761</v>
      </c>
    </row>
    <row r="137" spans="1:7" x14ac:dyDescent="0.3">
      <c r="A137" t="s">
        <v>11</v>
      </c>
      <c r="B137" t="s">
        <v>17</v>
      </c>
      <c r="C137">
        <v>3</v>
      </c>
      <c r="D137">
        <v>1.2518858216375419</v>
      </c>
      <c r="E137">
        <v>1.214857253141385</v>
      </c>
      <c r="F137">
        <v>3.7028568496157543E-2</v>
      </c>
      <c r="G137">
        <v>2.9578231381933811</v>
      </c>
    </row>
    <row r="138" spans="1:7" x14ac:dyDescent="0.3">
      <c r="A138" t="s">
        <v>13</v>
      </c>
      <c r="B138" t="s">
        <v>18</v>
      </c>
      <c r="C138">
        <v>3</v>
      </c>
      <c r="D138">
        <v>0.99034137590579263</v>
      </c>
      <c r="E138">
        <v>0.9670371685258935</v>
      </c>
      <c r="F138">
        <v>2.330420737989913E-2</v>
      </c>
      <c r="G138">
        <v>2.353148918834628</v>
      </c>
    </row>
    <row r="139" spans="1:7" x14ac:dyDescent="0.3">
      <c r="A139" t="s">
        <v>9</v>
      </c>
      <c r="B139" t="s">
        <v>18</v>
      </c>
      <c r="C139">
        <v>0.5</v>
      </c>
      <c r="D139">
        <v>0.5924092654881834</v>
      </c>
      <c r="E139">
        <v>0.58788591754681663</v>
      </c>
      <c r="F139">
        <v>4.5233479413667732E-3</v>
      </c>
      <c r="G139">
        <v>0.76355118072625738</v>
      </c>
    </row>
    <row r="140" spans="1:7" x14ac:dyDescent="0.3">
      <c r="A140" t="s">
        <v>13</v>
      </c>
      <c r="B140" t="s">
        <v>18</v>
      </c>
      <c r="C140">
        <v>1</v>
      </c>
      <c r="D140">
        <v>0.57113041085208138</v>
      </c>
      <c r="E140">
        <v>0.57958026082824343</v>
      </c>
      <c r="F140">
        <v>-8.4498499761620494E-3</v>
      </c>
      <c r="G140">
        <v>-1.479495718597009</v>
      </c>
    </row>
    <row r="141" spans="1:7" x14ac:dyDescent="0.3">
      <c r="A141" t="s">
        <v>13</v>
      </c>
      <c r="B141" t="s">
        <v>18</v>
      </c>
      <c r="C141">
        <v>0.2</v>
      </c>
      <c r="D141">
        <v>0.29948635193375311</v>
      </c>
      <c r="E141">
        <v>0.31635237754343132</v>
      </c>
      <c r="F141">
        <v>-1.6866025609678259E-2</v>
      </c>
      <c r="G141">
        <v>-5.6316508250796868</v>
      </c>
    </row>
  </sheetData>
  <conditionalFormatting sqref="F2:F141">
    <cfRule type="cellIs" dxfId="7" priority="1" operator="greaterThan">
      <formula>0</formula>
    </cfRule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1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5546875" bestFit="1" customWidth="1"/>
    <col min="2" max="2" width="10.5546875" bestFit="1" customWidth="1"/>
    <col min="3" max="3" width="4" bestFit="1" customWidth="1"/>
    <col min="4" max="4" width="13.21875" bestFit="1" customWidth="1"/>
    <col min="5" max="5" width="14" bestFit="1" customWidth="1"/>
    <col min="6" max="6" width="15.5546875" bestFit="1" customWidth="1"/>
    <col min="7" max="7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15</v>
      </c>
      <c r="C2">
        <v>0.2</v>
      </c>
      <c r="D2">
        <v>14.476337027850629</v>
      </c>
      <c r="E2">
        <v>0.36640859511376228</v>
      </c>
      <c r="F2">
        <v>14.10992843273687</v>
      </c>
      <c r="G2">
        <v>97.468913618073145</v>
      </c>
    </row>
    <row r="3" spans="1:7" x14ac:dyDescent="0.3">
      <c r="A3" t="s">
        <v>7</v>
      </c>
      <c r="B3" t="s">
        <v>14</v>
      </c>
      <c r="C3">
        <v>0.5</v>
      </c>
      <c r="D3">
        <v>16.55095338373928</v>
      </c>
      <c r="E3">
        <v>0.46141057984188871</v>
      </c>
      <c r="F3">
        <v>16.089542803897391</v>
      </c>
      <c r="G3">
        <v>97.21218126144197</v>
      </c>
    </row>
    <row r="4" spans="1:7" x14ac:dyDescent="0.3">
      <c r="A4" t="s">
        <v>7</v>
      </c>
      <c r="B4" t="s">
        <v>18</v>
      </c>
      <c r="C4">
        <v>0.2</v>
      </c>
      <c r="D4">
        <v>7.5133847026946832</v>
      </c>
      <c r="E4">
        <v>0.32281564185191858</v>
      </c>
      <c r="F4">
        <v>7.1905690608427646</v>
      </c>
      <c r="G4">
        <v>95.703459164866928</v>
      </c>
    </row>
    <row r="5" spans="1:7" x14ac:dyDescent="0.3">
      <c r="A5" t="s">
        <v>10</v>
      </c>
      <c r="B5" t="s">
        <v>18</v>
      </c>
      <c r="C5">
        <v>1</v>
      </c>
      <c r="D5">
        <v>17.0431974175143</v>
      </c>
      <c r="E5">
        <v>0.73889113101579296</v>
      </c>
      <c r="F5">
        <v>16.304306286498509</v>
      </c>
      <c r="G5">
        <v>95.664597945356903</v>
      </c>
    </row>
    <row r="6" spans="1:7" x14ac:dyDescent="0.3">
      <c r="A6" t="s">
        <v>7</v>
      </c>
      <c r="B6" t="s">
        <v>14</v>
      </c>
      <c r="C6">
        <v>3</v>
      </c>
      <c r="D6">
        <v>29.074176844506219</v>
      </c>
      <c r="E6">
        <v>1.2747175348126381</v>
      </c>
      <c r="F6">
        <v>27.799459309693582</v>
      </c>
      <c r="G6">
        <v>95.615636715598001</v>
      </c>
    </row>
    <row r="7" spans="1:7" x14ac:dyDescent="0.3">
      <c r="A7" t="s">
        <v>7</v>
      </c>
      <c r="B7" t="s">
        <v>15</v>
      </c>
      <c r="C7">
        <v>3</v>
      </c>
      <c r="D7">
        <v>23.77354327340915</v>
      </c>
      <c r="E7">
        <v>1.30942791276409</v>
      </c>
      <c r="F7">
        <v>22.46411536064506</v>
      </c>
      <c r="G7">
        <v>94.492079292914269</v>
      </c>
    </row>
    <row r="8" spans="1:7" x14ac:dyDescent="0.3">
      <c r="A8" t="s">
        <v>7</v>
      </c>
      <c r="B8" t="s">
        <v>15</v>
      </c>
      <c r="C8">
        <v>1</v>
      </c>
      <c r="D8">
        <v>12.217357480758171</v>
      </c>
      <c r="E8">
        <v>0.69390499841390796</v>
      </c>
      <c r="F8">
        <v>11.523452482344259</v>
      </c>
      <c r="G8">
        <v>94.320334822757061</v>
      </c>
    </row>
    <row r="9" spans="1:7" x14ac:dyDescent="0.3">
      <c r="A9" t="s">
        <v>7</v>
      </c>
      <c r="B9" t="s">
        <v>18</v>
      </c>
      <c r="C9">
        <v>3</v>
      </c>
      <c r="D9">
        <v>21.509730460568068</v>
      </c>
      <c r="E9">
        <v>1.2472173136349121</v>
      </c>
      <c r="F9">
        <v>20.262513146933159</v>
      </c>
      <c r="G9">
        <v>94.20161347013935</v>
      </c>
    </row>
    <row r="10" spans="1:7" x14ac:dyDescent="0.3">
      <c r="A10" t="s">
        <v>7</v>
      </c>
      <c r="B10" t="s">
        <v>15</v>
      </c>
      <c r="C10">
        <v>0.5</v>
      </c>
      <c r="D10">
        <v>11.723469272872761</v>
      </c>
      <c r="E10">
        <v>0.76025220220172074</v>
      </c>
      <c r="F10">
        <v>10.963217070671041</v>
      </c>
      <c r="G10">
        <v>93.51512607312506</v>
      </c>
    </row>
    <row r="11" spans="1:7" x14ac:dyDescent="0.3">
      <c r="A11" t="s">
        <v>9</v>
      </c>
      <c r="B11" t="s">
        <v>17</v>
      </c>
      <c r="C11">
        <v>0.5</v>
      </c>
      <c r="D11">
        <v>6.3295124289186537</v>
      </c>
      <c r="E11">
        <v>0.45263927758754141</v>
      </c>
      <c r="F11">
        <v>5.8768731513311128</v>
      </c>
      <c r="G11">
        <v>92.848749683790871</v>
      </c>
    </row>
    <row r="12" spans="1:7" x14ac:dyDescent="0.3">
      <c r="A12" t="s">
        <v>8</v>
      </c>
      <c r="B12" t="s">
        <v>14</v>
      </c>
      <c r="C12">
        <v>3</v>
      </c>
      <c r="D12">
        <v>16.544250609931879</v>
      </c>
      <c r="E12">
        <v>1.186171907488992</v>
      </c>
      <c r="F12">
        <v>15.35807870244289</v>
      </c>
      <c r="G12">
        <v>92.830307425487703</v>
      </c>
    </row>
    <row r="13" spans="1:7" x14ac:dyDescent="0.3">
      <c r="A13" t="s">
        <v>12</v>
      </c>
      <c r="B13" t="s">
        <v>17</v>
      </c>
      <c r="C13">
        <v>0.2</v>
      </c>
      <c r="D13">
        <v>3.7234919270782751</v>
      </c>
      <c r="E13">
        <v>0.28356551503805838</v>
      </c>
      <c r="F13">
        <v>3.4399264120402169</v>
      </c>
      <c r="G13">
        <v>92.384419770702593</v>
      </c>
    </row>
    <row r="14" spans="1:7" x14ac:dyDescent="0.3">
      <c r="A14" t="s">
        <v>10</v>
      </c>
      <c r="B14" t="s">
        <v>17</v>
      </c>
      <c r="C14">
        <v>0.5</v>
      </c>
      <c r="D14">
        <v>6.3357219115362788</v>
      </c>
      <c r="E14">
        <v>0.48708522184293801</v>
      </c>
      <c r="F14">
        <v>5.8486366896933406</v>
      </c>
      <c r="G14">
        <v>92.312080160020301</v>
      </c>
    </row>
    <row r="15" spans="1:7" x14ac:dyDescent="0.3">
      <c r="A15" t="s">
        <v>7</v>
      </c>
      <c r="B15" t="s">
        <v>17</v>
      </c>
      <c r="C15">
        <v>0.2</v>
      </c>
      <c r="D15">
        <v>4.0411415016118806</v>
      </c>
      <c r="E15">
        <v>0.33874857974717187</v>
      </c>
      <c r="F15">
        <v>3.70239292186471</v>
      </c>
      <c r="G15">
        <v>91.617502638498166</v>
      </c>
    </row>
    <row r="16" spans="1:7" x14ac:dyDescent="0.3">
      <c r="A16" t="s">
        <v>12</v>
      </c>
      <c r="B16" t="s">
        <v>16</v>
      </c>
      <c r="C16">
        <v>0.5</v>
      </c>
      <c r="D16">
        <v>5.0016176344465757</v>
      </c>
      <c r="E16">
        <v>0.4473158839835098</v>
      </c>
      <c r="F16">
        <v>4.5543017504630656</v>
      </c>
      <c r="G16">
        <v>91.056575758554459</v>
      </c>
    </row>
    <row r="17" spans="1:7" x14ac:dyDescent="0.3">
      <c r="A17" t="s">
        <v>9</v>
      </c>
      <c r="B17" t="s">
        <v>14</v>
      </c>
      <c r="C17">
        <v>1</v>
      </c>
      <c r="D17">
        <v>7.5733735970547942</v>
      </c>
      <c r="E17">
        <v>0.71540287926410395</v>
      </c>
      <c r="F17">
        <v>6.8579707177906899</v>
      </c>
      <c r="G17">
        <v>90.553709385968801</v>
      </c>
    </row>
    <row r="18" spans="1:7" x14ac:dyDescent="0.3">
      <c r="A18" t="s">
        <v>7</v>
      </c>
      <c r="B18" t="s">
        <v>18</v>
      </c>
      <c r="C18">
        <v>0.5</v>
      </c>
      <c r="D18">
        <v>4.1161936855331289</v>
      </c>
      <c r="E18">
        <v>0.40380752654239271</v>
      </c>
      <c r="F18">
        <v>3.7123861589907361</v>
      </c>
      <c r="G18">
        <v>90.189783149378414</v>
      </c>
    </row>
    <row r="19" spans="1:7" x14ac:dyDescent="0.3">
      <c r="A19" t="s">
        <v>12</v>
      </c>
      <c r="B19" t="s">
        <v>18</v>
      </c>
      <c r="C19">
        <v>0.5</v>
      </c>
      <c r="D19">
        <v>4.6503229535389101</v>
      </c>
      <c r="E19">
        <v>0.46299161811312961</v>
      </c>
      <c r="F19">
        <v>4.1873313354257808</v>
      </c>
      <c r="G19">
        <v>90.043882484316683</v>
      </c>
    </row>
    <row r="20" spans="1:7" x14ac:dyDescent="0.3">
      <c r="A20" t="s">
        <v>9</v>
      </c>
      <c r="B20" t="s">
        <v>14</v>
      </c>
      <c r="C20">
        <v>3</v>
      </c>
      <c r="D20">
        <v>10.91827015726942</v>
      </c>
      <c r="E20">
        <v>1.097021905339769</v>
      </c>
      <c r="F20">
        <v>9.8212482519296511</v>
      </c>
      <c r="G20">
        <v>89.952420213660233</v>
      </c>
    </row>
    <row r="21" spans="1:7" x14ac:dyDescent="0.3">
      <c r="A21" t="s">
        <v>9</v>
      </c>
      <c r="B21" t="s">
        <v>16</v>
      </c>
      <c r="C21">
        <v>3</v>
      </c>
      <c r="D21">
        <v>10.29511179834947</v>
      </c>
      <c r="E21">
        <v>1.072615737407393</v>
      </c>
      <c r="F21">
        <v>9.2224960609420741</v>
      </c>
      <c r="G21">
        <v>89.581310446970022</v>
      </c>
    </row>
    <row r="22" spans="1:7" x14ac:dyDescent="0.3">
      <c r="A22" t="s">
        <v>12</v>
      </c>
      <c r="B22" t="s">
        <v>17</v>
      </c>
      <c r="C22">
        <v>3</v>
      </c>
      <c r="D22">
        <v>11.38537545978002</v>
      </c>
      <c r="E22">
        <v>1.223949169067615</v>
      </c>
      <c r="F22">
        <v>10.1614262907124</v>
      </c>
      <c r="G22">
        <v>89.249812855172507</v>
      </c>
    </row>
    <row r="23" spans="1:7" x14ac:dyDescent="0.3">
      <c r="A23" t="s">
        <v>11</v>
      </c>
      <c r="B23" t="s">
        <v>15</v>
      </c>
      <c r="C23">
        <v>0.2</v>
      </c>
      <c r="D23">
        <v>2.7675163150986681</v>
      </c>
      <c r="E23">
        <v>0.31018158108855559</v>
      </c>
      <c r="F23">
        <v>2.457334734010113</v>
      </c>
      <c r="G23">
        <v>88.792059530189377</v>
      </c>
    </row>
    <row r="24" spans="1:7" x14ac:dyDescent="0.3">
      <c r="A24" t="s">
        <v>13</v>
      </c>
      <c r="B24" t="s">
        <v>16</v>
      </c>
      <c r="C24">
        <v>0.5</v>
      </c>
      <c r="D24">
        <v>3.3998199596409799</v>
      </c>
      <c r="E24">
        <v>0.41309642942652092</v>
      </c>
      <c r="F24">
        <v>2.986723530214459</v>
      </c>
      <c r="G24">
        <v>87.84946160883932</v>
      </c>
    </row>
    <row r="25" spans="1:7" x14ac:dyDescent="0.3">
      <c r="A25" t="s">
        <v>10</v>
      </c>
      <c r="B25" t="s">
        <v>16</v>
      </c>
      <c r="C25">
        <v>1</v>
      </c>
      <c r="D25">
        <v>6.0266248127206694</v>
      </c>
      <c r="E25">
        <v>0.75985467214247449</v>
      </c>
      <c r="F25">
        <v>5.2667701405781946</v>
      </c>
      <c r="G25">
        <v>87.391704382548994</v>
      </c>
    </row>
    <row r="26" spans="1:7" x14ac:dyDescent="0.3">
      <c r="A26" t="s">
        <v>12</v>
      </c>
      <c r="B26" t="s">
        <v>15</v>
      </c>
      <c r="C26">
        <v>3</v>
      </c>
      <c r="D26">
        <v>10.097344665069871</v>
      </c>
      <c r="E26">
        <v>1.275944128644918</v>
      </c>
      <c r="F26">
        <v>8.8214005364249495</v>
      </c>
      <c r="G26">
        <v>87.363567641116177</v>
      </c>
    </row>
    <row r="27" spans="1:7" x14ac:dyDescent="0.3">
      <c r="A27" t="s">
        <v>8</v>
      </c>
      <c r="B27" t="s">
        <v>14</v>
      </c>
      <c r="C27">
        <v>0.5</v>
      </c>
      <c r="D27">
        <v>4.0455510407286193</v>
      </c>
      <c r="E27">
        <v>0.52724842349209389</v>
      </c>
      <c r="F27">
        <v>3.5183026172365248</v>
      </c>
      <c r="G27">
        <v>86.967203770660262</v>
      </c>
    </row>
    <row r="28" spans="1:7" x14ac:dyDescent="0.3">
      <c r="A28" t="s">
        <v>8</v>
      </c>
      <c r="B28" t="s">
        <v>14</v>
      </c>
      <c r="C28">
        <v>1</v>
      </c>
      <c r="D28">
        <v>5.6237825855231414</v>
      </c>
      <c r="E28">
        <v>0.79755635236219657</v>
      </c>
      <c r="F28">
        <v>4.8262262331609449</v>
      </c>
      <c r="G28">
        <v>85.818151035652008</v>
      </c>
    </row>
    <row r="29" spans="1:7" x14ac:dyDescent="0.3">
      <c r="A29" t="s">
        <v>8</v>
      </c>
      <c r="B29" t="s">
        <v>14</v>
      </c>
      <c r="C29">
        <v>0.2</v>
      </c>
      <c r="D29">
        <v>1.973396637454143</v>
      </c>
      <c r="E29">
        <v>0.28695240947664807</v>
      </c>
      <c r="F29">
        <v>1.686444227977494</v>
      </c>
      <c r="G29">
        <v>85.458959236555586</v>
      </c>
    </row>
    <row r="30" spans="1:7" x14ac:dyDescent="0.3">
      <c r="A30" t="s">
        <v>11</v>
      </c>
      <c r="B30" t="s">
        <v>18</v>
      </c>
      <c r="C30">
        <v>3</v>
      </c>
      <c r="D30">
        <v>7.3475570336961118</v>
      </c>
      <c r="E30">
        <v>1.086310364453257</v>
      </c>
      <c r="F30">
        <v>6.2612466692428548</v>
      </c>
      <c r="G30">
        <v>85.21535308305323</v>
      </c>
    </row>
    <row r="31" spans="1:7" x14ac:dyDescent="0.3">
      <c r="A31" t="s">
        <v>13</v>
      </c>
      <c r="B31" t="s">
        <v>14</v>
      </c>
      <c r="C31">
        <v>3</v>
      </c>
      <c r="D31">
        <v>6.6804263625800786</v>
      </c>
      <c r="E31">
        <v>1.0504592180875689</v>
      </c>
      <c r="F31">
        <v>5.6299671444925092</v>
      </c>
      <c r="G31">
        <v>84.275566242723059</v>
      </c>
    </row>
    <row r="32" spans="1:7" x14ac:dyDescent="0.3">
      <c r="A32" t="s">
        <v>7</v>
      </c>
      <c r="B32" t="s">
        <v>16</v>
      </c>
      <c r="C32">
        <v>0.5</v>
      </c>
      <c r="D32">
        <v>6.4907274750825179</v>
      </c>
      <c r="E32">
        <v>1.0287678126848741</v>
      </c>
      <c r="F32">
        <v>5.4619596623976436</v>
      </c>
      <c r="G32">
        <v>84.150192460949143</v>
      </c>
    </row>
    <row r="33" spans="1:7" x14ac:dyDescent="0.3">
      <c r="A33" t="s">
        <v>11</v>
      </c>
      <c r="B33" t="s">
        <v>14</v>
      </c>
      <c r="C33">
        <v>1</v>
      </c>
      <c r="D33">
        <v>4.3327947253864032</v>
      </c>
      <c r="E33">
        <v>0.70907918970761441</v>
      </c>
      <c r="F33">
        <v>3.6237155356787891</v>
      </c>
      <c r="G33">
        <v>83.634599960320571</v>
      </c>
    </row>
    <row r="34" spans="1:7" x14ac:dyDescent="0.3">
      <c r="A34" t="s">
        <v>12</v>
      </c>
      <c r="B34" t="s">
        <v>15</v>
      </c>
      <c r="C34">
        <v>0.5</v>
      </c>
      <c r="D34">
        <v>2.742447716871772</v>
      </c>
      <c r="E34">
        <v>0.462623142976688</v>
      </c>
      <c r="F34">
        <v>2.279824573895084</v>
      </c>
      <c r="G34">
        <v>83.131013213831167</v>
      </c>
    </row>
    <row r="35" spans="1:7" x14ac:dyDescent="0.3">
      <c r="A35" t="s">
        <v>10</v>
      </c>
      <c r="B35" t="s">
        <v>17</v>
      </c>
      <c r="C35">
        <v>1</v>
      </c>
      <c r="D35">
        <v>3.9719254477905159</v>
      </c>
      <c r="E35">
        <v>0.70215887416579992</v>
      </c>
      <c r="F35">
        <v>3.2697665736247159</v>
      </c>
      <c r="G35">
        <v>82.321952327771058</v>
      </c>
    </row>
    <row r="36" spans="1:7" x14ac:dyDescent="0.3">
      <c r="A36" t="s">
        <v>8</v>
      </c>
      <c r="B36" t="s">
        <v>17</v>
      </c>
      <c r="C36">
        <v>0.2</v>
      </c>
      <c r="D36">
        <v>1.810412400464974</v>
      </c>
      <c r="E36">
        <v>0.33029707736637087</v>
      </c>
      <c r="F36">
        <v>1.4801153230986031</v>
      </c>
      <c r="G36">
        <v>81.755699569803014</v>
      </c>
    </row>
    <row r="37" spans="1:7" x14ac:dyDescent="0.3">
      <c r="A37" t="s">
        <v>12</v>
      </c>
      <c r="B37" t="s">
        <v>18</v>
      </c>
      <c r="C37">
        <v>1</v>
      </c>
      <c r="D37">
        <v>3.049226057265416</v>
      </c>
      <c r="E37">
        <v>0.56398356847793163</v>
      </c>
      <c r="F37">
        <v>2.4852424887874851</v>
      </c>
      <c r="G37">
        <v>81.504042078673592</v>
      </c>
    </row>
    <row r="38" spans="1:7" x14ac:dyDescent="0.3">
      <c r="A38" t="s">
        <v>12</v>
      </c>
      <c r="B38" t="s">
        <v>18</v>
      </c>
      <c r="C38">
        <v>3</v>
      </c>
      <c r="D38">
        <v>5.9810928427223828</v>
      </c>
      <c r="E38">
        <v>1.1270310301323589</v>
      </c>
      <c r="F38">
        <v>4.8540618125900226</v>
      </c>
      <c r="G38">
        <v>81.156770848262326</v>
      </c>
    </row>
    <row r="39" spans="1:7" x14ac:dyDescent="0.3">
      <c r="A39" t="s">
        <v>10</v>
      </c>
      <c r="B39" t="s">
        <v>15</v>
      </c>
      <c r="C39">
        <v>0.2</v>
      </c>
      <c r="D39">
        <v>1.433813202738518</v>
      </c>
      <c r="E39">
        <v>0.28387447667858312</v>
      </c>
      <c r="F39">
        <v>1.149938726059935</v>
      </c>
      <c r="G39">
        <v>80.201432366754915</v>
      </c>
    </row>
    <row r="40" spans="1:7" x14ac:dyDescent="0.3">
      <c r="A40" t="s">
        <v>9</v>
      </c>
      <c r="B40" t="s">
        <v>16</v>
      </c>
      <c r="C40">
        <v>0.5</v>
      </c>
      <c r="D40">
        <v>2.5690689149707162</v>
      </c>
      <c r="E40">
        <v>0.50889563670887406</v>
      </c>
      <c r="F40">
        <v>2.0601732782618418</v>
      </c>
      <c r="G40">
        <v>80.191436915398015</v>
      </c>
    </row>
    <row r="41" spans="1:7" x14ac:dyDescent="0.3">
      <c r="A41" t="s">
        <v>8</v>
      </c>
      <c r="B41" t="s">
        <v>15</v>
      </c>
      <c r="C41">
        <v>1</v>
      </c>
      <c r="D41">
        <v>3.0034711497281101</v>
      </c>
      <c r="E41">
        <v>0.61163520155102669</v>
      </c>
      <c r="F41">
        <v>2.391835948177083</v>
      </c>
      <c r="G41">
        <v>79.635722433811452</v>
      </c>
    </row>
    <row r="42" spans="1:7" x14ac:dyDescent="0.3">
      <c r="A42" t="s">
        <v>12</v>
      </c>
      <c r="B42" t="s">
        <v>15</v>
      </c>
      <c r="C42">
        <v>0.2</v>
      </c>
      <c r="D42">
        <v>1.415202442246434</v>
      </c>
      <c r="E42">
        <v>0.30802172426489632</v>
      </c>
      <c r="F42">
        <v>1.1071807179815369</v>
      </c>
      <c r="G42">
        <v>78.234794184218941</v>
      </c>
    </row>
    <row r="43" spans="1:7" x14ac:dyDescent="0.3">
      <c r="A43" t="s">
        <v>13</v>
      </c>
      <c r="B43" t="s">
        <v>15</v>
      </c>
      <c r="C43">
        <v>0.5</v>
      </c>
      <c r="D43">
        <v>2.0207047190084939</v>
      </c>
      <c r="E43">
        <v>0.44153659907434473</v>
      </c>
      <c r="F43">
        <v>1.5791681199341501</v>
      </c>
      <c r="G43">
        <v>78.149375565817707</v>
      </c>
    </row>
    <row r="44" spans="1:7" x14ac:dyDescent="0.3">
      <c r="A44" t="s">
        <v>8</v>
      </c>
      <c r="B44" t="s">
        <v>18</v>
      </c>
      <c r="C44">
        <v>0.2</v>
      </c>
      <c r="D44">
        <v>1.5177648613091399</v>
      </c>
      <c r="E44">
        <v>0.33199902275066667</v>
      </c>
      <c r="F44">
        <v>1.185765838558474</v>
      </c>
      <c r="G44">
        <v>78.125793315289798</v>
      </c>
    </row>
    <row r="45" spans="1:7" x14ac:dyDescent="0.3">
      <c r="A45" t="s">
        <v>11</v>
      </c>
      <c r="B45" t="s">
        <v>15</v>
      </c>
      <c r="C45">
        <v>0.5</v>
      </c>
      <c r="D45">
        <v>2.2232339925101541</v>
      </c>
      <c r="E45">
        <v>0.48816899239110578</v>
      </c>
      <c r="F45">
        <v>1.735065000119048</v>
      </c>
      <c r="G45">
        <v>78.042392567057846</v>
      </c>
    </row>
    <row r="46" spans="1:7" x14ac:dyDescent="0.3">
      <c r="A46" t="s">
        <v>7</v>
      </c>
      <c r="B46" t="s">
        <v>17</v>
      </c>
      <c r="C46">
        <v>0.5</v>
      </c>
      <c r="D46">
        <v>4.7266799776568771</v>
      </c>
      <c r="E46">
        <v>1.058050759663246</v>
      </c>
      <c r="F46">
        <v>3.66862921799363</v>
      </c>
      <c r="G46">
        <v>77.615350210619795</v>
      </c>
    </row>
    <row r="47" spans="1:7" x14ac:dyDescent="0.3">
      <c r="A47" t="s">
        <v>10</v>
      </c>
      <c r="B47" t="s">
        <v>15</v>
      </c>
      <c r="C47">
        <v>3</v>
      </c>
      <c r="D47">
        <v>4.7648283710269794</v>
      </c>
      <c r="E47">
        <v>1.0798922548129499</v>
      </c>
      <c r="F47">
        <v>3.6849361162140291</v>
      </c>
      <c r="G47">
        <v>77.336177282284837</v>
      </c>
    </row>
    <row r="48" spans="1:7" x14ac:dyDescent="0.3">
      <c r="A48" t="s">
        <v>12</v>
      </c>
      <c r="B48" t="s">
        <v>16</v>
      </c>
      <c r="C48">
        <v>3</v>
      </c>
      <c r="D48">
        <v>5.1095215674688186</v>
      </c>
      <c r="E48">
        <v>1.158368011227106</v>
      </c>
      <c r="F48">
        <v>3.9511535562417142</v>
      </c>
      <c r="G48">
        <v>77.329227483798562</v>
      </c>
    </row>
    <row r="49" spans="1:7" x14ac:dyDescent="0.3">
      <c r="A49" t="s">
        <v>9</v>
      </c>
      <c r="B49" t="s">
        <v>18</v>
      </c>
      <c r="C49">
        <v>1</v>
      </c>
      <c r="D49">
        <v>2.559202719109134</v>
      </c>
      <c r="E49">
        <v>0.58434600434892581</v>
      </c>
      <c r="F49">
        <v>1.974856714760209</v>
      </c>
      <c r="G49">
        <v>77.166873105216993</v>
      </c>
    </row>
    <row r="50" spans="1:7" x14ac:dyDescent="0.3">
      <c r="A50" t="s">
        <v>7</v>
      </c>
      <c r="B50" t="s">
        <v>17</v>
      </c>
      <c r="C50">
        <v>3</v>
      </c>
      <c r="D50">
        <v>5.6160188022905588</v>
      </c>
      <c r="E50">
        <v>1.2881591546056841</v>
      </c>
      <c r="F50">
        <v>4.3278596476848747</v>
      </c>
      <c r="G50">
        <v>77.062769909525713</v>
      </c>
    </row>
    <row r="51" spans="1:7" x14ac:dyDescent="0.3">
      <c r="A51" t="s">
        <v>10</v>
      </c>
      <c r="B51" t="s">
        <v>14</v>
      </c>
      <c r="C51">
        <v>0.2</v>
      </c>
      <c r="D51">
        <v>1.289925704181041</v>
      </c>
      <c r="E51">
        <v>0.29771838138968187</v>
      </c>
      <c r="F51">
        <v>0.99220732279135904</v>
      </c>
      <c r="G51">
        <v>76.919726428841116</v>
      </c>
    </row>
    <row r="52" spans="1:7" x14ac:dyDescent="0.3">
      <c r="A52" t="s">
        <v>11</v>
      </c>
      <c r="B52" t="s">
        <v>16</v>
      </c>
      <c r="C52">
        <v>0.2</v>
      </c>
      <c r="D52">
        <v>1.214448135235888</v>
      </c>
      <c r="E52">
        <v>0.28093647937938893</v>
      </c>
      <c r="F52">
        <v>0.93351165585649865</v>
      </c>
      <c r="G52">
        <v>76.867148853184958</v>
      </c>
    </row>
    <row r="53" spans="1:7" x14ac:dyDescent="0.3">
      <c r="A53" t="s">
        <v>10</v>
      </c>
      <c r="B53" t="s">
        <v>17</v>
      </c>
      <c r="C53">
        <v>3</v>
      </c>
      <c r="D53">
        <v>4.6943583531989947</v>
      </c>
      <c r="E53">
        <v>1.140188322472435</v>
      </c>
      <c r="F53">
        <v>3.55417003072656</v>
      </c>
      <c r="G53">
        <v>75.71151930283618</v>
      </c>
    </row>
    <row r="54" spans="1:7" x14ac:dyDescent="0.3">
      <c r="A54" t="s">
        <v>7</v>
      </c>
      <c r="B54" t="s">
        <v>18</v>
      </c>
      <c r="C54">
        <v>1</v>
      </c>
      <c r="D54">
        <v>2.7531395485912071</v>
      </c>
      <c r="E54">
        <v>0.67470331550009532</v>
      </c>
      <c r="F54">
        <v>2.0784362330911121</v>
      </c>
      <c r="G54">
        <v>75.493312140848658</v>
      </c>
    </row>
    <row r="55" spans="1:7" x14ac:dyDescent="0.3">
      <c r="A55" t="s">
        <v>12</v>
      </c>
      <c r="B55" t="s">
        <v>14</v>
      </c>
      <c r="C55">
        <v>0.2</v>
      </c>
      <c r="D55">
        <v>1.3572827326000141</v>
      </c>
      <c r="E55">
        <v>0.34245477494457771</v>
      </c>
      <c r="F55">
        <v>1.014827957655436</v>
      </c>
      <c r="G55">
        <v>74.769090719324893</v>
      </c>
    </row>
    <row r="56" spans="1:7" x14ac:dyDescent="0.3">
      <c r="A56" t="s">
        <v>11</v>
      </c>
      <c r="B56" t="s">
        <v>18</v>
      </c>
      <c r="C56">
        <v>0.2</v>
      </c>
      <c r="D56">
        <v>1.037261268413656</v>
      </c>
      <c r="E56">
        <v>0.26407459444529841</v>
      </c>
      <c r="F56">
        <v>0.77318667396835705</v>
      </c>
      <c r="G56">
        <v>74.541168894779688</v>
      </c>
    </row>
    <row r="57" spans="1:7" x14ac:dyDescent="0.3">
      <c r="A57" t="s">
        <v>9</v>
      </c>
      <c r="B57" t="s">
        <v>18</v>
      </c>
      <c r="C57">
        <v>0.2</v>
      </c>
      <c r="D57">
        <v>1.060986058647577</v>
      </c>
      <c r="E57">
        <v>0.27442512577814532</v>
      </c>
      <c r="F57">
        <v>0.78656093286943163</v>
      </c>
      <c r="G57">
        <v>74.134898046827217</v>
      </c>
    </row>
    <row r="58" spans="1:7" x14ac:dyDescent="0.3">
      <c r="A58" t="s">
        <v>7</v>
      </c>
      <c r="B58" t="s">
        <v>16</v>
      </c>
      <c r="C58">
        <v>1</v>
      </c>
      <c r="D58">
        <v>2.5317173320837978</v>
      </c>
      <c r="E58">
        <v>0.71644051360718419</v>
      </c>
      <c r="F58">
        <v>1.815276818476613</v>
      </c>
      <c r="G58">
        <v>71.701401869477323</v>
      </c>
    </row>
    <row r="59" spans="1:7" x14ac:dyDescent="0.3">
      <c r="A59" t="s">
        <v>9</v>
      </c>
      <c r="B59" t="s">
        <v>17</v>
      </c>
      <c r="C59">
        <v>3</v>
      </c>
      <c r="D59">
        <v>3.8939129933417078</v>
      </c>
      <c r="E59">
        <v>1.1147720511883721</v>
      </c>
      <c r="F59">
        <v>2.7791409421533362</v>
      </c>
      <c r="G59">
        <v>71.371418593724442</v>
      </c>
    </row>
    <row r="60" spans="1:7" x14ac:dyDescent="0.3">
      <c r="A60" t="s">
        <v>8</v>
      </c>
      <c r="B60" t="s">
        <v>15</v>
      </c>
      <c r="C60">
        <v>0.2</v>
      </c>
      <c r="D60">
        <v>1.240058010386448</v>
      </c>
      <c r="E60">
        <v>0.36344981199341708</v>
      </c>
      <c r="F60">
        <v>0.87660819839303072</v>
      </c>
      <c r="G60">
        <v>70.690902445753096</v>
      </c>
    </row>
    <row r="61" spans="1:7" x14ac:dyDescent="0.3">
      <c r="A61" t="s">
        <v>8</v>
      </c>
      <c r="B61" t="s">
        <v>17</v>
      </c>
      <c r="C61">
        <v>1</v>
      </c>
      <c r="D61">
        <v>2.2547085273154641</v>
      </c>
      <c r="E61">
        <v>0.66887543178386988</v>
      </c>
      <c r="F61">
        <v>1.585833095531594</v>
      </c>
      <c r="G61">
        <v>70.33428384731144</v>
      </c>
    </row>
    <row r="62" spans="1:7" x14ac:dyDescent="0.3">
      <c r="A62" t="s">
        <v>10</v>
      </c>
      <c r="B62" t="s">
        <v>18</v>
      </c>
      <c r="C62">
        <v>3</v>
      </c>
      <c r="D62">
        <v>4.0975995681455446</v>
      </c>
      <c r="E62">
        <v>1.226379409650139</v>
      </c>
      <c r="F62">
        <v>2.8712201584954049</v>
      </c>
      <c r="G62">
        <v>70.070784388403212</v>
      </c>
    </row>
    <row r="63" spans="1:7" x14ac:dyDescent="0.3">
      <c r="A63" t="s">
        <v>11</v>
      </c>
      <c r="B63" t="s">
        <v>14</v>
      </c>
      <c r="C63">
        <v>0.2</v>
      </c>
      <c r="D63">
        <v>0.97972290767811954</v>
      </c>
      <c r="E63">
        <v>0.31336132577155029</v>
      </c>
      <c r="F63">
        <v>0.66636158190656913</v>
      </c>
      <c r="G63">
        <v>68.01531092967943</v>
      </c>
    </row>
    <row r="64" spans="1:7" x14ac:dyDescent="0.3">
      <c r="A64" t="s">
        <v>9</v>
      </c>
      <c r="B64" t="s">
        <v>15</v>
      </c>
      <c r="C64">
        <v>3</v>
      </c>
      <c r="D64">
        <v>4.0145228873017809</v>
      </c>
      <c r="E64">
        <v>1.304072810219344</v>
      </c>
      <c r="F64">
        <v>2.7104500770824371</v>
      </c>
      <c r="G64">
        <v>67.516119677777453</v>
      </c>
    </row>
    <row r="65" spans="1:7" x14ac:dyDescent="0.3">
      <c r="A65" t="s">
        <v>12</v>
      </c>
      <c r="B65" t="s">
        <v>17</v>
      </c>
      <c r="C65">
        <v>0.5</v>
      </c>
      <c r="D65">
        <v>1.443184810003445</v>
      </c>
      <c r="E65">
        <v>0.47771999332292531</v>
      </c>
      <c r="F65">
        <v>0.96546481668051998</v>
      </c>
      <c r="G65">
        <v>66.898210817380715</v>
      </c>
    </row>
    <row r="66" spans="1:7" x14ac:dyDescent="0.3">
      <c r="A66" t="s">
        <v>11</v>
      </c>
      <c r="B66" t="s">
        <v>14</v>
      </c>
      <c r="C66">
        <v>0.5</v>
      </c>
      <c r="D66">
        <v>1.6024222043556491</v>
      </c>
      <c r="E66">
        <v>0.53426920424723989</v>
      </c>
      <c r="F66">
        <v>1.068153000108409</v>
      </c>
      <c r="G66">
        <v>66.658649462357204</v>
      </c>
    </row>
    <row r="67" spans="1:7" x14ac:dyDescent="0.3">
      <c r="A67" t="s">
        <v>11</v>
      </c>
      <c r="B67" t="s">
        <v>16</v>
      </c>
      <c r="C67">
        <v>0.5</v>
      </c>
      <c r="D67">
        <v>1.2862848412805059</v>
      </c>
      <c r="E67">
        <v>0.4447118291784144</v>
      </c>
      <c r="F67">
        <v>0.84157301210209123</v>
      </c>
      <c r="G67">
        <v>65.426644635281505</v>
      </c>
    </row>
    <row r="68" spans="1:7" x14ac:dyDescent="0.3">
      <c r="A68" t="s">
        <v>12</v>
      </c>
      <c r="B68" t="s">
        <v>15</v>
      </c>
      <c r="C68">
        <v>1</v>
      </c>
      <c r="D68">
        <v>1.7238808440490649</v>
      </c>
      <c r="E68">
        <v>0.64823999869368609</v>
      </c>
      <c r="F68">
        <v>1.075640845355379</v>
      </c>
      <c r="G68">
        <v>62.396472996875197</v>
      </c>
    </row>
    <row r="69" spans="1:7" x14ac:dyDescent="0.3">
      <c r="A69" t="s">
        <v>13</v>
      </c>
      <c r="B69" t="s">
        <v>16</v>
      </c>
      <c r="C69">
        <v>0.2</v>
      </c>
      <c r="D69">
        <v>0.66147866910866593</v>
      </c>
      <c r="E69">
        <v>0.25612788487563443</v>
      </c>
      <c r="F69">
        <v>0.4053507842330315</v>
      </c>
      <c r="G69">
        <v>61.27949443619044</v>
      </c>
    </row>
    <row r="70" spans="1:7" x14ac:dyDescent="0.3">
      <c r="A70" t="s">
        <v>10</v>
      </c>
      <c r="B70" t="s">
        <v>18</v>
      </c>
      <c r="C70">
        <v>0.2</v>
      </c>
      <c r="D70">
        <v>0.89889045081344277</v>
      </c>
      <c r="E70">
        <v>0.35140013459026709</v>
      </c>
      <c r="F70">
        <v>0.54749031622317568</v>
      </c>
      <c r="G70">
        <v>60.907345909362952</v>
      </c>
    </row>
    <row r="71" spans="1:7" x14ac:dyDescent="0.3">
      <c r="A71" t="s">
        <v>11</v>
      </c>
      <c r="B71" t="s">
        <v>17</v>
      </c>
      <c r="C71">
        <v>1</v>
      </c>
      <c r="D71">
        <v>1.6466729486265119</v>
      </c>
      <c r="E71">
        <v>0.64973956451827108</v>
      </c>
      <c r="F71">
        <v>0.99693338410824106</v>
      </c>
      <c r="G71">
        <v>60.542282238849069</v>
      </c>
    </row>
    <row r="72" spans="1:7" x14ac:dyDescent="0.3">
      <c r="A72" t="s">
        <v>9</v>
      </c>
      <c r="B72" t="s">
        <v>16</v>
      </c>
      <c r="C72">
        <v>1</v>
      </c>
      <c r="D72">
        <v>1.77704708967769</v>
      </c>
      <c r="E72">
        <v>0.70248678141447118</v>
      </c>
      <c r="F72">
        <v>1.074560308263218</v>
      </c>
      <c r="G72">
        <v>60.468870774725282</v>
      </c>
    </row>
    <row r="73" spans="1:7" x14ac:dyDescent="0.3">
      <c r="A73" t="s">
        <v>10</v>
      </c>
      <c r="B73" t="s">
        <v>14</v>
      </c>
      <c r="C73">
        <v>3</v>
      </c>
      <c r="D73">
        <v>2.845760908088995</v>
      </c>
      <c r="E73">
        <v>1.153601895870622</v>
      </c>
      <c r="F73">
        <v>1.6921590122183729</v>
      </c>
      <c r="G73">
        <v>59.462444909143933</v>
      </c>
    </row>
    <row r="74" spans="1:7" x14ac:dyDescent="0.3">
      <c r="A74" t="s">
        <v>13</v>
      </c>
      <c r="B74" t="s">
        <v>16</v>
      </c>
      <c r="C74">
        <v>3</v>
      </c>
      <c r="D74">
        <v>2.5484966444731292</v>
      </c>
      <c r="E74">
        <v>1.046860140062736</v>
      </c>
      <c r="F74">
        <v>1.501636504410393</v>
      </c>
      <c r="G74">
        <v>58.922443852023932</v>
      </c>
    </row>
    <row r="75" spans="1:7" x14ac:dyDescent="0.3">
      <c r="A75" t="s">
        <v>10</v>
      </c>
      <c r="B75" t="s">
        <v>15</v>
      </c>
      <c r="C75">
        <v>1</v>
      </c>
      <c r="D75">
        <v>1.5321189048393551</v>
      </c>
      <c r="E75">
        <v>0.63228265097681491</v>
      </c>
      <c r="F75">
        <v>0.8998362538625404</v>
      </c>
      <c r="G75">
        <v>58.731489509091951</v>
      </c>
    </row>
    <row r="76" spans="1:7" x14ac:dyDescent="0.3">
      <c r="A76" t="s">
        <v>13</v>
      </c>
      <c r="B76" t="s">
        <v>16</v>
      </c>
      <c r="C76">
        <v>1</v>
      </c>
      <c r="D76">
        <v>1.4209014329235581</v>
      </c>
      <c r="E76">
        <v>0.6230787789729858</v>
      </c>
      <c r="F76">
        <v>0.7978226539505725</v>
      </c>
      <c r="G76">
        <v>56.149049854149439</v>
      </c>
    </row>
    <row r="77" spans="1:7" x14ac:dyDescent="0.3">
      <c r="A77" t="s">
        <v>7</v>
      </c>
      <c r="B77" t="s">
        <v>16</v>
      </c>
      <c r="C77">
        <v>3</v>
      </c>
      <c r="D77">
        <v>2.4001119113492928</v>
      </c>
      <c r="E77">
        <v>1.070323738707013</v>
      </c>
      <c r="F77">
        <v>1.32978817264228</v>
      </c>
      <c r="G77">
        <v>55.405256994649903</v>
      </c>
    </row>
    <row r="78" spans="1:7" x14ac:dyDescent="0.3">
      <c r="A78" t="s">
        <v>10</v>
      </c>
      <c r="B78" t="s">
        <v>16</v>
      </c>
      <c r="C78">
        <v>0.2</v>
      </c>
      <c r="D78">
        <v>0.62918354781947328</v>
      </c>
      <c r="E78">
        <v>0.29613652732065482</v>
      </c>
      <c r="F78">
        <v>0.33304702049881851</v>
      </c>
      <c r="G78">
        <v>52.933205525325818</v>
      </c>
    </row>
    <row r="79" spans="1:7" x14ac:dyDescent="0.3">
      <c r="A79" t="s">
        <v>8</v>
      </c>
      <c r="B79" t="s">
        <v>18</v>
      </c>
      <c r="C79">
        <v>1</v>
      </c>
      <c r="D79">
        <v>1.272329014960599</v>
      </c>
      <c r="E79">
        <v>0.64316279841156831</v>
      </c>
      <c r="F79">
        <v>0.62916621654903049</v>
      </c>
      <c r="G79">
        <v>49.449962167884252</v>
      </c>
    </row>
    <row r="80" spans="1:7" x14ac:dyDescent="0.3">
      <c r="A80" t="s">
        <v>9</v>
      </c>
      <c r="B80" t="s">
        <v>14</v>
      </c>
      <c r="C80">
        <v>0.5</v>
      </c>
      <c r="D80">
        <v>0.94834688854482785</v>
      </c>
      <c r="E80">
        <v>0.48504165727764142</v>
      </c>
      <c r="F80">
        <v>0.46330523126718642</v>
      </c>
      <c r="G80">
        <v>48.853983375017549</v>
      </c>
    </row>
    <row r="81" spans="1:7" x14ac:dyDescent="0.3">
      <c r="A81" t="s">
        <v>11</v>
      </c>
      <c r="B81" t="s">
        <v>16</v>
      </c>
      <c r="C81">
        <v>3</v>
      </c>
      <c r="D81">
        <v>2.152391585142829</v>
      </c>
      <c r="E81">
        <v>1.1389168074435929</v>
      </c>
      <c r="F81">
        <v>1.013474777699235</v>
      </c>
      <c r="G81">
        <v>47.085984943208331</v>
      </c>
    </row>
    <row r="82" spans="1:7" x14ac:dyDescent="0.3">
      <c r="A82" t="s">
        <v>11</v>
      </c>
      <c r="B82" t="s">
        <v>17</v>
      </c>
      <c r="C82">
        <v>0.5</v>
      </c>
      <c r="D82">
        <v>0.80864931874353518</v>
      </c>
      <c r="E82">
        <v>0.43885787333882709</v>
      </c>
      <c r="F82">
        <v>0.3697914454047081</v>
      </c>
      <c r="G82">
        <v>45.729519191246389</v>
      </c>
    </row>
    <row r="83" spans="1:7" x14ac:dyDescent="0.3">
      <c r="A83" t="s">
        <v>7</v>
      </c>
      <c r="B83" t="s">
        <v>14</v>
      </c>
      <c r="C83">
        <v>0.2</v>
      </c>
      <c r="D83">
        <v>0.52483367532913017</v>
      </c>
      <c r="E83">
        <v>0.29984808613107511</v>
      </c>
      <c r="F83">
        <v>0.22498558919805511</v>
      </c>
      <c r="G83">
        <v>42.867978899593972</v>
      </c>
    </row>
    <row r="84" spans="1:7" x14ac:dyDescent="0.3">
      <c r="A84" t="s">
        <v>7</v>
      </c>
      <c r="B84" t="s">
        <v>17</v>
      </c>
      <c r="C84">
        <v>1</v>
      </c>
      <c r="D84">
        <v>1.1840988827409691</v>
      </c>
      <c r="E84">
        <v>0.67909453303649281</v>
      </c>
      <c r="F84">
        <v>0.50500434970447583</v>
      </c>
      <c r="G84">
        <v>42.648832548130159</v>
      </c>
    </row>
    <row r="85" spans="1:7" x14ac:dyDescent="0.3">
      <c r="A85" t="s">
        <v>8</v>
      </c>
      <c r="B85" t="s">
        <v>16</v>
      </c>
      <c r="C85">
        <v>0.5</v>
      </c>
      <c r="D85">
        <v>0.7798701456480609</v>
      </c>
      <c r="E85">
        <v>0.44746185025129781</v>
      </c>
      <c r="F85">
        <v>0.33240829539676309</v>
      </c>
      <c r="G85">
        <v>42.6235440927844</v>
      </c>
    </row>
    <row r="86" spans="1:7" x14ac:dyDescent="0.3">
      <c r="A86" t="s">
        <v>12</v>
      </c>
      <c r="B86" t="s">
        <v>16</v>
      </c>
      <c r="C86">
        <v>1</v>
      </c>
      <c r="D86">
        <v>1.340963215939454</v>
      </c>
      <c r="E86">
        <v>0.7764358093688668</v>
      </c>
      <c r="F86">
        <v>0.56452740657058764</v>
      </c>
      <c r="G86">
        <v>42.098649676612503</v>
      </c>
    </row>
    <row r="87" spans="1:7" x14ac:dyDescent="0.3">
      <c r="A87" t="s">
        <v>13</v>
      </c>
      <c r="B87" t="s">
        <v>17</v>
      </c>
      <c r="C87">
        <v>0.2</v>
      </c>
      <c r="D87">
        <v>0.48952129891087531</v>
      </c>
      <c r="E87">
        <v>0.28778449209419538</v>
      </c>
      <c r="F87">
        <v>0.20173680681667991</v>
      </c>
      <c r="G87">
        <v>41.211037653625993</v>
      </c>
    </row>
    <row r="88" spans="1:7" x14ac:dyDescent="0.3">
      <c r="A88" t="s">
        <v>12</v>
      </c>
      <c r="B88" t="s">
        <v>18</v>
      </c>
      <c r="C88">
        <v>0.2</v>
      </c>
      <c r="D88">
        <v>0.46803560046168058</v>
      </c>
      <c r="E88">
        <v>0.27582795344929428</v>
      </c>
      <c r="F88">
        <v>0.1922076470123863</v>
      </c>
      <c r="G88">
        <v>41.066886113532483</v>
      </c>
    </row>
    <row r="89" spans="1:7" x14ac:dyDescent="0.3">
      <c r="A89" t="s">
        <v>13</v>
      </c>
      <c r="B89" t="s">
        <v>15</v>
      </c>
      <c r="C89">
        <v>0.2</v>
      </c>
      <c r="D89">
        <v>0.45510413000934502</v>
      </c>
      <c r="E89">
        <v>0.26965705066197232</v>
      </c>
      <c r="F89">
        <v>0.18544707934737259</v>
      </c>
      <c r="G89">
        <v>40.748274322090801</v>
      </c>
    </row>
    <row r="90" spans="1:7" x14ac:dyDescent="0.3">
      <c r="A90" t="s">
        <v>13</v>
      </c>
      <c r="B90" t="s">
        <v>17</v>
      </c>
      <c r="C90">
        <v>0.5</v>
      </c>
      <c r="D90">
        <v>0.73678578938775774</v>
      </c>
      <c r="E90">
        <v>0.43671630654090149</v>
      </c>
      <c r="F90">
        <v>0.30006948284685631</v>
      </c>
      <c r="G90">
        <v>40.72682822726577</v>
      </c>
    </row>
    <row r="91" spans="1:7" x14ac:dyDescent="0.3">
      <c r="A91" t="s">
        <v>10</v>
      </c>
      <c r="B91" t="s">
        <v>18</v>
      </c>
      <c r="C91">
        <v>0.5</v>
      </c>
      <c r="D91">
        <v>0.71254568124097728</v>
      </c>
      <c r="E91">
        <v>0.43659781779515489</v>
      </c>
      <c r="F91">
        <v>0.27594786344582239</v>
      </c>
      <c r="G91">
        <v>38.727041747727483</v>
      </c>
    </row>
    <row r="92" spans="1:7" x14ac:dyDescent="0.3">
      <c r="A92" t="s">
        <v>9</v>
      </c>
      <c r="B92" t="s">
        <v>18</v>
      </c>
      <c r="C92">
        <v>3</v>
      </c>
      <c r="D92">
        <v>1.5504318754492921</v>
      </c>
      <c r="E92">
        <v>0.99063538969890852</v>
      </c>
      <c r="F92">
        <v>0.5597964857503831</v>
      </c>
      <c r="G92">
        <v>36.105842160150537</v>
      </c>
    </row>
    <row r="93" spans="1:7" x14ac:dyDescent="0.3">
      <c r="A93" t="s">
        <v>9</v>
      </c>
      <c r="B93" t="s">
        <v>18</v>
      </c>
      <c r="C93">
        <v>0.5</v>
      </c>
      <c r="D93">
        <v>0.74594237507564953</v>
      </c>
      <c r="E93">
        <v>0.48109795150267648</v>
      </c>
      <c r="F93">
        <v>0.26484442357297311</v>
      </c>
      <c r="G93">
        <v>35.504676020867421</v>
      </c>
    </row>
    <row r="94" spans="1:7" x14ac:dyDescent="0.3">
      <c r="A94" t="s">
        <v>10</v>
      </c>
      <c r="B94" t="s">
        <v>15</v>
      </c>
      <c r="C94">
        <v>0.5</v>
      </c>
      <c r="D94">
        <v>0.70060845016688855</v>
      </c>
      <c r="E94">
        <v>0.46959992009212198</v>
      </c>
      <c r="F94">
        <v>0.2310085300747666</v>
      </c>
      <c r="G94">
        <v>32.972558355489312</v>
      </c>
    </row>
    <row r="95" spans="1:7" x14ac:dyDescent="0.3">
      <c r="A95" t="s">
        <v>11</v>
      </c>
      <c r="B95" t="s">
        <v>17</v>
      </c>
      <c r="C95">
        <v>3</v>
      </c>
      <c r="D95">
        <v>1.607634687490928</v>
      </c>
      <c r="E95">
        <v>1.078937391459317</v>
      </c>
      <c r="F95">
        <v>0.52869729603161142</v>
      </c>
      <c r="G95">
        <v>32.886656411772343</v>
      </c>
    </row>
    <row r="96" spans="1:7" x14ac:dyDescent="0.3">
      <c r="A96" t="s">
        <v>11</v>
      </c>
      <c r="B96" t="s">
        <v>17</v>
      </c>
      <c r="C96">
        <v>0.2</v>
      </c>
      <c r="D96">
        <v>0.42154416512668291</v>
      </c>
      <c r="E96">
        <v>0.28452434339240312</v>
      </c>
      <c r="F96">
        <v>0.13701982173427979</v>
      </c>
      <c r="G96">
        <v>32.504262440236239</v>
      </c>
    </row>
    <row r="97" spans="1:7" x14ac:dyDescent="0.3">
      <c r="A97" t="s">
        <v>9</v>
      </c>
      <c r="B97" t="s">
        <v>17</v>
      </c>
      <c r="C97">
        <v>0.2</v>
      </c>
      <c r="D97">
        <v>0.41886880380763308</v>
      </c>
      <c r="E97">
        <v>0.28818225227387761</v>
      </c>
      <c r="F97">
        <v>0.13068655153375561</v>
      </c>
      <c r="G97">
        <v>31.199876989114191</v>
      </c>
    </row>
    <row r="98" spans="1:7" x14ac:dyDescent="0.3">
      <c r="A98" t="s">
        <v>12</v>
      </c>
      <c r="B98" t="s">
        <v>14</v>
      </c>
      <c r="C98">
        <v>3</v>
      </c>
      <c r="D98">
        <v>1.732890217489937</v>
      </c>
      <c r="E98">
        <v>1.1952668385015619</v>
      </c>
      <c r="F98">
        <v>0.53762337898837442</v>
      </c>
      <c r="G98">
        <v>31.02466466497301</v>
      </c>
    </row>
    <row r="99" spans="1:7" x14ac:dyDescent="0.3">
      <c r="A99" t="s">
        <v>8</v>
      </c>
      <c r="B99" t="s">
        <v>15</v>
      </c>
      <c r="C99">
        <v>3</v>
      </c>
      <c r="D99">
        <v>1.602310405627051</v>
      </c>
      <c r="E99">
        <v>1.1097487953247309</v>
      </c>
      <c r="F99">
        <v>0.49256161030232071</v>
      </c>
      <c r="G99">
        <v>30.740710949172211</v>
      </c>
    </row>
    <row r="100" spans="1:7" x14ac:dyDescent="0.3">
      <c r="A100" t="s">
        <v>13</v>
      </c>
      <c r="B100" t="s">
        <v>14</v>
      </c>
      <c r="C100">
        <v>0.2</v>
      </c>
      <c r="D100">
        <v>0.42247767302819822</v>
      </c>
      <c r="E100">
        <v>0.29266132168520909</v>
      </c>
      <c r="F100">
        <v>0.12981635134298911</v>
      </c>
      <c r="G100">
        <v>30.72738741730489</v>
      </c>
    </row>
    <row r="101" spans="1:7" x14ac:dyDescent="0.3">
      <c r="A101" t="s">
        <v>9</v>
      </c>
      <c r="B101" t="s">
        <v>15</v>
      </c>
      <c r="C101">
        <v>1</v>
      </c>
      <c r="D101">
        <v>0.93297105177268758</v>
      </c>
      <c r="E101">
        <v>0.65216450433037709</v>
      </c>
      <c r="F101">
        <v>0.28080654744231048</v>
      </c>
      <c r="G101">
        <v>30.098098639691472</v>
      </c>
    </row>
    <row r="102" spans="1:7" x14ac:dyDescent="0.3">
      <c r="A102" t="s">
        <v>12</v>
      </c>
      <c r="B102" t="s">
        <v>14</v>
      </c>
      <c r="C102">
        <v>1</v>
      </c>
      <c r="D102">
        <v>0.98168790111730952</v>
      </c>
      <c r="E102">
        <v>0.68633899164614354</v>
      </c>
      <c r="F102">
        <v>0.29534890947116599</v>
      </c>
      <c r="G102">
        <v>30.08582555973382</v>
      </c>
    </row>
    <row r="103" spans="1:7" x14ac:dyDescent="0.3">
      <c r="A103" t="s">
        <v>13</v>
      </c>
      <c r="B103" t="s">
        <v>17</v>
      </c>
      <c r="C103">
        <v>3</v>
      </c>
      <c r="D103">
        <v>1.500924874395803</v>
      </c>
      <c r="E103">
        <v>1.051622307036711</v>
      </c>
      <c r="F103">
        <v>0.44930256735909202</v>
      </c>
      <c r="G103">
        <v>29.935047051569359</v>
      </c>
    </row>
    <row r="104" spans="1:7" x14ac:dyDescent="0.3">
      <c r="A104" t="s">
        <v>9</v>
      </c>
      <c r="B104" t="s">
        <v>15</v>
      </c>
      <c r="C104">
        <v>0.2</v>
      </c>
      <c r="D104">
        <v>0.397426384704408</v>
      </c>
      <c r="E104">
        <v>0.28076622854316369</v>
      </c>
      <c r="F104">
        <v>0.1166601561612443</v>
      </c>
      <c r="G104">
        <v>29.353903175807531</v>
      </c>
    </row>
    <row r="105" spans="1:7" x14ac:dyDescent="0.3">
      <c r="A105" t="s">
        <v>11</v>
      </c>
      <c r="B105" t="s">
        <v>18</v>
      </c>
      <c r="C105">
        <v>1</v>
      </c>
      <c r="D105">
        <v>0.7915121154330178</v>
      </c>
      <c r="E105">
        <v>0.57893351824371841</v>
      </c>
      <c r="F105">
        <v>0.21257859718929939</v>
      </c>
      <c r="G105">
        <v>26.857276476810789</v>
      </c>
    </row>
    <row r="106" spans="1:7" x14ac:dyDescent="0.3">
      <c r="A106" t="s">
        <v>7</v>
      </c>
      <c r="B106" t="s">
        <v>14</v>
      </c>
      <c r="C106">
        <v>1</v>
      </c>
      <c r="D106">
        <v>0.85273320312009659</v>
      </c>
      <c r="E106">
        <v>0.62980491482611711</v>
      </c>
      <c r="F106">
        <v>0.22292828829397951</v>
      </c>
      <c r="G106">
        <v>26.14279442600558</v>
      </c>
    </row>
    <row r="107" spans="1:7" x14ac:dyDescent="0.3">
      <c r="A107" t="s">
        <v>11</v>
      </c>
      <c r="B107" t="s">
        <v>15</v>
      </c>
      <c r="C107">
        <v>1</v>
      </c>
      <c r="D107">
        <v>0.86908545024705364</v>
      </c>
      <c r="E107">
        <v>0.64226329921068215</v>
      </c>
      <c r="F107">
        <v>0.22682215103637149</v>
      </c>
      <c r="G107">
        <v>26.098946999042859</v>
      </c>
    </row>
    <row r="108" spans="1:7" x14ac:dyDescent="0.3">
      <c r="A108" t="s">
        <v>9</v>
      </c>
      <c r="B108" t="s">
        <v>14</v>
      </c>
      <c r="C108">
        <v>0.2</v>
      </c>
      <c r="D108">
        <v>0.40217828814241069</v>
      </c>
      <c r="E108">
        <v>0.29969892156133843</v>
      </c>
      <c r="F108">
        <v>0.1024793665810723</v>
      </c>
      <c r="G108">
        <v>25.481078815668059</v>
      </c>
    </row>
    <row r="109" spans="1:7" x14ac:dyDescent="0.3">
      <c r="A109" t="s">
        <v>8</v>
      </c>
      <c r="B109" t="s">
        <v>18</v>
      </c>
      <c r="C109">
        <v>0.5</v>
      </c>
      <c r="D109">
        <v>0.65162099547179564</v>
      </c>
      <c r="E109">
        <v>0.48617782296272849</v>
      </c>
      <c r="F109">
        <v>0.16544317250906709</v>
      </c>
      <c r="G109">
        <v>25.389478494209751</v>
      </c>
    </row>
    <row r="110" spans="1:7" x14ac:dyDescent="0.3">
      <c r="A110" t="s">
        <v>13</v>
      </c>
      <c r="B110" t="s">
        <v>17</v>
      </c>
      <c r="C110">
        <v>1</v>
      </c>
      <c r="D110">
        <v>0.81863534533708193</v>
      </c>
      <c r="E110">
        <v>0.61482987743863127</v>
      </c>
      <c r="F110">
        <v>0.20380546789845069</v>
      </c>
      <c r="G110">
        <v>24.895757196329161</v>
      </c>
    </row>
    <row r="111" spans="1:7" x14ac:dyDescent="0.3">
      <c r="A111" t="s">
        <v>8</v>
      </c>
      <c r="B111" t="s">
        <v>18</v>
      </c>
      <c r="C111">
        <v>3</v>
      </c>
      <c r="D111">
        <v>1.522041621134739</v>
      </c>
      <c r="E111">
        <v>1.144437052863887</v>
      </c>
      <c r="F111">
        <v>0.37760456827085148</v>
      </c>
      <c r="G111">
        <v>24.809082946715559</v>
      </c>
    </row>
    <row r="112" spans="1:7" x14ac:dyDescent="0.3">
      <c r="A112" t="s">
        <v>10</v>
      </c>
      <c r="B112" t="s">
        <v>14</v>
      </c>
      <c r="C112">
        <v>1</v>
      </c>
      <c r="D112">
        <v>0.89059409983813254</v>
      </c>
      <c r="E112">
        <v>0.67587533023694224</v>
      </c>
      <c r="F112">
        <v>0.2147187696011903</v>
      </c>
      <c r="G112">
        <v>24.109610611637319</v>
      </c>
    </row>
    <row r="113" spans="1:7" x14ac:dyDescent="0.3">
      <c r="A113" t="s">
        <v>8</v>
      </c>
      <c r="B113" t="s">
        <v>17</v>
      </c>
      <c r="C113">
        <v>0.5</v>
      </c>
      <c r="D113">
        <v>0.61352831134590957</v>
      </c>
      <c r="E113">
        <v>0.46870543866030251</v>
      </c>
      <c r="F113">
        <v>0.14482287268560709</v>
      </c>
      <c r="G113">
        <v>23.604920915207021</v>
      </c>
    </row>
    <row r="114" spans="1:7" x14ac:dyDescent="0.3">
      <c r="A114" t="s">
        <v>13</v>
      </c>
      <c r="B114" t="s">
        <v>18</v>
      </c>
      <c r="C114">
        <v>0.2</v>
      </c>
      <c r="D114">
        <v>0.34263976479819108</v>
      </c>
      <c r="E114">
        <v>0.26460163256160241</v>
      </c>
      <c r="F114">
        <v>7.8038132236588786E-2</v>
      </c>
      <c r="G114">
        <v>22.775562049125231</v>
      </c>
    </row>
    <row r="115" spans="1:7" x14ac:dyDescent="0.3">
      <c r="A115" t="s">
        <v>11</v>
      </c>
      <c r="B115" t="s">
        <v>15</v>
      </c>
      <c r="C115">
        <v>3</v>
      </c>
      <c r="D115">
        <v>1.432557930819756</v>
      </c>
      <c r="E115">
        <v>1.116702223901693</v>
      </c>
      <c r="F115">
        <v>0.31585570691806319</v>
      </c>
      <c r="G115">
        <v>22.048372364063521</v>
      </c>
    </row>
    <row r="116" spans="1:7" x14ac:dyDescent="0.3">
      <c r="A116" t="s">
        <v>9</v>
      </c>
      <c r="B116" t="s">
        <v>16</v>
      </c>
      <c r="C116">
        <v>0.2</v>
      </c>
      <c r="D116">
        <v>0.38523165303887041</v>
      </c>
      <c r="E116">
        <v>0.30140356978174271</v>
      </c>
      <c r="F116">
        <v>8.3828083257127706E-2</v>
      </c>
      <c r="G116">
        <v>21.760434947610431</v>
      </c>
    </row>
    <row r="117" spans="1:7" x14ac:dyDescent="0.3">
      <c r="A117" t="s">
        <v>13</v>
      </c>
      <c r="B117" t="s">
        <v>15</v>
      </c>
      <c r="C117">
        <v>3</v>
      </c>
      <c r="D117">
        <v>1.39054476919404</v>
      </c>
      <c r="E117">
        <v>1.0915350652796769</v>
      </c>
      <c r="F117">
        <v>0.2990097039143631</v>
      </c>
      <c r="G117">
        <v>21.503062004085582</v>
      </c>
    </row>
    <row r="118" spans="1:7" x14ac:dyDescent="0.3">
      <c r="A118" t="s">
        <v>10</v>
      </c>
      <c r="B118" t="s">
        <v>16</v>
      </c>
      <c r="C118">
        <v>0.5</v>
      </c>
      <c r="D118">
        <v>0.56627823289013623</v>
      </c>
      <c r="E118">
        <v>0.44859771475398807</v>
      </c>
      <c r="F118">
        <v>0.1176805181361482</v>
      </c>
      <c r="G118">
        <v>20.781395310841731</v>
      </c>
    </row>
    <row r="119" spans="1:7" x14ac:dyDescent="0.3">
      <c r="A119" t="s">
        <v>8</v>
      </c>
      <c r="B119" t="s">
        <v>16</v>
      </c>
      <c r="C119">
        <v>0.2</v>
      </c>
      <c r="D119">
        <v>0.36079233733951022</v>
      </c>
      <c r="E119">
        <v>0.2858597617373082</v>
      </c>
      <c r="F119">
        <v>7.4932575602201956E-2</v>
      </c>
      <c r="G119">
        <v>20.768893307090789</v>
      </c>
    </row>
    <row r="120" spans="1:7" x14ac:dyDescent="0.3">
      <c r="A120" t="s">
        <v>9</v>
      </c>
      <c r="B120" t="s">
        <v>15</v>
      </c>
      <c r="C120">
        <v>0.5</v>
      </c>
      <c r="D120">
        <v>0.57188719442660541</v>
      </c>
      <c r="E120">
        <v>0.46257733366306952</v>
      </c>
      <c r="F120">
        <v>0.1093098607635359</v>
      </c>
      <c r="G120">
        <v>19.113885015931139</v>
      </c>
    </row>
    <row r="121" spans="1:7" x14ac:dyDescent="0.3">
      <c r="A121" t="s">
        <v>12</v>
      </c>
      <c r="B121" t="s">
        <v>17</v>
      </c>
      <c r="C121">
        <v>1</v>
      </c>
      <c r="D121">
        <v>0.81638386958980258</v>
      </c>
      <c r="E121">
        <v>0.67023174143815212</v>
      </c>
      <c r="F121">
        <v>0.14615212815165049</v>
      </c>
      <c r="G121">
        <v>17.902378231099249</v>
      </c>
    </row>
    <row r="122" spans="1:7" x14ac:dyDescent="0.3">
      <c r="A122" t="s">
        <v>9</v>
      </c>
      <c r="B122" t="s">
        <v>17</v>
      </c>
      <c r="C122">
        <v>1</v>
      </c>
      <c r="D122">
        <v>0.92877423615554955</v>
      </c>
      <c r="E122">
        <v>0.76481038864992079</v>
      </c>
      <c r="F122">
        <v>0.16396384750562881</v>
      </c>
      <c r="G122">
        <v>17.653789384201691</v>
      </c>
    </row>
    <row r="123" spans="1:7" x14ac:dyDescent="0.3">
      <c r="A123" t="s">
        <v>13</v>
      </c>
      <c r="B123" t="s">
        <v>14</v>
      </c>
      <c r="C123">
        <v>0.5</v>
      </c>
      <c r="D123">
        <v>0.56373002045282139</v>
      </c>
      <c r="E123">
        <v>0.46688708505197279</v>
      </c>
      <c r="F123">
        <v>9.684293540084854E-2</v>
      </c>
      <c r="G123">
        <v>17.17895657269743</v>
      </c>
    </row>
    <row r="124" spans="1:7" x14ac:dyDescent="0.3">
      <c r="A124" t="s">
        <v>7</v>
      </c>
      <c r="B124" t="s">
        <v>16</v>
      </c>
      <c r="C124">
        <v>0.2</v>
      </c>
      <c r="D124">
        <v>0.32862870935208482</v>
      </c>
      <c r="E124">
        <v>0.27591690068923308</v>
      </c>
      <c r="F124">
        <v>5.2711808662851689E-2</v>
      </c>
      <c r="G124">
        <v>16.039928089903292</v>
      </c>
    </row>
    <row r="125" spans="1:7" x14ac:dyDescent="0.3">
      <c r="A125" t="s">
        <v>10</v>
      </c>
      <c r="B125" t="s">
        <v>16</v>
      </c>
      <c r="C125">
        <v>3</v>
      </c>
      <c r="D125">
        <v>1.2518535202546921</v>
      </c>
      <c r="E125">
        <v>1.065280000119224</v>
      </c>
      <c r="F125">
        <v>0.1865735201354686</v>
      </c>
      <c r="G125">
        <v>14.903782041329389</v>
      </c>
    </row>
    <row r="126" spans="1:7" x14ac:dyDescent="0.3">
      <c r="A126" t="s">
        <v>13</v>
      </c>
      <c r="B126" t="s">
        <v>14</v>
      </c>
      <c r="C126">
        <v>1</v>
      </c>
      <c r="D126">
        <v>0.72822585143176211</v>
      </c>
      <c r="E126">
        <v>0.62785072465971936</v>
      </c>
      <c r="F126">
        <v>0.1003751267720427</v>
      </c>
      <c r="G126">
        <v>13.783516003269529</v>
      </c>
    </row>
    <row r="127" spans="1:7" x14ac:dyDescent="0.3">
      <c r="A127" t="s">
        <v>8</v>
      </c>
      <c r="B127" t="s">
        <v>16</v>
      </c>
      <c r="C127">
        <v>1</v>
      </c>
      <c r="D127">
        <v>0.68297034368798037</v>
      </c>
      <c r="E127">
        <v>0.59520551111148523</v>
      </c>
      <c r="F127">
        <v>8.7764832576495144E-2</v>
      </c>
      <c r="G127">
        <v>12.85046025608853</v>
      </c>
    </row>
    <row r="128" spans="1:7" x14ac:dyDescent="0.3">
      <c r="A128" t="s">
        <v>8</v>
      </c>
      <c r="B128" t="s">
        <v>15</v>
      </c>
      <c r="C128">
        <v>0.5</v>
      </c>
      <c r="D128">
        <v>0.56773382017458707</v>
      </c>
      <c r="E128">
        <v>0.49558868715442927</v>
      </c>
      <c r="F128">
        <v>7.2145133020157792E-2</v>
      </c>
      <c r="G128">
        <v>12.70756302627383</v>
      </c>
    </row>
    <row r="129" spans="1:7" x14ac:dyDescent="0.3">
      <c r="A129" t="s">
        <v>12</v>
      </c>
      <c r="B129" t="s">
        <v>14</v>
      </c>
      <c r="C129">
        <v>0.5</v>
      </c>
      <c r="D129">
        <v>0.57564532402241975</v>
      </c>
      <c r="E129">
        <v>0.50674314075671612</v>
      </c>
      <c r="F129">
        <v>6.8902183265703631E-2</v>
      </c>
      <c r="G129">
        <v>11.9695549308449</v>
      </c>
    </row>
    <row r="130" spans="1:7" x14ac:dyDescent="0.3">
      <c r="A130" t="s">
        <v>12</v>
      </c>
      <c r="B130" t="s">
        <v>16</v>
      </c>
      <c r="C130">
        <v>0.2</v>
      </c>
      <c r="D130">
        <v>0.36274404285041922</v>
      </c>
      <c r="E130">
        <v>0.3209770045864338</v>
      </c>
      <c r="F130">
        <v>4.1767038263985423E-2</v>
      </c>
      <c r="G130">
        <v>11.51418998800993</v>
      </c>
    </row>
    <row r="131" spans="1:7" x14ac:dyDescent="0.3">
      <c r="A131" t="s">
        <v>13</v>
      </c>
      <c r="B131" t="s">
        <v>15</v>
      </c>
      <c r="C131">
        <v>1</v>
      </c>
      <c r="D131">
        <v>0.75014399887407857</v>
      </c>
      <c r="E131">
        <v>0.67064582203708889</v>
      </c>
      <c r="F131">
        <v>7.9498176836989676E-2</v>
      </c>
      <c r="G131">
        <v>10.597722164852581</v>
      </c>
    </row>
    <row r="132" spans="1:7" x14ac:dyDescent="0.3">
      <c r="A132" t="s">
        <v>11</v>
      </c>
      <c r="B132" t="s">
        <v>14</v>
      </c>
      <c r="C132">
        <v>3</v>
      </c>
      <c r="D132">
        <v>1.2892166939682901</v>
      </c>
      <c r="E132">
        <v>1.1678892976909421</v>
      </c>
      <c r="F132">
        <v>0.1213273962773487</v>
      </c>
      <c r="G132">
        <v>9.4109389713140708</v>
      </c>
    </row>
    <row r="133" spans="1:7" x14ac:dyDescent="0.3">
      <c r="A133" t="s">
        <v>13</v>
      </c>
      <c r="B133" t="s">
        <v>18</v>
      </c>
      <c r="C133">
        <v>1</v>
      </c>
      <c r="D133">
        <v>0.57365592224046036</v>
      </c>
      <c r="E133">
        <v>0.52204733201526876</v>
      </c>
      <c r="F133">
        <v>5.1608590225191597E-2</v>
      </c>
      <c r="G133">
        <v>8.9964364045314849</v>
      </c>
    </row>
    <row r="134" spans="1:7" x14ac:dyDescent="0.3">
      <c r="A134" t="s">
        <v>13</v>
      </c>
      <c r="B134" t="s">
        <v>18</v>
      </c>
      <c r="C134">
        <v>0.5</v>
      </c>
      <c r="D134">
        <v>0.4170242713132743</v>
      </c>
      <c r="E134">
        <v>0.38081276193577313</v>
      </c>
      <c r="F134">
        <v>3.6211509377501172E-2</v>
      </c>
      <c r="G134">
        <v>8.683309789971096</v>
      </c>
    </row>
    <row r="135" spans="1:7" x14ac:dyDescent="0.3">
      <c r="A135" t="s">
        <v>11</v>
      </c>
      <c r="B135" t="s">
        <v>18</v>
      </c>
      <c r="C135">
        <v>0.5</v>
      </c>
      <c r="D135">
        <v>0.44300178519898398</v>
      </c>
      <c r="E135">
        <v>0.40664526524259648</v>
      </c>
      <c r="F135">
        <v>3.6356519956387563E-2</v>
      </c>
      <c r="G135">
        <v>8.2068563087295967</v>
      </c>
    </row>
    <row r="136" spans="1:7" x14ac:dyDescent="0.3">
      <c r="A136" t="s">
        <v>11</v>
      </c>
      <c r="B136" t="s">
        <v>16</v>
      </c>
      <c r="C136">
        <v>1</v>
      </c>
      <c r="D136">
        <v>0.70202051589657533</v>
      </c>
      <c r="E136">
        <v>0.68414110802086936</v>
      </c>
      <c r="F136">
        <v>1.7879407875705969E-2</v>
      </c>
      <c r="G136">
        <v>2.5468497673278878</v>
      </c>
    </row>
    <row r="137" spans="1:7" x14ac:dyDescent="0.3">
      <c r="A137" t="s">
        <v>10</v>
      </c>
      <c r="B137" t="s">
        <v>17</v>
      </c>
      <c r="C137">
        <v>0.2</v>
      </c>
      <c r="D137">
        <v>0.30970400620568089</v>
      </c>
      <c r="E137">
        <v>0.30181643318950507</v>
      </c>
      <c r="F137">
        <v>7.8875730161758195E-3</v>
      </c>
      <c r="G137">
        <v>2.5468101342342719</v>
      </c>
    </row>
    <row r="138" spans="1:7" x14ac:dyDescent="0.3">
      <c r="A138" t="s">
        <v>8</v>
      </c>
      <c r="B138" t="s">
        <v>17</v>
      </c>
      <c r="C138">
        <v>3</v>
      </c>
      <c r="D138">
        <v>1.207915545914948</v>
      </c>
      <c r="E138">
        <v>1.2198988068600749</v>
      </c>
      <c r="F138">
        <v>-1.1983260945127579E-2</v>
      </c>
      <c r="G138">
        <v>-0.99206115739248513</v>
      </c>
    </row>
    <row r="139" spans="1:7" x14ac:dyDescent="0.3">
      <c r="A139" t="s">
        <v>10</v>
      </c>
      <c r="B139" t="s">
        <v>14</v>
      </c>
      <c r="C139">
        <v>0.5</v>
      </c>
      <c r="D139">
        <v>0.49505442480925788</v>
      </c>
      <c r="E139">
        <v>0.50172251883729557</v>
      </c>
      <c r="F139">
        <v>-6.6680940280376966E-3</v>
      </c>
      <c r="G139">
        <v>-1.3469416076034231</v>
      </c>
    </row>
    <row r="140" spans="1:7" x14ac:dyDescent="0.3">
      <c r="A140" t="s">
        <v>13</v>
      </c>
      <c r="B140" t="s">
        <v>18</v>
      </c>
      <c r="C140">
        <v>3</v>
      </c>
      <c r="D140">
        <v>0.98545166883979152</v>
      </c>
      <c r="E140">
        <v>1.023701528304324</v>
      </c>
      <c r="F140">
        <v>-3.8249859464532521E-2</v>
      </c>
      <c r="G140">
        <v>-3.8814546338498248</v>
      </c>
    </row>
    <row r="141" spans="1:7" x14ac:dyDescent="0.3">
      <c r="A141" t="s">
        <v>8</v>
      </c>
      <c r="B141" t="s">
        <v>16</v>
      </c>
      <c r="C141">
        <v>3</v>
      </c>
      <c r="D141">
        <v>1.097222847648311</v>
      </c>
      <c r="E141">
        <v>1.1484761773354519</v>
      </c>
      <c r="F141">
        <v>-5.1253329687141358E-2</v>
      </c>
      <c r="G141">
        <v>-4.6711868784899222</v>
      </c>
    </row>
  </sheetData>
  <conditionalFormatting sqref="F2:F141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1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5546875" bestFit="1" customWidth="1"/>
    <col min="2" max="2" width="10.5546875" bestFit="1" customWidth="1"/>
    <col min="3" max="3" width="4" bestFit="1" customWidth="1"/>
    <col min="4" max="4" width="13.21875" bestFit="1" customWidth="1"/>
    <col min="5" max="5" width="14" bestFit="1" customWidth="1"/>
    <col min="6" max="6" width="15.5546875" bestFit="1" customWidth="1"/>
    <col min="7" max="7" width="12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15</v>
      </c>
      <c r="C2">
        <v>0.2</v>
      </c>
      <c r="D2">
        <v>28.973658225385229</v>
      </c>
      <c r="E2">
        <v>0.26921944347658722</v>
      </c>
      <c r="F2">
        <v>28.70443878190865</v>
      </c>
      <c r="G2">
        <v>99.070813076545818</v>
      </c>
    </row>
    <row r="3" spans="1:7" x14ac:dyDescent="0.3">
      <c r="A3" t="s">
        <v>7</v>
      </c>
      <c r="B3" t="s">
        <v>14</v>
      </c>
      <c r="C3">
        <v>3</v>
      </c>
      <c r="D3">
        <v>105.8527372939559</v>
      </c>
      <c r="E3">
        <v>1.142671212635163</v>
      </c>
      <c r="F3">
        <v>104.7100660813207</v>
      </c>
      <c r="G3">
        <v>98.92050858405112</v>
      </c>
    </row>
    <row r="4" spans="1:7" x14ac:dyDescent="0.3">
      <c r="A4" t="s">
        <v>7</v>
      </c>
      <c r="B4" t="s">
        <v>15</v>
      </c>
      <c r="C4">
        <v>3</v>
      </c>
      <c r="D4">
        <v>88.472401694892184</v>
      </c>
      <c r="E4">
        <v>1.0453072062363551</v>
      </c>
      <c r="F4">
        <v>87.427094488655825</v>
      </c>
      <c r="G4">
        <v>98.818493466650509</v>
      </c>
    </row>
    <row r="5" spans="1:7" x14ac:dyDescent="0.3">
      <c r="A5" t="s">
        <v>7</v>
      </c>
      <c r="B5" t="s">
        <v>14</v>
      </c>
      <c r="C5">
        <v>0.5</v>
      </c>
      <c r="D5">
        <v>21.9906925662915</v>
      </c>
      <c r="E5">
        <v>0.4216839836546793</v>
      </c>
      <c r="F5">
        <v>21.569008582636819</v>
      </c>
      <c r="G5">
        <v>98.082443368331852</v>
      </c>
    </row>
    <row r="6" spans="1:7" x14ac:dyDescent="0.3">
      <c r="A6" t="s">
        <v>9</v>
      </c>
      <c r="B6" t="s">
        <v>14</v>
      </c>
      <c r="C6">
        <v>1</v>
      </c>
      <c r="D6">
        <v>22.56416167815253</v>
      </c>
      <c r="E6">
        <v>0.58550975864936283</v>
      </c>
      <c r="F6">
        <v>21.978651919503172</v>
      </c>
      <c r="G6">
        <v>97.405134004086335</v>
      </c>
    </row>
    <row r="7" spans="1:7" x14ac:dyDescent="0.3">
      <c r="A7" t="s">
        <v>7</v>
      </c>
      <c r="B7" t="s">
        <v>18</v>
      </c>
      <c r="C7">
        <v>0.2</v>
      </c>
      <c r="D7">
        <v>10.19759672289535</v>
      </c>
      <c r="E7">
        <v>0.26991095153900763</v>
      </c>
      <c r="F7">
        <v>9.9276857713563409</v>
      </c>
      <c r="G7">
        <v>97.353190571529353</v>
      </c>
    </row>
    <row r="8" spans="1:7" x14ac:dyDescent="0.3">
      <c r="A8" t="s">
        <v>9</v>
      </c>
      <c r="B8" t="s">
        <v>16</v>
      </c>
      <c r="C8">
        <v>3</v>
      </c>
      <c r="D8">
        <v>28.382718515499711</v>
      </c>
      <c r="E8">
        <v>0.95224634774842354</v>
      </c>
      <c r="F8">
        <v>27.43047216775129</v>
      </c>
      <c r="G8">
        <v>96.644978361644945</v>
      </c>
    </row>
    <row r="9" spans="1:7" x14ac:dyDescent="0.3">
      <c r="A9" t="s">
        <v>8</v>
      </c>
      <c r="B9" t="s">
        <v>15</v>
      </c>
      <c r="C9">
        <v>0.2</v>
      </c>
      <c r="D9">
        <v>6.7550472477664831</v>
      </c>
      <c r="E9">
        <v>0.25343982897953238</v>
      </c>
      <c r="F9">
        <v>6.5016074187869508</v>
      </c>
      <c r="G9">
        <v>96.248141283344381</v>
      </c>
    </row>
    <row r="10" spans="1:7" x14ac:dyDescent="0.3">
      <c r="A10" t="s">
        <v>7</v>
      </c>
      <c r="B10" t="s">
        <v>17</v>
      </c>
      <c r="C10">
        <v>0.2</v>
      </c>
      <c r="D10">
        <v>6.4322434264997446</v>
      </c>
      <c r="E10">
        <v>0.2686048851347887</v>
      </c>
      <c r="F10">
        <v>6.163638541364957</v>
      </c>
      <c r="G10">
        <v>95.824087066913819</v>
      </c>
    </row>
    <row r="11" spans="1:7" x14ac:dyDescent="0.3">
      <c r="A11" t="s">
        <v>11</v>
      </c>
      <c r="B11" t="s">
        <v>18</v>
      </c>
      <c r="C11">
        <v>3</v>
      </c>
      <c r="D11">
        <v>20.581445939113681</v>
      </c>
      <c r="E11">
        <v>0.93040072371532589</v>
      </c>
      <c r="F11">
        <v>19.651045215398359</v>
      </c>
      <c r="G11">
        <v>95.479420024872198</v>
      </c>
    </row>
    <row r="12" spans="1:7" x14ac:dyDescent="0.3">
      <c r="A12" t="s">
        <v>7</v>
      </c>
      <c r="B12" t="s">
        <v>15</v>
      </c>
      <c r="C12">
        <v>0.5</v>
      </c>
      <c r="D12">
        <v>9.0852805159280603</v>
      </c>
      <c r="E12">
        <v>0.47027200007088787</v>
      </c>
      <c r="F12">
        <v>8.6150085158571716</v>
      </c>
      <c r="G12">
        <v>94.823803191916639</v>
      </c>
    </row>
    <row r="13" spans="1:7" x14ac:dyDescent="0.3">
      <c r="A13" t="s">
        <v>9</v>
      </c>
      <c r="B13" t="s">
        <v>14</v>
      </c>
      <c r="C13">
        <v>3</v>
      </c>
      <c r="D13">
        <v>18.994055651685869</v>
      </c>
      <c r="E13">
        <v>1.01612053330263</v>
      </c>
      <c r="F13">
        <v>17.97793511838324</v>
      </c>
      <c r="G13">
        <v>94.650323491010511</v>
      </c>
    </row>
    <row r="14" spans="1:7" x14ac:dyDescent="0.3">
      <c r="A14" t="s">
        <v>10</v>
      </c>
      <c r="B14" t="s">
        <v>17</v>
      </c>
      <c r="C14">
        <v>3</v>
      </c>
      <c r="D14">
        <v>18.435313076537589</v>
      </c>
      <c r="E14">
        <v>1.0022639655587851</v>
      </c>
      <c r="F14">
        <v>17.433049110978811</v>
      </c>
      <c r="G14">
        <v>94.563347194605797</v>
      </c>
    </row>
    <row r="15" spans="1:7" x14ac:dyDescent="0.3">
      <c r="A15" t="s">
        <v>10</v>
      </c>
      <c r="B15" t="s">
        <v>18</v>
      </c>
      <c r="C15">
        <v>1</v>
      </c>
      <c r="D15">
        <v>10.13236125018982</v>
      </c>
      <c r="E15">
        <v>0.5553507184751395</v>
      </c>
      <c r="F15">
        <v>9.5770105317146825</v>
      </c>
      <c r="G15">
        <v>94.519039493733644</v>
      </c>
    </row>
    <row r="16" spans="1:7" x14ac:dyDescent="0.3">
      <c r="A16" t="s">
        <v>8</v>
      </c>
      <c r="B16" t="s">
        <v>14</v>
      </c>
      <c r="C16">
        <v>0.2</v>
      </c>
      <c r="D16">
        <v>4.8230653982065901</v>
      </c>
      <c r="E16">
        <v>0.27104529234928859</v>
      </c>
      <c r="F16">
        <v>4.5520201058573013</v>
      </c>
      <c r="G16">
        <v>94.380227718867872</v>
      </c>
    </row>
    <row r="17" spans="1:7" x14ac:dyDescent="0.3">
      <c r="A17" t="s">
        <v>11</v>
      </c>
      <c r="B17" t="s">
        <v>14</v>
      </c>
      <c r="C17">
        <v>1</v>
      </c>
      <c r="D17">
        <v>11.15688330898648</v>
      </c>
      <c r="E17">
        <v>0.63306458294304901</v>
      </c>
      <c r="F17">
        <v>10.523818726043441</v>
      </c>
      <c r="G17">
        <v>94.325793634203038</v>
      </c>
    </row>
    <row r="18" spans="1:7" x14ac:dyDescent="0.3">
      <c r="A18" t="s">
        <v>12</v>
      </c>
      <c r="B18" t="s">
        <v>18</v>
      </c>
      <c r="C18">
        <v>0.5</v>
      </c>
      <c r="D18">
        <v>6.0624814323200793</v>
      </c>
      <c r="E18">
        <v>0.3871303349617024</v>
      </c>
      <c r="F18">
        <v>5.6753510973583774</v>
      </c>
      <c r="G18">
        <v>93.614325432852496</v>
      </c>
    </row>
    <row r="19" spans="1:7" x14ac:dyDescent="0.3">
      <c r="A19" t="s">
        <v>7</v>
      </c>
      <c r="B19" t="s">
        <v>18</v>
      </c>
      <c r="C19">
        <v>0.5</v>
      </c>
      <c r="D19">
        <v>5.165236196478368</v>
      </c>
      <c r="E19">
        <v>0.38140340316758847</v>
      </c>
      <c r="F19">
        <v>4.7838327933107792</v>
      </c>
      <c r="G19">
        <v>92.615954263086209</v>
      </c>
    </row>
    <row r="20" spans="1:7" x14ac:dyDescent="0.3">
      <c r="A20" t="s">
        <v>7</v>
      </c>
      <c r="B20" t="s">
        <v>16</v>
      </c>
      <c r="C20">
        <v>1</v>
      </c>
      <c r="D20">
        <v>7.6209381132791227</v>
      </c>
      <c r="E20">
        <v>0.5792139368043534</v>
      </c>
      <c r="F20">
        <v>7.0417241764747693</v>
      </c>
      <c r="G20">
        <v>92.399702921152183</v>
      </c>
    </row>
    <row r="21" spans="1:7" x14ac:dyDescent="0.3">
      <c r="A21" t="s">
        <v>11</v>
      </c>
      <c r="B21" t="s">
        <v>15</v>
      </c>
      <c r="C21">
        <v>0.2</v>
      </c>
      <c r="D21">
        <v>3.1714245981143439</v>
      </c>
      <c r="E21">
        <v>0.26028245988668758</v>
      </c>
      <c r="F21">
        <v>2.9111421382276559</v>
      </c>
      <c r="G21">
        <v>91.792885126720478</v>
      </c>
    </row>
    <row r="22" spans="1:7" x14ac:dyDescent="0.3">
      <c r="A22" t="s">
        <v>12</v>
      </c>
      <c r="B22" t="s">
        <v>16</v>
      </c>
      <c r="C22">
        <v>0.5</v>
      </c>
      <c r="D22">
        <v>4.6726550672684608</v>
      </c>
      <c r="E22">
        <v>0.38452231601749842</v>
      </c>
      <c r="F22">
        <v>4.2881327512509628</v>
      </c>
      <c r="G22">
        <v>91.770796036047187</v>
      </c>
    </row>
    <row r="23" spans="1:7" x14ac:dyDescent="0.3">
      <c r="A23" t="s">
        <v>12</v>
      </c>
      <c r="B23" t="s">
        <v>17</v>
      </c>
      <c r="C23">
        <v>0.2</v>
      </c>
      <c r="D23">
        <v>3.164185294941305</v>
      </c>
      <c r="E23">
        <v>0.27029561233898219</v>
      </c>
      <c r="F23">
        <v>2.8938896826023228</v>
      </c>
      <c r="G23">
        <v>91.457655379060341</v>
      </c>
    </row>
    <row r="24" spans="1:7" x14ac:dyDescent="0.3">
      <c r="A24" t="s">
        <v>12</v>
      </c>
      <c r="B24" t="s">
        <v>18</v>
      </c>
      <c r="C24">
        <v>3</v>
      </c>
      <c r="D24">
        <v>10.777408023362989</v>
      </c>
      <c r="E24">
        <v>0.9374014974064403</v>
      </c>
      <c r="F24">
        <v>9.8400065259565466</v>
      </c>
      <c r="G24">
        <v>91.302161935649409</v>
      </c>
    </row>
    <row r="25" spans="1:7" x14ac:dyDescent="0.3">
      <c r="A25" t="s">
        <v>7</v>
      </c>
      <c r="B25" t="s">
        <v>17</v>
      </c>
      <c r="C25">
        <v>0.5</v>
      </c>
      <c r="D25">
        <v>7.4324875307636056</v>
      </c>
      <c r="E25">
        <v>0.66439703327578714</v>
      </c>
      <c r="F25">
        <v>6.7680904974878189</v>
      </c>
      <c r="G25">
        <v>91.060906183484335</v>
      </c>
    </row>
    <row r="26" spans="1:7" x14ac:dyDescent="0.3">
      <c r="A26" t="s">
        <v>12</v>
      </c>
      <c r="B26" t="s">
        <v>15</v>
      </c>
      <c r="C26">
        <v>0.2</v>
      </c>
      <c r="D26">
        <v>2.7530851430247689</v>
      </c>
      <c r="E26">
        <v>0.26026752194398672</v>
      </c>
      <c r="F26">
        <v>2.492817621080782</v>
      </c>
      <c r="G26">
        <v>90.546332262792461</v>
      </c>
    </row>
    <row r="27" spans="1:7" x14ac:dyDescent="0.3">
      <c r="A27" t="s">
        <v>10</v>
      </c>
      <c r="B27" t="s">
        <v>17</v>
      </c>
      <c r="C27">
        <v>0.5</v>
      </c>
      <c r="D27">
        <v>4.028977589963386</v>
      </c>
      <c r="E27">
        <v>0.40478279855260357</v>
      </c>
      <c r="F27">
        <v>3.6241947914107819</v>
      </c>
      <c r="G27">
        <v>89.953212955044464</v>
      </c>
    </row>
    <row r="28" spans="1:7" x14ac:dyDescent="0.3">
      <c r="A28" t="s">
        <v>12</v>
      </c>
      <c r="B28" t="s">
        <v>15</v>
      </c>
      <c r="C28">
        <v>0.5</v>
      </c>
      <c r="D28">
        <v>3.932284971674624</v>
      </c>
      <c r="E28">
        <v>0.4116158453587761</v>
      </c>
      <c r="F28">
        <v>3.5206691263158478</v>
      </c>
      <c r="G28">
        <v>89.532400415438786</v>
      </c>
    </row>
    <row r="29" spans="1:7" x14ac:dyDescent="0.3">
      <c r="A29" t="s">
        <v>12</v>
      </c>
      <c r="B29" t="s">
        <v>17</v>
      </c>
      <c r="C29">
        <v>0.5</v>
      </c>
      <c r="D29">
        <v>2.8618808479445041</v>
      </c>
      <c r="E29">
        <v>0.40891442533201122</v>
      </c>
      <c r="F29">
        <v>2.452966422612493</v>
      </c>
      <c r="G29">
        <v>85.711689372892423</v>
      </c>
    </row>
    <row r="30" spans="1:7" x14ac:dyDescent="0.3">
      <c r="A30" t="s">
        <v>13</v>
      </c>
      <c r="B30" t="s">
        <v>18</v>
      </c>
      <c r="C30">
        <v>0.2</v>
      </c>
      <c r="D30">
        <v>1.653806271120609</v>
      </c>
      <c r="E30">
        <v>0.23855444172633089</v>
      </c>
      <c r="F30">
        <v>1.415251829394278</v>
      </c>
      <c r="G30">
        <v>85.575430091658333</v>
      </c>
    </row>
    <row r="31" spans="1:7" x14ac:dyDescent="0.3">
      <c r="A31" t="s">
        <v>9</v>
      </c>
      <c r="B31" t="s">
        <v>15</v>
      </c>
      <c r="C31">
        <v>1</v>
      </c>
      <c r="D31">
        <v>3.9297461405543301</v>
      </c>
      <c r="E31">
        <v>0.57039183319427211</v>
      </c>
      <c r="F31">
        <v>3.359354307360058</v>
      </c>
      <c r="G31">
        <v>85.485275313132249</v>
      </c>
    </row>
    <row r="32" spans="1:7" x14ac:dyDescent="0.3">
      <c r="A32" t="s">
        <v>10</v>
      </c>
      <c r="B32" t="s">
        <v>15</v>
      </c>
      <c r="C32">
        <v>1</v>
      </c>
      <c r="D32">
        <v>3.9392758980706071</v>
      </c>
      <c r="E32">
        <v>0.57529956876411292</v>
      </c>
      <c r="F32">
        <v>3.3639763293064942</v>
      </c>
      <c r="G32">
        <v>85.395804110956391</v>
      </c>
    </row>
    <row r="33" spans="1:7" x14ac:dyDescent="0.3">
      <c r="A33" t="s">
        <v>8</v>
      </c>
      <c r="B33" t="s">
        <v>18</v>
      </c>
      <c r="C33">
        <v>0.2</v>
      </c>
      <c r="D33">
        <v>1.826977909148241</v>
      </c>
      <c r="E33">
        <v>0.30835841973586953</v>
      </c>
      <c r="F33">
        <v>1.5186194894123719</v>
      </c>
      <c r="G33">
        <v>83.121940435523385</v>
      </c>
    </row>
    <row r="34" spans="1:7" x14ac:dyDescent="0.3">
      <c r="A34" t="s">
        <v>9</v>
      </c>
      <c r="B34" t="s">
        <v>17</v>
      </c>
      <c r="C34">
        <v>0.5</v>
      </c>
      <c r="D34">
        <v>2.2886079720192849</v>
      </c>
      <c r="E34">
        <v>0.42110348016953081</v>
      </c>
      <c r="F34">
        <v>1.867504491849755</v>
      </c>
      <c r="G34">
        <v>81.600016895948215</v>
      </c>
    </row>
    <row r="35" spans="1:7" x14ac:dyDescent="0.3">
      <c r="A35" t="s">
        <v>8</v>
      </c>
      <c r="B35" t="s">
        <v>14</v>
      </c>
      <c r="C35">
        <v>3</v>
      </c>
      <c r="D35">
        <v>5.4868045997626202</v>
      </c>
      <c r="E35">
        <v>1.054555410838387</v>
      </c>
      <c r="F35">
        <v>4.4322491889242333</v>
      </c>
      <c r="G35">
        <v>80.780153700315651</v>
      </c>
    </row>
    <row r="36" spans="1:7" x14ac:dyDescent="0.3">
      <c r="A36" t="s">
        <v>10</v>
      </c>
      <c r="B36" t="s">
        <v>17</v>
      </c>
      <c r="C36">
        <v>1</v>
      </c>
      <c r="D36">
        <v>2.9561792552844541</v>
      </c>
      <c r="E36">
        <v>0.5741255940620299</v>
      </c>
      <c r="F36">
        <v>2.3820536612224239</v>
      </c>
      <c r="G36">
        <v>80.578796328547213</v>
      </c>
    </row>
    <row r="37" spans="1:7" x14ac:dyDescent="0.3">
      <c r="A37" t="s">
        <v>12</v>
      </c>
      <c r="B37" t="s">
        <v>17</v>
      </c>
      <c r="C37">
        <v>3</v>
      </c>
      <c r="D37">
        <v>5.0115121709654229</v>
      </c>
      <c r="E37">
        <v>0.99409912124128696</v>
      </c>
      <c r="F37">
        <v>4.0174130497241363</v>
      </c>
      <c r="G37">
        <v>80.16368937502186</v>
      </c>
    </row>
    <row r="38" spans="1:7" x14ac:dyDescent="0.3">
      <c r="A38" t="s">
        <v>8</v>
      </c>
      <c r="B38" t="s">
        <v>14</v>
      </c>
      <c r="C38">
        <v>1</v>
      </c>
      <c r="D38">
        <v>2.978258337158044</v>
      </c>
      <c r="E38">
        <v>0.61336463812697672</v>
      </c>
      <c r="F38">
        <v>2.3648936990310681</v>
      </c>
      <c r="G38">
        <v>79.405257412549702</v>
      </c>
    </row>
    <row r="39" spans="1:7" x14ac:dyDescent="0.3">
      <c r="A39" t="s">
        <v>13</v>
      </c>
      <c r="B39" t="s">
        <v>15</v>
      </c>
      <c r="C39">
        <v>0.5</v>
      </c>
      <c r="D39">
        <v>1.936340135576597</v>
      </c>
      <c r="E39">
        <v>0.40313635517526308</v>
      </c>
      <c r="F39">
        <v>1.5332037804013341</v>
      </c>
      <c r="G39">
        <v>79.18049893361227</v>
      </c>
    </row>
    <row r="40" spans="1:7" x14ac:dyDescent="0.3">
      <c r="A40" t="s">
        <v>7</v>
      </c>
      <c r="B40" t="s">
        <v>15</v>
      </c>
      <c r="C40">
        <v>1</v>
      </c>
      <c r="D40">
        <v>2.7403136404699531</v>
      </c>
      <c r="E40">
        <v>0.57143527140762373</v>
      </c>
      <c r="F40">
        <v>2.168878369062329</v>
      </c>
      <c r="G40">
        <v>79.147085101192118</v>
      </c>
    </row>
    <row r="41" spans="1:7" x14ac:dyDescent="0.3">
      <c r="A41" t="s">
        <v>9</v>
      </c>
      <c r="B41" t="s">
        <v>15</v>
      </c>
      <c r="C41">
        <v>3</v>
      </c>
      <c r="D41">
        <v>4.775921600325808</v>
      </c>
      <c r="E41">
        <v>1.014490775758607</v>
      </c>
      <c r="F41">
        <v>3.761430824567201</v>
      </c>
      <c r="G41">
        <v>78.758219655670231</v>
      </c>
    </row>
    <row r="42" spans="1:7" x14ac:dyDescent="0.3">
      <c r="A42" t="s">
        <v>11</v>
      </c>
      <c r="B42" t="s">
        <v>16</v>
      </c>
      <c r="C42">
        <v>0.2</v>
      </c>
      <c r="D42">
        <v>1.0718805370312059</v>
      </c>
      <c r="E42">
        <v>0.2486697371843927</v>
      </c>
      <c r="F42">
        <v>0.823210799846813</v>
      </c>
      <c r="G42">
        <v>76.800610833634991</v>
      </c>
    </row>
    <row r="43" spans="1:7" x14ac:dyDescent="0.3">
      <c r="A43" t="s">
        <v>10</v>
      </c>
      <c r="B43" t="s">
        <v>14</v>
      </c>
      <c r="C43">
        <v>0.2</v>
      </c>
      <c r="D43">
        <v>1.1137265646032</v>
      </c>
      <c r="E43">
        <v>0.27355818791749981</v>
      </c>
      <c r="F43">
        <v>0.84016837668570066</v>
      </c>
      <c r="G43">
        <v>75.437580766068606</v>
      </c>
    </row>
    <row r="44" spans="1:7" x14ac:dyDescent="0.3">
      <c r="A44" t="s">
        <v>8</v>
      </c>
      <c r="B44" t="s">
        <v>16</v>
      </c>
      <c r="C44">
        <v>0.5</v>
      </c>
      <c r="D44">
        <v>1.6888383854609521</v>
      </c>
      <c r="E44">
        <v>0.41500838335840617</v>
      </c>
      <c r="F44">
        <v>1.2738300021025459</v>
      </c>
      <c r="G44">
        <v>75.426400363043982</v>
      </c>
    </row>
    <row r="45" spans="1:7" x14ac:dyDescent="0.3">
      <c r="A45" t="s">
        <v>9</v>
      </c>
      <c r="B45" t="s">
        <v>18</v>
      </c>
      <c r="C45">
        <v>0.2</v>
      </c>
      <c r="D45">
        <v>0.95698216642126221</v>
      </c>
      <c r="E45">
        <v>0.24429867283208681</v>
      </c>
      <c r="F45">
        <v>0.71268349358917549</v>
      </c>
      <c r="G45">
        <v>74.471972268232761</v>
      </c>
    </row>
    <row r="46" spans="1:7" x14ac:dyDescent="0.3">
      <c r="A46" t="s">
        <v>8</v>
      </c>
      <c r="B46" t="s">
        <v>17</v>
      </c>
      <c r="C46">
        <v>0.2</v>
      </c>
      <c r="D46">
        <v>0.9830748573115623</v>
      </c>
      <c r="E46">
        <v>0.26570515046118282</v>
      </c>
      <c r="F46">
        <v>0.71736970685037948</v>
      </c>
      <c r="G46">
        <v>72.972032751624539</v>
      </c>
    </row>
    <row r="47" spans="1:7" x14ac:dyDescent="0.3">
      <c r="A47" t="s">
        <v>12</v>
      </c>
      <c r="B47" t="s">
        <v>16</v>
      </c>
      <c r="C47">
        <v>3</v>
      </c>
      <c r="D47">
        <v>3.463510090249208</v>
      </c>
      <c r="E47">
        <v>0.94390470620542699</v>
      </c>
      <c r="F47">
        <v>2.5196053840437811</v>
      </c>
      <c r="G47">
        <v>72.747164535111537</v>
      </c>
    </row>
    <row r="48" spans="1:7" x14ac:dyDescent="0.3">
      <c r="A48" t="s">
        <v>12</v>
      </c>
      <c r="B48" t="s">
        <v>15</v>
      </c>
      <c r="C48">
        <v>3</v>
      </c>
      <c r="D48">
        <v>3.586920281970567</v>
      </c>
      <c r="E48">
        <v>1.016104507343621</v>
      </c>
      <c r="F48">
        <v>2.5708157746269462</v>
      </c>
      <c r="G48">
        <v>71.671951772917637</v>
      </c>
    </row>
    <row r="49" spans="1:7" x14ac:dyDescent="0.3">
      <c r="A49" t="s">
        <v>13</v>
      </c>
      <c r="B49" t="s">
        <v>16</v>
      </c>
      <c r="C49">
        <v>0.5</v>
      </c>
      <c r="D49">
        <v>1.3473903311413109</v>
      </c>
      <c r="E49">
        <v>0.38567508962462699</v>
      </c>
      <c r="F49">
        <v>0.96171524151668386</v>
      </c>
      <c r="G49">
        <v>71.376142405746677</v>
      </c>
    </row>
    <row r="50" spans="1:7" x14ac:dyDescent="0.3">
      <c r="A50" t="s">
        <v>12</v>
      </c>
      <c r="B50" t="s">
        <v>14</v>
      </c>
      <c r="C50">
        <v>0.2</v>
      </c>
      <c r="D50">
        <v>0.91772864843894064</v>
      </c>
      <c r="E50">
        <v>0.27515287849337688</v>
      </c>
      <c r="F50">
        <v>0.64257576994556365</v>
      </c>
      <c r="G50">
        <v>70.018057193549211</v>
      </c>
    </row>
    <row r="51" spans="1:7" x14ac:dyDescent="0.3">
      <c r="A51" t="s">
        <v>10</v>
      </c>
      <c r="B51" t="s">
        <v>16</v>
      </c>
      <c r="C51">
        <v>1</v>
      </c>
      <c r="D51">
        <v>1.8544372478172091</v>
      </c>
      <c r="E51">
        <v>0.5643498583818819</v>
      </c>
      <c r="F51">
        <v>1.2900873894353271</v>
      </c>
      <c r="G51">
        <v>69.567594748964538</v>
      </c>
    </row>
    <row r="52" spans="1:7" x14ac:dyDescent="0.3">
      <c r="A52" t="s">
        <v>9</v>
      </c>
      <c r="B52" t="s">
        <v>18</v>
      </c>
      <c r="C52">
        <v>1</v>
      </c>
      <c r="D52">
        <v>1.696006090440636</v>
      </c>
      <c r="E52">
        <v>0.52374734799794254</v>
      </c>
      <c r="F52">
        <v>1.172258742442694</v>
      </c>
      <c r="G52">
        <v>69.118781415350426</v>
      </c>
    </row>
    <row r="53" spans="1:7" x14ac:dyDescent="0.3">
      <c r="A53" t="s">
        <v>7</v>
      </c>
      <c r="B53" t="s">
        <v>16</v>
      </c>
      <c r="C53">
        <v>0.5</v>
      </c>
      <c r="D53">
        <v>1.2478082494882849</v>
      </c>
      <c r="E53">
        <v>0.39317568702757782</v>
      </c>
      <c r="F53">
        <v>0.85463256246070674</v>
      </c>
      <c r="G53">
        <v>68.490696612334816</v>
      </c>
    </row>
    <row r="54" spans="1:7" x14ac:dyDescent="0.3">
      <c r="A54" t="s">
        <v>7</v>
      </c>
      <c r="B54" t="s">
        <v>18</v>
      </c>
      <c r="C54">
        <v>3</v>
      </c>
      <c r="D54">
        <v>3.075241543095498</v>
      </c>
      <c r="E54">
        <v>0.97946046419771238</v>
      </c>
      <c r="F54">
        <v>2.0957810788977849</v>
      </c>
      <c r="G54">
        <v>68.150129007043773</v>
      </c>
    </row>
    <row r="55" spans="1:7" x14ac:dyDescent="0.3">
      <c r="A55" t="s">
        <v>13</v>
      </c>
      <c r="B55" t="s">
        <v>16</v>
      </c>
      <c r="C55">
        <v>3</v>
      </c>
      <c r="D55">
        <v>2.7819709811056179</v>
      </c>
      <c r="E55">
        <v>0.92974281047392315</v>
      </c>
      <c r="F55">
        <v>1.852228170631695</v>
      </c>
      <c r="G55">
        <v>66.579708530804936</v>
      </c>
    </row>
    <row r="56" spans="1:7" x14ac:dyDescent="0.3">
      <c r="A56" t="s">
        <v>13</v>
      </c>
      <c r="B56" t="s">
        <v>17</v>
      </c>
      <c r="C56">
        <v>0.2</v>
      </c>
      <c r="D56">
        <v>0.70715681320647483</v>
      </c>
      <c r="E56">
        <v>0.25562852127428709</v>
      </c>
      <c r="F56">
        <v>0.45152829193218769</v>
      </c>
      <c r="G56">
        <v>63.851225569731028</v>
      </c>
    </row>
    <row r="57" spans="1:7" x14ac:dyDescent="0.3">
      <c r="A57" t="s">
        <v>12</v>
      </c>
      <c r="B57" t="s">
        <v>16</v>
      </c>
      <c r="C57">
        <v>1</v>
      </c>
      <c r="D57">
        <v>1.495715420989673</v>
      </c>
      <c r="E57">
        <v>0.57159833491152301</v>
      </c>
      <c r="F57">
        <v>0.92411708607815024</v>
      </c>
      <c r="G57">
        <v>61.784285507111207</v>
      </c>
    </row>
    <row r="58" spans="1:7" x14ac:dyDescent="0.3">
      <c r="A58" t="s">
        <v>12</v>
      </c>
      <c r="B58" t="s">
        <v>15</v>
      </c>
      <c r="C58">
        <v>1</v>
      </c>
      <c r="D58">
        <v>1.4838551571925871</v>
      </c>
      <c r="E58">
        <v>0.57246292107951058</v>
      </c>
      <c r="F58">
        <v>0.91139223611307651</v>
      </c>
      <c r="G58">
        <v>61.420565996306912</v>
      </c>
    </row>
    <row r="59" spans="1:7" x14ac:dyDescent="0.3">
      <c r="A59" t="s">
        <v>12</v>
      </c>
      <c r="B59" t="s">
        <v>18</v>
      </c>
      <c r="C59">
        <v>1</v>
      </c>
      <c r="D59">
        <v>1.3191766789876529</v>
      </c>
      <c r="E59">
        <v>0.52754322699525336</v>
      </c>
      <c r="F59">
        <v>0.79163345199239976</v>
      </c>
      <c r="G59">
        <v>60.009660919711351</v>
      </c>
    </row>
    <row r="60" spans="1:7" x14ac:dyDescent="0.3">
      <c r="A60" t="s">
        <v>10</v>
      </c>
      <c r="B60" t="s">
        <v>15</v>
      </c>
      <c r="C60">
        <v>0.2</v>
      </c>
      <c r="D60">
        <v>0.59920523579423424</v>
      </c>
      <c r="E60">
        <v>0.25407756431366929</v>
      </c>
      <c r="F60">
        <v>0.34512767148056489</v>
      </c>
      <c r="G60">
        <v>57.597572728667053</v>
      </c>
    </row>
    <row r="61" spans="1:7" x14ac:dyDescent="0.3">
      <c r="A61" t="s">
        <v>10</v>
      </c>
      <c r="B61" t="s">
        <v>15</v>
      </c>
      <c r="C61">
        <v>3</v>
      </c>
      <c r="D61">
        <v>2.3159083851932678</v>
      </c>
      <c r="E61">
        <v>0.99619248611882016</v>
      </c>
      <c r="F61">
        <v>1.319715899074448</v>
      </c>
      <c r="G61">
        <v>56.984805941030977</v>
      </c>
    </row>
    <row r="62" spans="1:7" x14ac:dyDescent="0.3">
      <c r="A62" t="s">
        <v>7</v>
      </c>
      <c r="B62" t="s">
        <v>14</v>
      </c>
      <c r="C62">
        <v>0.2</v>
      </c>
      <c r="D62">
        <v>0.61705321885949072</v>
      </c>
      <c r="E62">
        <v>0.27035756722369542</v>
      </c>
      <c r="F62">
        <v>0.34669565163579541</v>
      </c>
      <c r="G62">
        <v>56.185696960887498</v>
      </c>
    </row>
    <row r="63" spans="1:7" x14ac:dyDescent="0.3">
      <c r="A63" t="s">
        <v>11</v>
      </c>
      <c r="B63" t="s">
        <v>17</v>
      </c>
      <c r="C63">
        <v>1</v>
      </c>
      <c r="D63">
        <v>1.231253461530132</v>
      </c>
      <c r="E63">
        <v>0.59937736974175115</v>
      </c>
      <c r="F63">
        <v>0.63187609178838067</v>
      </c>
      <c r="G63">
        <v>51.31974134741688</v>
      </c>
    </row>
    <row r="64" spans="1:7" x14ac:dyDescent="0.3">
      <c r="A64" t="s">
        <v>7</v>
      </c>
      <c r="B64" t="s">
        <v>17</v>
      </c>
      <c r="C64">
        <v>3</v>
      </c>
      <c r="D64">
        <v>2.0182017940046029</v>
      </c>
      <c r="E64">
        <v>1.026991558676966</v>
      </c>
      <c r="F64">
        <v>0.99121023532763686</v>
      </c>
      <c r="G64">
        <v>49.113534547050151</v>
      </c>
    </row>
    <row r="65" spans="1:7" x14ac:dyDescent="0.3">
      <c r="A65" t="s">
        <v>10</v>
      </c>
      <c r="B65" t="s">
        <v>16</v>
      </c>
      <c r="C65">
        <v>0.2</v>
      </c>
      <c r="D65">
        <v>0.47733165965866231</v>
      </c>
      <c r="E65">
        <v>0.24391576667188339</v>
      </c>
      <c r="F65">
        <v>0.23341589298677889</v>
      </c>
      <c r="G65">
        <v>48.900149039704068</v>
      </c>
    </row>
    <row r="66" spans="1:7" x14ac:dyDescent="0.3">
      <c r="A66" t="s">
        <v>12</v>
      </c>
      <c r="B66" t="s">
        <v>14</v>
      </c>
      <c r="C66">
        <v>1</v>
      </c>
      <c r="D66">
        <v>1.116296527651597</v>
      </c>
      <c r="E66">
        <v>0.59589867158941245</v>
      </c>
      <c r="F66">
        <v>0.5203978560621848</v>
      </c>
      <c r="G66">
        <v>46.618245526300157</v>
      </c>
    </row>
    <row r="67" spans="1:7" x14ac:dyDescent="0.3">
      <c r="A67" t="s">
        <v>8</v>
      </c>
      <c r="B67" t="s">
        <v>15</v>
      </c>
      <c r="C67">
        <v>1</v>
      </c>
      <c r="D67">
        <v>1.0576266787779991</v>
      </c>
      <c r="E67">
        <v>0.57083924272802056</v>
      </c>
      <c r="F67">
        <v>0.48678743604997882</v>
      </c>
      <c r="G67">
        <v>46.026395307314083</v>
      </c>
    </row>
    <row r="68" spans="1:7" x14ac:dyDescent="0.3">
      <c r="A68" t="s">
        <v>10</v>
      </c>
      <c r="B68" t="s">
        <v>18</v>
      </c>
      <c r="C68">
        <v>0.5</v>
      </c>
      <c r="D68">
        <v>0.7229492361829214</v>
      </c>
      <c r="E68">
        <v>0.40343302148536692</v>
      </c>
      <c r="F68">
        <v>0.31951621469755448</v>
      </c>
      <c r="G68">
        <v>44.19621720392967</v>
      </c>
    </row>
    <row r="69" spans="1:7" x14ac:dyDescent="0.3">
      <c r="A69" t="s">
        <v>8</v>
      </c>
      <c r="B69" t="s">
        <v>14</v>
      </c>
      <c r="C69">
        <v>0.5</v>
      </c>
      <c r="D69">
        <v>0.77271615158403739</v>
      </c>
      <c r="E69">
        <v>0.43480236891852952</v>
      </c>
      <c r="F69">
        <v>0.33791378266550792</v>
      </c>
      <c r="G69">
        <v>43.7306483076351</v>
      </c>
    </row>
    <row r="70" spans="1:7" x14ac:dyDescent="0.3">
      <c r="A70" t="s">
        <v>9</v>
      </c>
      <c r="B70" t="s">
        <v>16</v>
      </c>
      <c r="C70">
        <v>0.2</v>
      </c>
      <c r="D70">
        <v>0.43874037030430768</v>
      </c>
      <c r="E70">
        <v>0.25153286540124392</v>
      </c>
      <c r="F70">
        <v>0.1872075049030639</v>
      </c>
      <c r="G70">
        <v>42.669313693020293</v>
      </c>
    </row>
    <row r="71" spans="1:7" x14ac:dyDescent="0.3">
      <c r="A71" t="s">
        <v>11</v>
      </c>
      <c r="B71" t="s">
        <v>16</v>
      </c>
      <c r="C71">
        <v>1</v>
      </c>
      <c r="D71">
        <v>0.98486482296821232</v>
      </c>
      <c r="E71">
        <v>0.56537803480462834</v>
      </c>
      <c r="F71">
        <v>0.41948678816358398</v>
      </c>
      <c r="G71">
        <v>42.593336504732022</v>
      </c>
    </row>
    <row r="72" spans="1:7" x14ac:dyDescent="0.3">
      <c r="A72" t="s">
        <v>7</v>
      </c>
      <c r="B72" t="s">
        <v>16</v>
      </c>
      <c r="C72">
        <v>0.2</v>
      </c>
      <c r="D72">
        <v>0.41971121004400103</v>
      </c>
      <c r="E72">
        <v>0.24305634035924839</v>
      </c>
      <c r="F72">
        <v>0.17665486968475261</v>
      </c>
      <c r="G72">
        <v>42.089623878817243</v>
      </c>
    </row>
    <row r="73" spans="1:7" x14ac:dyDescent="0.3">
      <c r="A73" t="s">
        <v>9</v>
      </c>
      <c r="B73" t="s">
        <v>16</v>
      </c>
      <c r="C73">
        <v>1</v>
      </c>
      <c r="D73">
        <v>0.97489401189895675</v>
      </c>
      <c r="E73">
        <v>0.57002737031996209</v>
      </c>
      <c r="F73">
        <v>0.40486664157899471</v>
      </c>
      <c r="G73">
        <v>41.529298224980508</v>
      </c>
    </row>
    <row r="74" spans="1:7" x14ac:dyDescent="0.3">
      <c r="A74" t="s">
        <v>10</v>
      </c>
      <c r="B74" t="s">
        <v>18</v>
      </c>
      <c r="C74">
        <v>0.2</v>
      </c>
      <c r="D74">
        <v>0.39030722433090681</v>
      </c>
      <c r="E74">
        <v>0.23277408382452711</v>
      </c>
      <c r="F74">
        <v>0.15753314050637959</v>
      </c>
      <c r="G74">
        <v>40.361318132513297</v>
      </c>
    </row>
    <row r="75" spans="1:7" x14ac:dyDescent="0.3">
      <c r="A75" t="s">
        <v>10</v>
      </c>
      <c r="B75" t="s">
        <v>14</v>
      </c>
      <c r="C75">
        <v>3</v>
      </c>
      <c r="D75">
        <v>1.7438947411151109</v>
      </c>
      <c r="E75">
        <v>1.0449856385956851</v>
      </c>
      <c r="F75">
        <v>0.69890910251942584</v>
      </c>
      <c r="G75">
        <v>40.077482088885567</v>
      </c>
    </row>
    <row r="76" spans="1:7" x14ac:dyDescent="0.3">
      <c r="A76" t="s">
        <v>8</v>
      </c>
      <c r="B76" t="s">
        <v>16</v>
      </c>
      <c r="C76">
        <v>1</v>
      </c>
      <c r="D76">
        <v>0.88297707228247935</v>
      </c>
      <c r="E76">
        <v>0.55147702481845262</v>
      </c>
      <c r="F76">
        <v>0.33150004746402673</v>
      </c>
      <c r="G76">
        <v>37.543449073610176</v>
      </c>
    </row>
    <row r="77" spans="1:7" x14ac:dyDescent="0.3">
      <c r="A77" t="s">
        <v>8</v>
      </c>
      <c r="B77" t="s">
        <v>18</v>
      </c>
      <c r="C77">
        <v>3</v>
      </c>
      <c r="D77">
        <v>1.552131654274812</v>
      </c>
      <c r="E77">
        <v>1.0022703819450121</v>
      </c>
      <c r="F77">
        <v>0.54986127232979976</v>
      </c>
      <c r="G77">
        <v>35.426200529793753</v>
      </c>
    </row>
    <row r="78" spans="1:7" x14ac:dyDescent="0.3">
      <c r="A78" t="s">
        <v>8</v>
      </c>
      <c r="B78" t="s">
        <v>16</v>
      </c>
      <c r="C78">
        <v>3</v>
      </c>
      <c r="D78">
        <v>1.4255872043008251</v>
      </c>
      <c r="E78">
        <v>0.94677619062494245</v>
      </c>
      <c r="F78">
        <v>0.47881101367588258</v>
      </c>
      <c r="G78">
        <v>33.586932614951053</v>
      </c>
    </row>
    <row r="79" spans="1:7" x14ac:dyDescent="0.3">
      <c r="A79" t="s">
        <v>7</v>
      </c>
      <c r="B79" t="s">
        <v>16</v>
      </c>
      <c r="C79">
        <v>3</v>
      </c>
      <c r="D79">
        <v>1.6626776043117371</v>
      </c>
      <c r="E79">
        <v>1.1240060786646831</v>
      </c>
      <c r="F79">
        <v>0.53867152564705378</v>
      </c>
      <c r="G79">
        <v>32.397833726162197</v>
      </c>
    </row>
    <row r="80" spans="1:7" x14ac:dyDescent="0.3">
      <c r="A80" t="s">
        <v>9</v>
      </c>
      <c r="B80" t="s">
        <v>17</v>
      </c>
      <c r="C80">
        <v>0.2</v>
      </c>
      <c r="D80">
        <v>0.41510803332222429</v>
      </c>
      <c r="E80">
        <v>0.28128533946084822</v>
      </c>
      <c r="F80">
        <v>0.1338226938613761</v>
      </c>
      <c r="G80">
        <v>32.238040008610803</v>
      </c>
    </row>
    <row r="81" spans="1:7" x14ac:dyDescent="0.3">
      <c r="A81" t="s">
        <v>9</v>
      </c>
      <c r="B81" t="s">
        <v>17</v>
      </c>
      <c r="C81">
        <v>1</v>
      </c>
      <c r="D81">
        <v>0.83170331832404543</v>
      </c>
      <c r="E81">
        <v>0.57308349609983267</v>
      </c>
      <c r="F81">
        <v>0.25861982222421281</v>
      </c>
      <c r="G81">
        <v>31.09520144098429</v>
      </c>
    </row>
    <row r="82" spans="1:7" x14ac:dyDescent="0.3">
      <c r="A82" t="s">
        <v>9</v>
      </c>
      <c r="B82" t="s">
        <v>16</v>
      </c>
      <c r="C82">
        <v>0.5</v>
      </c>
      <c r="D82">
        <v>0.62809726336083738</v>
      </c>
      <c r="E82">
        <v>0.441682772718821</v>
      </c>
      <c r="F82">
        <v>0.1864144906420164</v>
      </c>
      <c r="G82">
        <v>29.679239429343379</v>
      </c>
    </row>
    <row r="83" spans="1:7" x14ac:dyDescent="0.3">
      <c r="A83" t="s">
        <v>11</v>
      </c>
      <c r="B83" t="s">
        <v>17</v>
      </c>
      <c r="C83">
        <v>0.5</v>
      </c>
      <c r="D83">
        <v>0.58757146691668216</v>
      </c>
      <c r="E83">
        <v>0.41337268394373711</v>
      </c>
      <c r="F83">
        <v>0.17419878297294511</v>
      </c>
      <c r="G83">
        <v>29.647250212312731</v>
      </c>
    </row>
    <row r="84" spans="1:7" x14ac:dyDescent="0.3">
      <c r="A84" t="s">
        <v>11</v>
      </c>
      <c r="B84" t="s">
        <v>14</v>
      </c>
      <c r="C84">
        <v>0.5</v>
      </c>
      <c r="D84">
        <v>0.61006790249654552</v>
      </c>
      <c r="E84">
        <v>0.43280853625956789</v>
      </c>
      <c r="F84">
        <v>0.17725936623697761</v>
      </c>
      <c r="G84">
        <v>29.055678148545329</v>
      </c>
    </row>
    <row r="85" spans="1:7" x14ac:dyDescent="0.3">
      <c r="A85" t="s">
        <v>11</v>
      </c>
      <c r="B85" t="s">
        <v>14</v>
      </c>
      <c r="C85">
        <v>0.2</v>
      </c>
      <c r="D85">
        <v>0.38506167759322429</v>
      </c>
      <c r="E85">
        <v>0.2733086147322894</v>
      </c>
      <c r="F85">
        <v>0.11175306286093491</v>
      </c>
      <c r="G85">
        <v>29.022120185896512</v>
      </c>
    </row>
    <row r="86" spans="1:7" x14ac:dyDescent="0.3">
      <c r="A86" t="s">
        <v>8</v>
      </c>
      <c r="B86" t="s">
        <v>17</v>
      </c>
      <c r="C86">
        <v>1</v>
      </c>
      <c r="D86">
        <v>0.8029632724181629</v>
      </c>
      <c r="E86">
        <v>0.57176516623057583</v>
      </c>
      <c r="F86">
        <v>0.2311981061875871</v>
      </c>
      <c r="G86">
        <v>28.793110983933641</v>
      </c>
    </row>
    <row r="87" spans="1:7" x14ac:dyDescent="0.3">
      <c r="A87" t="s">
        <v>10</v>
      </c>
      <c r="B87" t="s">
        <v>14</v>
      </c>
      <c r="C87">
        <v>1</v>
      </c>
      <c r="D87">
        <v>0.81816963426448386</v>
      </c>
      <c r="E87">
        <v>0.58809209883429492</v>
      </c>
      <c r="F87">
        <v>0.23007753543018891</v>
      </c>
      <c r="G87">
        <v>28.12100642637801</v>
      </c>
    </row>
    <row r="88" spans="1:7" x14ac:dyDescent="0.3">
      <c r="A88" t="s">
        <v>10</v>
      </c>
      <c r="B88" t="s">
        <v>18</v>
      </c>
      <c r="C88">
        <v>3</v>
      </c>
      <c r="D88">
        <v>1.289380853238024</v>
      </c>
      <c r="E88">
        <v>0.94060888452806612</v>
      </c>
      <c r="F88">
        <v>0.3487719687099583</v>
      </c>
      <c r="G88">
        <v>27.049569398683609</v>
      </c>
    </row>
    <row r="89" spans="1:7" x14ac:dyDescent="0.3">
      <c r="A89" t="s">
        <v>8</v>
      </c>
      <c r="B89" t="s">
        <v>15</v>
      </c>
      <c r="C89">
        <v>3</v>
      </c>
      <c r="D89">
        <v>1.381646219184987</v>
      </c>
      <c r="E89">
        <v>1.016021655457767</v>
      </c>
      <c r="F89">
        <v>0.36562456372722019</v>
      </c>
      <c r="G89">
        <v>26.462965602214489</v>
      </c>
    </row>
    <row r="90" spans="1:7" x14ac:dyDescent="0.3">
      <c r="A90" t="s">
        <v>13</v>
      </c>
      <c r="B90" t="s">
        <v>14</v>
      </c>
      <c r="C90">
        <v>0.5</v>
      </c>
      <c r="D90">
        <v>0.53686438868807762</v>
      </c>
      <c r="E90">
        <v>0.41501019592541188</v>
      </c>
      <c r="F90">
        <v>0.12185419276266569</v>
      </c>
      <c r="G90">
        <v>22.69738789351214</v>
      </c>
    </row>
    <row r="91" spans="1:7" x14ac:dyDescent="0.3">
      <c r="A91" t="s">
        <v>13</v>
      </c>
      <c r="B91" t="s">
        <v>14</v>
      </c>
      <c r="C91">
        <v>3</v>
      </c>
      <c r="D91">
        <v>1.3054879245305671</v>
      </c>
      <c r="E91">
        <v>1.0140107612816309</v>
      </c>
      <c r="F91">
        <v>0.29147716324893591</v>
      </c>
      <c r="G91">
        <v>22.32706697411594</v>
      </c>
    </row>
    <row r="92" spans="1:7" x14ac:dyDescent="0.3">
      <c r="A92" t="s">
        <v>12</v>
      </c>
      <c r="B92" t="s">
        <v>18</v>
      </c>
      <c r="C92">
        <v>0.2</v>
      </c>
      <c r="D92">
        <v>0.31637465283600857</v>
      </c>
      <c r="E92">
        <v>0.24672653485049201</v>
      </c>
      <c r="F92">
        <v>6.9648117985516567E-2</v>
      </c>
      <c r="G92">
        <v>22.014443117103429</v>
      </c>
    </row>
    <row r="93" spans="1:7" x14ac:dyDescent="0.3">
      <c r="A93" t="s">
        <v>7</v>
      </c>
      <c r="B93" t="s">
        <v>17</v>
      </c>
      <c r="C93">
        <v>1</v>
      </c>
      <c r="D93">
        <v>0.76646196481778128</v>
      </c>
      <c r="E93">
        <v>0.60297057083885353</v>
      </c>
      <c r="F93">
        <v>0.16349139397892781</v>
      </c>
      <c r="G93">
        <v>21.33065976963335</v>
      </c>
    </row>
    <row r="94" spans="1:7" x14ac:dyDescent="0.3">
      <c r="A94" t="s">
        <v>13</v>
      </c>
      <c r="B94" t="s">
        <v>17</v>
      </c>
      <c r="C94">
        <v>1</v>
      </c>
      <c r="D94">
        <v>0.71632188123082596</v>
      </c>
      <c r="E94">
        <v>0.56804853575460346</v>
      </c>
      <c r="F94">
        <v>0.14827334547622251</v>
      </c>
      <c r="G94">
        <v>20.699262351367882</v>
      </c>
    </row>
    <row r="95" spans="1:7" x14ac:dyDescent="0.3">
      <c r="A95" t="s">
        <v>9</v>
      </c>
      <c r="B95" t="s">
        <v>15</v>
      </c>
      <c r="C95">
        <v>0.5</v>
      </c>
      <c r="D95">
        <v>0.49922367771326542</v>
      </c>
      <c r="E95">
        <v>0.3993997140725325</v>
      </c>
      <c r="F95">
        <v>9.9823963640732927E-2</v>
      </c>
      <c r="G95">
        <v>19.995839159309249</v>
      </c>
    </row>
    <row r="96" spans="1:7" x14ac:dyDescent="0.3">
      <c r="A96" t="s">
        <v>13</v>
      </c>
      <c r="B96" t="s">
        <v>16</v>
      </c>
      <c r="C96">
        <v>1</v>
      </c>
      <c r="D96">
        <v>0.67415457395862877</v>
      </c>
      <c r="E96">
        <v>0.54586576699969913</v>
      </c>
      <c r="F96">
        <v>0.12828880695892961</v>
      </c>
      <c r="G96">
        <v>19.029583409279429</v>
      </c>
    </row>
    <row r="97" spans="1:7" x14ac:dyDescent="0.3">
      <c r="A97" t="s">
        <v>13</v>
      </c>
      <c r="B97" t="s">
        <v>17</v>
      </c>
      <c r="C97">
        <v>3</v>
      </c>
      <c r="D97">
        <v>1.2185965597535691</v>
      </c>
      <c r="E97">
        <v>0.99749983979397394</v>
      </c>
      <c r="F97">
        <v>0.22109671995959529</v>
      </c>
      <c r="G97">
        <v>18.143553597780269</v>
      </c>
    </row>
    <row r="98" spans="1:7" x14ac:dyDescent="0.3">
      <c r="A98" t="s">
        <v>9</v>
      </c>
      <c r="B98" t="s">
        <v>14</v>
      </c>
      <c r="C98">
        <v>0.5</v>
      </c>
      <c r="D98">
        <v>0.50887510997313201</v>
      </c>
      <c r="E98">
        <v>0.42001821567059788</v>
      </c>
      <c r="F98">
        <v>8.8856894302534128E-2</v>
      </c>
      <c r="G98">
        <v>17.461434556550749</v>
      </c>
    </row>
    <row r="99" spans="1:7" x14ac:dyDescent="0.3">
      <c r="A99" t="s">
        <v>11</v>
      </c>
      <c r="B99" t="s">
        <v>15</v>
      </c>
      <c r="C99">
        <v>0.5</v>
      </c>
      <c r="D99">
        <v>0.50188018712418614</v>
      </c>
      <c r="E99">
        <v>0.41457863388879529</v>
      </c>
      <c r="F99">
        <v>8.7301553235390794E-2</v>
      </c>
      <c r="G99">
        <v>17.3948993156386</v>
      </c>
    </row>
    <row r="100" spans="1:7" x14ac:dyDescent="0.3">
      <c r="A100" t="s">
        <v>11</v>
      </c>
      <c r="B100" t="s">
        <v>17</v>
      </c>
      <c r="C100">
        <v>0.2</v>
      </c>
      <c r="D100">
        <v>0.31325079720254662</v>
      </c>
      <c r="E100">
        <v>0.26270420183073179</v>
      </c>
      <c r="F100">
        <v>5.0546595371814773E-2</v>
      </c>
      <c r="G100">
        <v>16.136142612633659</v>
      </c>
    </row>
    <row r="101" spans="1:7" x14ac:dyDescent="0.3">
      <c r="A101" t="s">
        <v>9</v>
      </c>
      <c r="B101" t="s">
        <v>15</v>
      </c>
      <c r="C101">
        <v>0.2</v>
      </c>
      <c r="D101">
        <v>0.31569611675554399</v>
      </c>
      <c r="E101">
        <v>0.26777153664342068</v>
      </c>
      <c r="F101">
        <v>4.7924580112123312E-2</v>
      </c>
      <c r="G101">
        <v>15.18060488188811</v>
      </c>
    </row>
    <row r="102" spans="1:7" x14ac:dyDescent="0.3">
      <c r="A102" t="s">
        <v>8</v>
      </c>
      <c r="B102" t="s">
        <v>18</v>
      </c>
      <c r="C102">
        <v>1</v>
      </c>
      <c r="D102">
        <v>0.65011977159931511</v>
      </c>
      <c r="E102">
        <v>0.5534894050047684</v>
      </c>
      <c r="F102">
        <v>9.6630366594546713E-2</v>
      </c>
      <c r="G102">
        <v>14.86347144262864</v>
      </c>
    </row>
    <row r="103" spans="1:7" x14ac:dyDescent="0.3">
      <c r="A103" t="s">
        <v>9</v>
      </c>
      <c r="B103" t="s">
        <v>17</v>
      </c>
      <c r="C103">
        <v>3</v>
      </c>
      <c r="D103">
        <v>1.168449469240268</v>
      </c>
      <c r="E103">
        <v>0.99647558907181122</v>
      </c>
      <c r="F103">
        <v>0.1719738801684573</v>
      </c>
      <c r="G103">
        <v>14.7181272871197</v>
      </c>
    </row>
    <row r="104" spans="1:7" x14ac:dyDescent="0.3">
      <c r="A104" t="s">
        <v>7</v>
      </c>
      <c r="B104" t="s">
        <v>18</v>
      </c>
      <c r="C104">
        <v>1</v>
      </c>
      <c r="D104">
        <v>0.71903979918734873</v>
      </c>
      <c r="E104">
        <v>0.61431267764178143</v>
      </c>
      <c r="F104">
        <v>0.10472712154556731</v>
      </c>
      <c r="G104">
        <v>14.564857420121781</v>
      </c>
    </row>
    <row r="105" spans="1:7" x14ac:dyDescent="0.3">
      <c r="A105" t="s">
        <v>7</v>
      </c>
      <c r="B105" t="s">
        <v>14</v>
      </c>
      <c r="C105">
        <v>1</v>
      </c>
      <c r="D105">
        <v>0.70033003017256712</v>
      </c>
      <c r="E105">
        <v>0.59924563271227138</v>
      </c>
      <c r="F105">
        <v>0.1010843974602957</v>
      </c>
      <c r="G105">
        <v>14.43382306987289</v>
      </c>
    </row>
    <row r="106" spans="1:7" x14ac:dyDescent="0.3">
      <c r="A106" t="s">
        <v>13</v>
      </c>
      <c r="B106" t="s">
        <v>14</v>
      </c>
      <c r="C106">
        <v>0.2</v>
      </c>
      <c r="D106">
        <v>0.31019913291014878</v>
      </c>
      <c r="E106">
        <v>0.26600979821630311</v>
      </c>
      <c r="F106">
        <v>4.4189334693845728E-2</v>
      </c>
      <c r="G106">
        <v>14.24547331234657</v>
      </c>
    </row>
    <row r="107" spans="1:7" x14ac:dyDescent="0.3">
      <c r="A107" t="s">
        <v>11</v>
      </c>
      <c r="B107" t="s">
        <v>14</v>
      </c>
      <c r="C107">
        <v>3</v>
      </c>
      <c r="D107">
        <v>1.18080748245624</v>
      </c>
      <c r="E107">
        <v>1.017674709619379</v>
      </c>
      <c r="F107">
        <v>0.1631327728368612</v>
      </c>
      <c r="G107">
        <v>13.81535730934927</v>
      </c>
    </row>
    <row r="108" spans="1:7" x14ac:dyDescent="0.3">
      <c r="A108" t="s">
        <v>13</v>
      </c>
      <c r="B108" t="s">
        <v>15</v>
      </c>
      <c r="C108">
        <v>0.2</v>
      </c>
      <c r="D108">
        <v>0.29465543878628642</v>
      </c>
      <c r="E108">
        <v>0.25438144900629261</v>
      </c>
      <c r="F108">
        <v>4.0273989779993753E-2</v>
      </c>
      <c r="G108">
        <v>13.66816439767279</v>
      </c>
    </row>
    <row r="109" spans="1:7" x14ac:dyDescent="0.3">
      <c r="A109" t="s">
        <v>13</v>
      </c>
      <c r="B109" t="s">
        <v>18</v>
      </c>
      <c r="C109">
        <v>0.5</v>
      </c>
      <c r="D109">
        <v>0.42651910727989262</v>
      </c>
      <c r="E109">
        <v>0.37332273276915479</v>
      </c>
      <c r="F109">
        <v>5.3196374510737721E-2</v>
      </c>
      <c r="G109">
        <v>12.47221369518363</v>
      </c>
    </row>
    <row r="110" spans="1:7" x14ac:dyDescent="0.3">
      <c r="A110" t="s">
        <v>13</v>
      </c>
      <c r="B110" t="s">
        <v>16</v>
      </c>
      <c r="C110">
        <v>0.2</v>
      </c>
      <c r="D110">
        <v>0.27355632733301438</v>
      </c>
      <c r="E110">
        <v>0.24024487541648851</v>
      </c>
      <c r="F110">
        <v>3.3311451916525847E-2</v>
      </c>
      <c r="G110">
        <v>12.17718202364008</v>
      </c>
    </row>
    <row r="111" spans="1:7" x14ac:dyDescent="0.3">
      <c r="A111" t="s">
        <v>11</v>
      </c>
      <c r="B111" t="s">
        <v>16</v>
      </c>
      <c r="C111">
        <v>3</v>
      </c>
      <c r="D111">
        <v>1.1014117637950109</v>
      </c>
      <c r="E111">
        <v>1.0037519671878641</v>
      </c>
      <c r="F111">
        <v>9.7659796607146632E-2</v>
      </c>
      <c r="G111">
        <v>8.8667835061658735</v>
      </c>
    </row>
    <row r="112" spans="1:7" x14ac:dyDescent="0.3">
      <c r="A112" t="s">
        <v>13</v>
      </c>
      <c r="B112" t="s">
        <v>15</v>
      </c>
      <c r="C112">
        <v>1</v>
      </c>
      <c r="D112">
        <v>0.6240592169290452</v>
      </c>
      <c r="E112">
        <v>0.57007740617917346</v>
      </c>
      <c r="F112">
        <v>5.3981810749871739E-2</v>
      </c>
      <c r="G112">
        <v>8.6501103237466328</v>
      </c>
    </row>
    <row r="113" spans="1:7" x14ac:dyDescent="0.3">
      <c r="A113" t="s">
        <v>11</v>
      </c>
      <c r="B113" t="s">
        <v>17</v>
      </c>
      <c r="C113">
        <v>3</v>
      </c>
      <c r="D113">
        <v>1.125924600623704</v>
      </c>
      <c r="E113">
        <v>1.031694457516618</v>
      </c>
      <c r="F113">
        <v>9.4230143107085995E-2</v>
      </c>
      <c r="G113">
        <v>8.3691344033949839</v>
      </c>
    </row>
    <row r="114" spans="1:7" x14ac:dyDescent="0.3">
      <c r="A114" t="s">
        <v>13</v>
      </c>
      <c r="B114" t="s">
        <v>15</v>
      </c>
      <c r="C114">
        <v>3</v>
      </c>
      <c r="D114">
        <v>1.088480569675772</v>
      </c>
      <c r="E114">
        <v>0.99763292349086352</v>
      </c>
      <c r="F114">
        <v>9.0847646184908926E-2</v>
      </c>
      <c r="G114">
        <v>8.3462809273637166</v>
      </c>
    </row>
    <row r="115" spans="1:7" x14ac:dyDescent="0.3">
      <c r="A115" t="s">
        <v>13</v>
      </c>
      <c r="B115" t="s">
        <v>17</v>
      </c>
      <c r="C115">
        <v>0.5</v>
      </c>
      <c r="D115">
        <v>0.43637977369854469</v>
      </c>
      <c r="E115">
        <v>0.40195235120088579</v>
      </c>
      <c r="F115">
        <v>3.4427422497658899E-2</v>
      </c>
      <c r="G115">
        <v>7.8893258974559366</v>
      </c>
    </row>
    <row r="116" spans="1:7" x14ac:dyDescent="0.3">
      <c r="A116" t="s">
        <v>8</v>
      </c>
      <c r="B116" t="s">
        <v>16</v>
      </c>
      <c r="C116">
        <v>0.2</v>
      </c>
      <c r="D116">
        <v>0.26396622844132112</v>
      </c>
      <c r="E116">
        <v>0.24354250608135511</v>
      </c>
      <c r="F116">
        <v>2.0423722359965979E-2</v>
      </c>
      <c r="G116">
        <v>7.7372482383692933</v>
      </c>
    </row>
    <row r="117" spans="1:7" x14ac:dyDescent="0.3">
      <c r="A117" t="s">
        <v>10</v>
      </c>
      <c r="B117" t="s">
        <v>16</v>
      </c>
      <c r="C117">
        <v>3</v>
      </c>
      <c r="D117">
        <v>1.045084802431774</v>
      </c>
      <c r="E117">
        <v>0.96478753679621032</v>
      </c>
      <c r="F117">
        <v>8.0297265635563719E-2</v>
      </c>
      <c r="G117">
        <v>7.683325357781742</v>
      </c>
    </row>
    <row r="118" spans="1:7" x14ac:dyDescent="0.3">
      <c r="A118" t="s">
        <v>11</v>
      </c>
      <c r="B118" t="s">
        <v>18</v>
      </c>
      <c r="C118">
        <v>0.2</v>
      </c>
      <c r="D118">
        <v>0.25491251260522663</v>
      </c>
      <c r="E118">
        <v>0.23628151286423171</v>
      </c>
      <c r="F118">
        <v>1.863099974099491E-2</v>
      </c>
      <c r="G118">
        <v>7.3087819623229073</v>
      </c>
    </row>
    <row r="119" spans="1:7" x14ac:dyDescent="0.3">
      <c r="A119" t="s">
        <v>13</v>
      </c>
      <c r="B119" t="s">
        <v>18</v>
      </c>
      <c r="C119">
        <v>1</v>
      </c>
      <c r="D119">
        <v>0.57947060973072173</v>
      </c>
      <c r="E119">
        <v>0.53756468790331557</v>
      </c>
      <c r="F119">
        <v>4.1905921827406163E-2</v>
      </c>
      <c r="G119">
        <v>7.2317596654090366</v>
      </c>
    </row>
    <row r="120" spans="1:7" x14ac:dyDescent="0.3">
      <c r="A120" t="s">
        <v>13</v>
      </c>
      <c r="B120" t="s">
        <v>18</v>
      </c>
      <c r="C120">
        <v>3</v>
      </c>
      <c r="D120">
        <v>0.95998955057072388</v>
      </c>
      <c r="E120">
        <v>0.90609341620116901</v>
      </c>
      <c r="F120">
        <v>5.3896134369554871E-2</v>
      </c>
      <c r="G120">
        <v>5.6142417735185806</v>
      </c>
    </row>
    <row r="121" spans="1:7" x14ac:dyDescent="0.3">
      <c r="A121" t="s">
        <v>11</v>
      </c>
      <c r="B121" t="s">
        <v>15</v>
      </c>
      <c r="C121">
        <v>3</v>
      </c>
      <c r="D121">
        <v>1.0386897674862761</v>
      </c>
      <c r="E121">
        <v>0.98084445630231476</v>
      </c>
      <c r="F121">
        <v>5.7845311183960857E-2</v>
      </c>
      <c r="G121">
        <v>5.5690652776865042</v>
      </c>
    </row>
    <row r="122" spans="1:7" x14ac:dyDescent="0.3">
      <c r="A122" t="s">
        <v>10</v>
      </c>
      <c r="B122" t="s">
        <v>17</v>
      </c>
      <c r="C122">
        <v>0.2</v>
      </c>
      <c r="D122">
        <v>0.2724741042669635</v>
      </c>
      <c r="E122">
        <v>0.25849780208997619</v>
      </c>
      <c r="F122">
        <v>1.3976302176987251E-2</v>
      </c>
      <c r="G122">
        <v>5.1294056786011542</v>
      </c>
    </row>
    <row r="123" spans="1:7" x14ac:dyDescent="0.3">
      <c r="A123" t="s">
        <v>10</v>
      </c>
      <c r="B123" t="s">
        <v>15</v>
      </c>
      <c r="C123">
        <v>0.5</v>
      </c>
      <c r="D123">
        <v>0.4295223698192297</v>
      </c>
      <c r="E123">
        <v>0.4118893247462711</v>
      </c>
      <c r="F123">
        <v>1.7633045072958601E-2</v>
      </c>
      <c r="G123">
        <v>4.1052681564361144</v>
      </c>
    </row>
    <row r="124" spans="1:7" x14ac:dyDescent="0.3">
      <c r="A124" t="s">
        <v>11</v>
      </c>
      <c r="B124" t="s">
        <v>15</v>
      </c>
      <c r="C124">
        <v>1</v>
      </c>
      <c r="D124">
        <v>0.60515065599792084</v>
      </c>
      <c r="E124">
        <v>0.58208403678981246</v>
      </c>
      <c r="F124">
        <v>2.3066619208108371E-2</v>
      </c>
      <c r="G124">
        <v>3.811715145556684</v>
      </c>
    </row>
    <row r="125" spans="1:7" x14ac:dyDescent="0.3">
      <c r="A125" t="s">
        <v>9</v>
      </c>
      <c r="B125" t="s">
        <v>18</v>
      </c>
      <c r="C125">
        <v>0.5</v>
      </c>
      <c r="D125">
        <v>0.41164637965906331</v>
      </c>
      <c r="E125">
        <v>0.3967704905629143</v>
      </c>
      <c r="F125">
        <v>1.487588909614895E-2</v>
      </c>
      <c r="G125">
        <v>3.6137543851277329</v>
      </c>
    </row>
    <row r="126" spans="1:7" x14ac:dyDescent="0.3">
      <c r="A126" t="s">
        <v>9</v>
      </c>
      <c r="B126" t="s">
        <v>14</v>
      </c>
      <c r="C126">
        <v>0.2</v>
      </c>
      <c r="D126">
        <v>0.28224769566880747</v>
      </c>
      <c r="E126">
        <v>0.27208254949008059</v>
      </c>
      <c r="F126">
        <v>1.016514617872688E-2</v>
      </c>
      <c r="G126">
        <v>3.6014983770336162</v>
      </c>
    </row>
    <row r="127" spans="1:7" x14ac:dyDescent="0.3">
      <c r="A127" t="s">
        <v>9</v>
      </c>
      <c r="B127" t="s">
        <v>18</v>
      </c>
      <c r="C127">
        <v>3</v>
      </c>
      <c r="D127">
        <v>0.94797919079288973</v>
      </c>
      <c r="E127">
        <v>0.92142311256239218</v>
      </c>
      <c r="F127">
        <v>2.6556078230497548E-2</v>
      </c>
      <c r="G127">
        <v>2.8013355660566819</v>
      </c>
    </row>
    <row r="128" spans="1:7" x14ac:dyDescent="0.3">
      <c r="A128" t="s">
        <v>8</v>
      </c>
      <c r="B128" t="s">
        <v>15</v>
      </c>
      <c r="C128">
        <v>0.5</v>
      </c>
      <c r="D128">
        <v>0.413384099602429</v>
      </c>
      <c r="E128">
        <v>0.40446641281518619</v>
      </c>
      <c r="F128">
        <v>8.9176867872427512E-3</v>
      </c>
      <c r="G128">
        <v>2.1572399121832002</v>
      </c>
    </row>
    <row r="129" spans="1:7" x14ac:dyDescent="0.3">
      <c r="A129" t="s">
        <v>12</v>
      </c>
      <c r="B129" t="s">
        <v>17</v>
      </c>
      <c r="C129">
        <v>1</v>
      </c>
      <c r="D129">
        <v>0.59754172959096008</v>
      </c>
      <c r="E129">
        <v>0.58488398665848684</v>
      </c>
      <c r="F129">
        <v>1.2657742932473241E-2</v>
      </c>
      <c r="G129">
        <v>2.1183027570539621</v>
      </c>
    </row>
    <row r="130" spans="1:7" x14ac:dyDescent="0.3">
      <c r="A130" t="s">
        <v>10</v>
      </c>
      <c r="B130" t="s">
        <v>16</v>
      </c>
      <c r="C130">
        <v>0.5</v>
      </c>
      <c r="D130">
        <v>0.39216316490669451</v>
      </c>
      <c r="E130">
        <v>0.38439226785622282</v>
      </c>
      <c r="F130">
        <v>7.7708970504717367E-3</v>
      </c>
      <c r="G130">
        <v>1.981546903396862</v>
      </c>
    </row>
    <row r="131" spans="1:7" x14ac:dyDescent="0.3">
      <c r="A131" t="s">
        <v>13</v>
      </c>
      <c r="B131" t="s">
        <v>14</v>
      </c>
      <c r="C131">
        <v>1</v>
      </c>
      <c r="D131">
        <v>0.59539832011214588</v>
      </c>
      <c r="E131">
        <v>0.58589285894599785</v>
      </c>
      <c r="F131">
        <v>9.5054611661480326E-3</v>
      </c>
      <c r="G131">
        <v>1.596487736874642</v>
      </c>
    </row>
    <row r="132" spans="1:7" x14ac:dyDescent="0.3">
      <c r="A132" t="s">
        <v>11</v>
      </c>
      <c r="B132" t="s">
        <v>18</v>
      </c>
      <c r="C132">
        <v>0.5</v>
      </c>
      <c r="D132">
        <v>0.39261269871179472</v>
      </c>
      <c r="E132">
        <v>0.3864340822138585</v>
      </c>
      <c r="F132">
        <v>6.1786164979361624E-3</v>
      </c>
      <c r="G132">
        <v>1.573717946008593</v>
      </c>
    </row>
    <row r="133" spans="1:7" x14ac:dyDescent="0.3">
      <c r="A133" t="s">
        <v>11</v>
      </c>
      <c r="B133" t="s">
        <v>18</v>
      </c>
      <c r="C133">
        <v>1</v>
      </c>
      <c r="D133">
        <v>0.54514851309773582</v>
      </c>
      <c r="E133">
        <v>0.53733158233655709</v>
      </c>
      <c r="F133">
        <v>7.8169307611787309E-3</v>
      </c>
      <c r="G133">
        <v>1.4339084806010081</v>
      </c>
    </row>
    <row r="134" spans="1:7" x14ac:dyDescent="0.3">
      <c r="A134" t="s">
        <v>8</v>
      </c>
      <c r="B134" t="s">
        <v>17</v>
      </c>
      <c r="C134">
        <v>3</v>
      </c>
      <c r="D134">
        <v>1.00759879669971</v>
      </c>
      <c r="E134">
        <v>0.99955884403785145</v>
      </c>
      <c r="F134">
        <v>8.0399526618580852E-3</v>
      </c>
      <c r="G134">
        <v>0.79793194356644304</v>
      </c>
    </row>
    <row r="135" spans="1:7" x14ac:dyDescent="0.3">
      <c r="A135" t="s">
        <v>11</v>
      </c>
      <c r="B135" t="s">
        <v>16</v>
      </c>
      <c r="C135">
        <v>0.5</v>
      </c>
      <c r="D135">
        <v>0.38704637338844711</v>
      </c>
      <c r="E135">
        <v>0.38607147052453472</v>
      </c>
      <c r="F135">
        <v>9.7490286391238579E-4</v>
      </c>
      <c r="G135">
        <v>0.25188270216239822</v>
      </c>
    </row>
    <row r="136" spans="1:7" x14ac:dyDescent="0.3">
      <c r="A136" t="s">
        <v>12</v>
      </c>
      <c r="B136" t="s">
        <v>16</v>
      </c>
      <c r="C136">
        <v>0.2</v>
      </c>
      <c r="D136">
        <v>0.24972801598648359</v>
      </c>
      <c r="E136">
        <v>0.24911465332779109</v>
      </c>
      <c r="F136">
        <v>6.1336265869252338E-4</v>
      </c>
      <c r="G136">
        <v>0.24561227392513349</v>
      </c>
    </row>
    <row r="137" spans="1:7" x14ac:dyDescent="0.3">
      <c r="A137" t="s">
        <v>12</v>
      </c>
      <c r="B137" t="s">
        <v>14</v>
      </c>
      <c r="C137">
        <v>3</v>
      </c>
      <c r="D137">
        <v>1.0710930787751709</v>
      </c>
      <c r="E137">
        <v>1.0688573042551379</v>
      </c>
      <c r="F137">
        <v>2.2357745200327632E-3</v>
      </c>
      <c r="G137">
        <v>0.20873764982119411</v>
      </c>
    </row>
    <row r="138" spans="1:7" x14ac:dyDescent="0.3">
      <c r="A138" t="s">
        <v>12</v>
      </c>
      <c r="B138" t="s">
        <v>14</v>
      </c>
      <c r="C138">
        <v>0.5</v>
      </c>
      <c r="D138">
        <v>0.42237995682306478</v>
      </c>
      <c r="E138">
        <v>0.42266265003955128</v>
      </c>
      <c r="F138">
        <v>-2.8269321648649592E-4</v>
      </c>
      <c r="G138">
        <v>-6.6928653199544746E-2</v>
      </c>
    </row>
    <row r="139" spans="1:7" x14ac:dyDescent="0.3">
      <c r="A139" t="s">
        <v>8</v>
      </c>
      <c r="B139" t="s">
        <v>18</v>
      </c>
      <c r="C139">
        <v>0.5</v>
      </c>
      <c r="D139">
        <v>0.37249630490696672</v>
      </c>
      <c r="E139">
        <v>0.37768278780303183</v>
      </c>
      <c r="F139">
        <v>-5.1864828960650478E-3</v>
      </c>
      <c r="G139">
        <v>-1.39235821342185</v>
      </c>
    </row>
    <row r="140" spans="1:7" x14ac:dyDescent="0.3">
      <c r="A140" t="s">
        <v>10</v>
      </c>
      <c r="B140" t="s">
        <v>14</v>
      </c>
      <c r="C140">
        <v>0.5</v>
      </c>
      <c r="D140">
        <v>0.4141962648606905</v>
      </c>
      <c r="E140">
        <v>0.4245204105819545</v>
      </c>
      <c r="F140">
        <v>-1.0324145721264E-2</v>
      </c>
      <c r="G140">
        <v>-2.4925733516057642</v>
      </c>
    </row>
    <row r="141" spans="1:7" x14ac:dyDescent="0.3">
      <c r="A141" t="s">
        <v>8</v>
      </c>
      <c r="B141" t="s">
        <v>17</v>
      </c>
      <c r="C141">
        <v>0.5</v>
      </c>
      <c r="D141">
        <v>0.41032091138177251</v>
      </c>
      <c r="E141">
        <v>0.43421488595329077</v>
      </c>
      <c r="F141">
        <v>-2.3893974571518321E-2</v>
      </c>
      <c r="G141">
        <v>-5.8232407632002916</v>
      </c>
    </row>
  </sheetData>
  <conditionalFormatting sqref="F2:F141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1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11.5546875" bestFit="1" customWidth="1"/>
    <col min="2" max="2" width="10.5546875" bestFit="1" customWidth="1"/>
    <col min="3" max="3" width="4" bestFit="1" customWidth="1"/>
    <col min="4" max="4" width="13.21875" bestFit="1" customWidth="1"/>
    <col min="5" max="5" width="14" bestFit="1" customWidth="1"/>
    <col min="6" max="6" width="15.554687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18</v>
      </c>
      <c r="C2">
        <v>0.2</v>
      </c>
      <c r="D2">
        <v>25.857681048966882</v>
      </c>
      <c r="E2">
        <v>0.61845036365531347</v>
      </c>
      <c r="F2">
        <v>25.239230685311568</v>
      </c>
      <c r="G2">
        <v>97.60825279542992</v>
      </c>
    </row>
    <row r="3" spans="1:7" x14ac:dyDescent="0.3">
      <c r="A3" t="s">
        <v>7</v>
      </c>
      <c r="B3" t="s">
        <v>14</v>
      </c>
      <c r="C3">
        <v>0.5</v>
      </c>
      <c r="D3">
        <v>32.511911578130672</v>
      </c>
      <c r="E3">
        <v>0.87587431137943605</v>
      </c>
      <c r="F3">
        <v>31.636037266751231</v>
      </c>
      <c r="G3">
        <v>97.305989500880045</v>
      </c>
    </row>
    <row r="4" spans="1:7" x14ac:dyDescent="0.3">
      <c r="A4" t="s">
        <v>7</v>
      </c>
      <c r="B4" t="s">
        <v>14</v>
      </c>
      <c r="C4">
        <v>3</v>
      </c>
      <c r="D4">
        <v>57.990418486866929</v>
      </c>
      <c r="E4">
        <v>2.239767612920498</v>
      </c>
      <c r="F4">
        <v>55.750650873946427</v>
      </c>
      <c r="G4">
        <v>96.137693654637559</v>
      </c>
    </row>
    <row r="5" spans="1:7" x14ac:dyDescent="0.3">
      <c r="A5" t="s">
        <v>7</v>
      </c>
      <c r="B5" t="s">
        <v>15</v>
      </c>
      <c r="C5">
        <v>0.2</v>
      </c>
      <c r="D5">
        <v>15.267243231957419</v>
      </c>
      <c r="E5">
        <v>0.66575952437053443</v>
      </c>
      <c r="F5">
        <v>14.60148370758688</v>
      </c>
      <c r="G5">
        <v>95.639294440682221</v>
      </c>
    </row>
    <row r="6" spans="1:7" x14ac:dyDescent="0.3">
      <c r="A6" t="s">
        <v>8</v>
      </c>
      <c r="B6" t="s">
        <v>14</v>
      </c>
      <c r="C6">
        <v>0.5</v>
      </c>
      <c r="D6">
        <v>9.6180062369315085</v>
      </c>
      <c r="E6">
        <v>0.6055339350344956</v>
      </c>
      <c r="F6">
        <v>9.012472301897013</v>
      </c>
      <c r="G6">
        <v>93.704163626871562</v>
      </c>
    </row>
    <row r="7" spans="1:7" x14ac:dyDescent="0.3">
      <c r="A7" t="s">
        <v>7</v>
      </c>
      <c r="B7" t="s">
        <v>18</v>
      </c>
      <c r="C7">
        <v>3</v>
      </c>
      <c r="D7">
        <v>38.4717407116785</v>
      </c>
      <c r="E7">
        <v>2.472183128343874</v>
      </c>
      <c r="F7">
        <v>35.999557583334628</v>
      </c>
      <c r="G7">
        <v>93.574028409914362</v>
      </c>
    </row>
    <row r="8" spans="1:7" x14ac:dyDescent="0.3">
      <c r="A8" t="s">
        <v>7</v>
      </c>
      <c r="B8" t="s">
        <v>16</v>
      </c>
      <c r="C8">
        <v>0.2</v>
      </c>
      <c r="D8">
        <v>7.2029080395375642</v>
      </c>
      <c r="E8">
        <v>0.50634545035678979</v>
      </c>
      <c r="F8">
        <v>6.6965625891807754</v>
      </c>
      <c r="G8">
        <v>92.970263571637972</v>
      </c>
    </row>
    <row r="9" spans="1:7" x14ac:dyDescent="0.3">
      <c r="A9" t="s">
        <v>7</v>
      </c>
      <c r="B9" t="s">
        <v>17</v>
      </c>
      <c r="C9">
        <v>3</v>
      </c>
      <c r="D9">
        <v>30.129153143775689</v>
      </c>
      <c r="E9">
        <v>2.2475141897962581</v>
      </c>
      <c r="F9">
        <v>27.881638953979429</v>
      </c>
      <c r="G9">
        <v>92.540400392035025</v>
      </c>
    </row>
    <row r="10" spans="1:7" x14ac:dyDescent="0.3">
      <c r="A10" t="s">
        <v>7</v>
      </c>
      <c r="B10" t="s">
        <v>15</v>
      </c>
      <c r="C10">
        <v>1</v>
      </c>
      <c r="D10">
        <v>15.94010093522604</v>
      </c>
      <c r="E10">
        <v>1.2410169906517341</v>
      </c>
      <c r="F10">
        <v>14.69908394457431</v>
      </c>
      <c r="G10">
        <v>92.214497287722878</v>
      </c>
    </row>
    <row r="11" spans="1:7" x14ac:dyDescent="0.3">
      <c r="A11" t="s">
        <v>7</v>
      </c>
      <c r="B11" t="s">
        <v>15</v>
      </c>
      <c r="C11">
        <v>3</v>
      </c>
      <c r="D11">
        <v>35.543586849084328</v>
      </c>
      <c r="E11">
        <v>2.7844177042325038</v>
      </c>
      <c r="F11">
        <v>32.759169144851818</v>
      </c>
      <c r="G11">
        <v>92.166188190136936</v>
      </c>
    </row>
    <row r="12" spans="1:7" x14ac:dyDescent="0.3">
      <c r="A12" t="s">
        <v>7</v>
      </c>
      <c r="B12" t="s">
        <v>17</v>
      </c>
      <c r="C12">
        <v>0.5</v>
      </c>
      <c r="D12">
        <v>13.70112373735504</v>
      </c>
      <c r="E12">
        <v>1.1133125811046141</v>
      </c>
      <c r="F12">
        <v>12.587811156250419</v>
      </c>
      <c r="G12">
        <v>91.874297302569033</v>
      </c>
    </row>
    <row r="13" spans="1:7" x14ac:dyDescent="0.3">
      <c r="A13" t="s">
        <v>7</v>
      </c>
      <c r="B13" t="s">
        <v>17</v>
      </c>
      <c r="C13">
        <v>0.2</v>
      </c>
      <c r="D13">
        <v>7.3937255842649137</v>
      </c>
      <c r="E13">
        <v>0.60939090367880222</v>
      </c>
      <c r="F13">
        <v>6.7843346805861113</v>
      </c>
      <c r="G13">
        <v>91.757999445155392</v>
      </c>
    </row>
    <row r="14" spans="1:7" x14ac:dyDescent="0.3">
      <c r="A14" t="s">
        <v>7</v>
      </c>
      <c r="B14" t="s">
        <v>15</v>
      </c>
      <c r="C14">
        <v>0.5</v>
      </c>
      <c r="D14">
        <v>13.48014165540862</v>
      </c>
      <c r="E14">
        <v>1.119895791604014</v>
      </c>
      <c r="F14">
        <v>12.3602458638046</v>
      </c>
      <c r="G14">
        <v>91.692255020519909</v>
      </c>
    </row>
    <row r="15" spans="1:7" x14ac:dyDescent="0.3">
      <c r="A15" t="s">
        <v>10</v>
      </c>
      <c r="B15" t="s">
        <v>14</v>
      </c>
      <c r="C15">
        <v>0.2</v>
      </c>
      <c r="D15">
        <v>4.3467588572665381</v>
      </c>
      <c r="E15">
        <v>0.36552891591744968</v>
      </c>
      <c r="F15">
        <v>3.9812299413490879</v>
      </c>
      <c r="G15">
        <v>91.590770780707331</v>
      </c>
    </row>
    <row r="16" spans="1:7" x14ac:dyDescent="0.3">
      <c r="A16" t="s">
        <v>7</v>
      </c>
      <c r="B16" t="s">
        <v>16</v>
      </c>
      <c r="C16">
        <v>1</v>
      </c>
      <c r="D16">
        <v>17.16903104986897</v>
      </c>
      <c r="E16">
        <v>1.5308388334495939</v>
      </c>
      <c r="F16">
        <v>15.63819221641938</v>
      </c>
      <c r="G16">
        <v>91.083720280992353</v>
      </c>
    </row>
    <row r="17" spans="1:7" x14ac:dyDescent="0.3">
      <c r="A17" t="s">
        <v>10</v>
      </c>
      <c r="B17" t="s">
        <v>18</v>
      </c>
      <c r="C17">
        <v>1</v>
      </c>
      <c r="D17">
        <v>9.4840671374108556</v>
      </c>
      <c r="E17">
        <v>0.85349287583036348</v>
      </c>
      <c r="F17">
        <v>8.6305742615804917</v>
      </c>
      <c r="G17">
        <v>91.000771467931983</v>
      </c>
    </row>
    <row r="18" spans="1:7" x14ac:dyDescent="0.3">
      <c r="A18" t="s">
        <v>12</v>
      </c>
      <c r="B18" t="s">
        <v>15</v>
      </c>
      <c r="C18">
        <v>0.5</v>
      </c>
      <c r="D18">
        <v>6.8437629157493953</v>
      </c>
      <c r="E18">
        <v>0.62422360887253059</v>
      </c>
      <c r="F18">
        <v>6.2195393068768654</v>
      </c>
      <c r="G18">
        <v>90.878941650126137</v>
      </c>
    </row>
    <row r="19" spans="1:7" x14ac:dyDescent="0.3">
      <c r="A19" t="s">
        <v>10</v>
      </c>
      <c r="B19" t="s">
        <v>16</v>
      </c>
      <c r="C19">
        <v>1</v>
      </c>
      <c r="D19">
        <v>8.897861131574798</v>
      </c>
      <c r="E19">
        <v>0.87458075727482854</v>
      </c>
      <c r="F19">
        <v>8.0232803742999685</v>
      </c>
      <c r="G19">
        <v>90.170887763450168</v>
      </c>
    </row>
    <row r="20" spans="1:7" x14ac:dyDescent="0.3">
      <c r="A20" t="s">
        <v>8</v>
      </c>
      <c r="B20" t="s">
        <v>17</v>
      </c>
      <c r="C20">
        <v>0.2</v>
      </c>
      <c r="D20">
        <v>3.8493706530770182</v>
      </c>
      <c r="E20">
        <v>0.38409778933755739</v>
      </c>
      <c r="F20">
        <v>3.465272863739461</v>
      </c>
      <c r="G20">
        <v>90.021802939903267</v>
      </c>
    </row>
    <row r="21" spans="1:7" x14ac:dyDescent="0.3">
      <c r="A21" t="s">
        <v>12</v>
      </c>
      <c r="B21" t="s">
        <v>14</v>
      </c>
      <c r="C21">
        <v>0.2</v>
      </c>
      <c r="D21">
        <v>3.3950826781175789</v>
      </c>
      <c r="E21">
        <v>0.35596301353653242</v>
      </c>
      <c r="F21">
        <v>3.039119664581047</v>
      </c>
      <c r="G21">
        <v>89.515335934796795</v>
      </c>
    </row>
    <row r="22" spans="1:7" x14ac:dyDescent="0.3">
      <c r="A22" t="s">
        <v>12</v>
      </c>
      <c r="B22" t="s">
        <v>16</v>
      </c>
      <c r="C22">
        <v>0.5</v>
      </c>
      <c r="D22">
        <v>5.7606392927133436</v>
      </c>
      <c r="E22">
        <v>0.60766686265388115</v>
      </c>
      <c r="F22">
        <v>5.1529724300594628</v>
      </c>
      <c r="G22">
        <v>89.451398850427566</v>
      </c>
    </row>
    <row r="23" spans="1:7" x14ac:dyDescent="0.3">
      <c r="A23" t="s">
        <v>9</v>
      </c>
      <c r="B23" t="s">
        <v>17</v>
      </c>
      <c r="C23">
        <v>3</v>
      </c>
      <c r="D23">
        <v>12.22502278676372</v>
      </c>
      <c r="E23">
        <v>1.376837937723044</v>
      </c>
      <c r="F23">
        <v>10.84818484904067</v>
      </c>
      <c r="G23">
        <v>88.737542974449298</v>
      </c>
    </row>
    <row r="24" spans="1:7" x14ac:dyDescent="0.3">
      <c r="A24" t="s">
        <v>9</v>
      </c>
      <c r="B24" t="s">
        <v>18</v>
      </c>
      <c r="C24">
        <v>0.5</v>
      </c>
      <c r="D24">
        <v>4.7819628968887056</v>
      </c>
      <c r="E24">
        <v>0.55071471429714525</v>
      </c>
      <c r="F24">
        <v>4.2312481825915613</v>
      </c>
      <c r="G24">
        <v>88.483500893420626</v>
      </c>
    </row>
    <row r="25" spans="1:7" x14ac:dyDescent="0.3">
      <c r="A25" t="s">
        <v>9</v>
      </c>
      <c r="B25" t="s">
        <v>18</v>
      </c>
      <c r="C25">
        <v>0.2</v>
      </c>
      <c r="D25">
        <v>2.654298158878591</v>
      </c>
      <c r="E25">
        <v>0.3148203037445545</v>
      </c>
      <c r="F25">
        <v>2.3394778551340369</v>
      </c>
      <c r="G25">
        <v>88.139226081610886</v>
      </c>
    </row>
    <row r="26" spans="1:7" x14ac:dyDescent="0.3">
      <c r="A26" t="s">
        <v>12</v>
      </c>
      <c r="B26" t="s">
        <v>17</v>
      </c>
      <c r="C26">
        <v>0.2</v>
      </c>
      <c r="D26">
        <v>2.7238810914191491</v>
      </c>
      <c r="E26">
        <v>0.33391454430591988</v>
      </c>
      <c r="F26">
        <v>2.3899665471132292</v>
      </c>
      <c r="G26">
        <v>87.741221694374715</v>
      </c>
    </row>
    <row r="27" spans="1:7" x14ac:dyDescent="0.3">
      <c r="A27" t="s">
        <v>10</v>
      </c>
      <c r="B27" t="s">
        <v>17</v>
      </c>
      <c r="C27">
        <v>0.5</v>
      </c>
      <c r="D27">
        <v>4.563582038623486</v>
      </c>
      <c r="E27">
        <v>0.56243921644394101</v>
      </c>
      <c r="F27">
        <v>4.0011428221795446</v>
      </c>
      <c r="G27">
        <v>87.675487989833741</v>
      </c>
    </row>
    <row r="28" spans="1:7" x14ac:dyDescent="0.3">
      <c r="A28" t="s">
        <v>8</v>
      </c>
      <c r="B28" t="s">
        <v>15</v>
      </c>
      <c r="C28">
        <v>0.2</v>
      </c>
      <c r="D28">
        <v>3.3851615884304</v>
      </c>
      <c r="E28">
        <v>0.42508967812998</v>
      </c>
      <c r="F28">
        <v>2.9600719103004201</v>
      </c>
      <c r="G28">
        <v>87.442558736846536</v>
      </c>
    </row>
    <row r="29" spans="1:7" x14ac:dyDescent="0.3">
      <c r="A29" t="s">
        <v>8</v>
      </c>
      <c r="B29" t="s">
        <v>14</v>
      </c>
      <c r="C29">
        <v>3</v>
      </c>
      <c r="D29">
        <v>14.637688698915779</v>
      </c>
      <c r="E29">
        <v>1.861179872795486</v>
      </c>
      <c r="F29">
        <v>12.77650882612029</v>
      </c>
      <c r="G29">
        <v>87.285015338976677</v>
      </c>
    </row>
    <row r="30" spans="1:7" x14ac:dyDescent="0.3">
      <c r="A30" t="s">
        <v>10</v>
      </c>
      <c r="B30" t="s">
        <v>15</v>
      </c>
      <c r="C30">
        <v>3</v>
      </c>
      <c r="D30">
        <v>10.809042365595509</v>
      </c>
      <c r="E30">
        <v>1.417139755555386</v>
      </c>
      <c r="F30">
        <v>9.3919026100401233</v>
      </c>
      <c r="G30">
        <v>86.889312599365411</v>
      </c>
    </row>
    <row r="31" spans="1:7" x14ac:dyDescent="0.3">
      <c r="A31" t="s">
        <v>8</v>
      </c>
      <c r="B31" t="s">
        <v>18</v>
      </c>
      <c r="C31">
        <v>0.2</v>
      </c>
      <c r="D31">
        <v>3.2736644032709949</v>
      </c>
      <c r="E31">
        <v>0.4315013575974016</v>
      </c>
      <c r="F31">
        <v>2.8421630456735931</v>
      </c>
      <c r="G31">
        <v>86.819010611892523</v>
      </c>
    </row>
    <row r="32" spans="1:7" x14ac:dyDescent="0.3">
      <c r="A32" t="s">
        <v>9</v>
      </c>
      <c r="B32" t="s">
        <v>15</v>
      </c>
      <c r="C32">
        <v>0.5</v>
      </c>
      <c r="D32">
        <v>4.2697767829739854</v>
      </c>
      <c r="E32">
        <v>0.56563252861621627</v>
      </c>
      <c r="F32">
        <v>3.704144254357769</v>
      </c>
      <c r="G32">
        <v>86.752644052220404</v>
      </c>
    </row>
    <row r="33" spans="1:7" x14ac:dyDescent="0.3">
      <c r="A33" t="s">
        <v>10</v>
      </c>
      <c r="B33" t="s">
        <v>15</v>
      </c>
      <c r="C33">
        <v>1</v>
      </c>
      <c r="D33">
        <v>6.1461630460093977</v>
      </c>
      <c r="E33">
        <v>0.81754002280280147</v>
      </c>
      <c r="F33">
        <v>5.3286230232065961</v>
      </c>
      <c r="G33">
        <v>86.698367474425908</v>
      </c>
    </row>
    <row r="34" spans="1:7" x14ac:dyDescent="0.3">
      <c r="A34" t="s">
        <v>10</v>
      </c>
      <c r="B34" t="s">
        <v>15</v>
      </c>
      <c r="C34">
        <v>0.2</v>
      </c>
      <c r="D34">
        <v>2.733423057977749</v>
      </c>
      <c r="E34">
        <v>0.36893336677274768</v>
      </c>
      <c r="F34">
        <v>2.3644896912050011</v>
      </c>
      <c r="G34">
        <v>86.502880858636871</v>
      </c>
    </row>
    <row r="35" spans="1:7" x14ac:dyDescent="0.3">
      <c r="A35" t="s">
        <v>9</v>
      </c>
      <c r="B35" t="s">
        <v>14</v>
      </c>
      <c r="C35">
        <v>1</v>
      </c>
      <c r="D35">
        <v>6.0334040430519389</v>
      </c>
      <c r="E35">
        <v>0.81655134287713071</v>
      </c>
      <c r="F35">
        <v>5.2168527001748082</v>
      </c>
      <c r="G35">
        <v>86.466158456311732</v>
      </c>
    </row>
    <row r="36" spans="1:7" x14ac:dyDescent="0.3">
      <c r="A36" t="s">
        <v>13</v>
      </c>
      <c r="B36" t="s">
        <v>14</v>
      </c>
      <c r="C36">
        <v>0.5</v>
      </c>
      <c r="D36">
        <v>3.673262384470827</v>
      </c>
      <c r="E36">
        <v>0.50568053406821001</v>
      </c>
      <c r="F36">
        <v>3.167581850402617</v>
      </c>
      <c r="G36">
        <v>86.233476372228751</v>
      </c>
    </row>
    <row r="37" spans="1:7" x14ac:dyDescent="0.3">
      <c r="A37" t="s">
        <v>12</v>
      </c>
      <c r="B37" t="s">
        <v>14</v>
      </c>
      <c r="C37">
        <v>1</v>
      </c>
      <c r="D37">
        <v>6.2529320573523401</v>
      </c>
      <c r="E37">
        <v>0.86128950474623511</v>
      </c>
      <c r="F37">
        <v>5.3916425526061049</v>
      </c>
      <c r="G37">
        <v>86.225829789186477</v>
      </c>
    </row>
    <row r="38" spans="1:7" x14ac:dyDescent="0.3">
      <c r="A38" t="s">
        <v>12</v>
      </c>
      <c r="B38" t="s">
        <v>15</v>
      </c>
      <c r="C38">
        <v>3</v>
      </c>
      <c r="D38">
        <v>10.81620664037704</v>
      </c>
      <c r="E38">
        <v>1.496854084943652</v>
      </c>
      <c r="F38">
        <v>9.3193525554333885</v>
      </c>
      <c r="G38">
        <v>86.161006952697477</v>
      </c>
    </row>
    <row r="39" spans="1:7" x14ac:dyDescent="0.3">
      <c r="A39" t="s">
        <v>7</v>
      </c>
      <c r="B39" t="s">
        <v>16</v>
      </c>
      <c r="C39">
        <v>3</v>
      </c>
      <c r="D39">
        <v>18.06055924923702</v>
      </c>
      <c r="E39">
        <v>2.5087442754143412</v>
      </c>
      <c r="F39">
        <v>15.55181497382268</v>
      </c>
      <c r="G39">
        <v>86.109265827300874</v>
      </c>
    </row>
    <row r="40" spans="1:7" x14ac:dyDescent="0.3">
      <c r="A40" t="s">
        <v>12</v>
      </c>
      <c r="B40" t="s">
        <v>18</v>
      </c>
      <c r="C40">
        <v>0.2</v>
      </c>
      <c r="D40">
        <v>2.4029778478369241</v>
      </c>
      <c r="E40">
        <v>0.33417278192677441</v>
      </c>
      <c r="F40">
        <v>2.06880506591015</v>
      </c>
      <c r="G40">
        <v>86.093388991180873</v>
      </c>
    </row>
    <row r="41" spans="1:7" x14ac:dyDescent="0.3">
      <c r="A41" t="s">
        <v>8</v>
      </c>
      <c r="B41" t="s">
        <v>14</v>
      </c>
      <c r="C41">
        <v>1</v>
      </c>
      <c r="D41">
        <v>6.2800348613104093</v>
      </c>
      <c r="E41">
        <v>0.88243855736622556</v>
      </c>
      <c r="F41">
        <v>5.3975963039441837</v>
      </c>
      <c r="G41">
        <v>85.948508617321693</v>
      </c>
    </row>
    <row r="42" spans="1:7" x14ac:dyDescent="0.3">
      <c r="A42" t="s">
        <v>7</v>
      </c>
      <c r="B42" t="s">
        <v>18</v>
      </c>
      <c r="C42">
        <v>0.5</v>
      </c>
      <c r="D42">
        <v>6.4092464775047473</v>
      </c>
      <c r="E42">
        <v>0.9209508333314701</v>
      </c>
      <c r="F42">
        <v>5.4882956441732773</v>
      </c>
      <c r="G42">
        <v>85.630903155872772</v>
      </c>
    </row>
    <row r="43" spans="1:7" x14ac:dyDescent="0.3">
      <c r="A43" t="s">
        <v>7</v>
      </c>
      <c r="B43" t="s">
        <v>16</v>
      </c>
      <c r="C43">
        <v>0.5</v>
      </c>
      <c r="D43">
        <v>7.337249494050357</v>
      </c>
      <c r="E43">
        <v>1.0713057530352861</v>
      </c>
      <c r="F43">
        <v>6.2659437410150707</v>
      </c>
      <c r="G43">
        <v>85.399082395876164</v>
      </c>
    </row>
    <row r="44" spans="1:7" x14ac:dyDescent="0.3">
      <c r="A44" t="s">
        <v>13</v>
      </c>
      <c r="B44" t="s">
        <v>15</v>
      </c>
      <c r="C44">
        <v>0.5</v>
      </c>
      <c r="D44">
        <v>3.5696187630678708</v>
      </c>
      <c r="E44">
        <v>0.52367197101623097</v>
      </c>
      <c r="F44">
        <v>3.0459467920516401</v>
      </c>
      <c r="G44">
        <v>85.329750716399573</v>
      </c>
    </row>
    <row r="45" spans="1:7" x14ac:dyDescent="0.3">
      <c r="A45" t="s">
        <v>11</v>
      </c>
      <c r="B45" t="s">
        <v>18</v>
      </c>
      <c r="C45">
        <v>0.2</v>
      </c>
      <c r="D45">
        <v>2.1250895984726341</v>
      </c>
      <c r="E45">
        <v>0.32803015919848161</v>
      </c>
      <c r="F45">
        <v>1.7970594392741519</v>
      </c>
      <c r="G45">
        <v>84.563937471895457</v>
      </c>
    </row>
    <row r="46" spans="1:7" x14ac:dyDescent="0.3">
      <c r="A46" t="s">
        <v>8</v>
      </c>
      <c r="B46" t="s">
        <v>17</v>
      </c>
      <c r="C46">
        <v>0.5</v>
      </c>
      <c r="D46">
        <v>4.0771642120342042</v>
      </c>
      <c r="E46">
        <v>0.63011293941468238</v>
      </c>
      <c r="F46">
        <v>3.4470512726195222</v>
      </c>
      <c r="G46">
        <v>84.545313687517563</v>
      </c>
    </row>
    <row r="47" spans="1:7" x14ac:dyDescent="0.3">
      <c r="A47" t="s">
        <v>11</v>
      </c>
      <c r="B47" t="s">
        <v>16</v>
      </c>
      <c r="C47">
        <v>0.2</v>
      </c>
      <c r="D47">
        <v>2.4254334451817008</v>
      </c>
      <c r="E47">
        <v>0.37895100824739791</v>
      </c>
      <c r="F47">
        <v>2.0464824369343031</v>
      </c>
      <c r="G47">
        <v>84.375946946711238</v>
      </c>
    </row>
    <row r="48" spans="1:7" x14ac:dyDescent="0.3">
      <c r="A48" t="s">
        <v>7</v>
      </c>
      <c r="B48" t="s">
        <v>18</v>
      </c>
      <c r="C48">
        <v>1</v>
      </c>
      <c r="D48">
        <v>7.1826503051149162</v>
      </c>
      <c r="E48">
        <v>1.1438079336578391</v>
      </c>
      <c r="F48">
        <v>6.0388423714570774</v>
      </c>
      <c r="G48">
        <v>84.07540552484771</v>
      </c>
    </row>
    <row r="49" spans="1:7" x14ac:dyDescent="0.3">
      <c r="A49" t="s">
        <v>9</v>
      </c>
      <c r="B49" t="s">
        <v>16</v>
      </c>
      <c r="C49">
        <v>3</v>
      </c>
      <c r="D49">
        <v>9.1639683091090429</v>
      </c>
      <c r="E49">
        <v>1.462512334236665</v>
      </c>
      <c r="F49">
        <v>7.7014559748723794</v>
      </c>
      <c r="G49">
        <v>84.040622087453997</v>
      </c>
    </row>
    <row r="50" spans="1:7" x14ac:dyDescent="0.3">
      <c r="A50" t="s">
        <v>11</v>
      </c>
      <c r="B50" t="s">
        <v>14</v>
      </c>
      <c r="C50">
        <v>0.2</v>
      </c>
      <c r="D50">
        <v>2.3541300241893</v>
      </c>
      <c r="E50">
        <v>0.38205719298512092</v>
      </c>
      <c r="F50">
        <v>1.9720728312041791</v>
      </c>
      <c r="G50">
        <v>83.770769283795559</v>
      </c>
    </row>
    <row r="51" spans="1:7" x14ac:dyDescent="0.3">
      <c r="A51" t="s">
        <v>9</v>
      </c>
      <c r="B51" t="s">
        <v>17</v>
      </c>
      <c r="C51">
        <v>0.5</v>
      </c>
      <c r="D51">
        <v>4.2632737778582799</v>
      </c>
      <c r="E51">
        <v>0.69331863316267928</v>
      </c>
      <c r="F51">
        <v>3.569955144695601</v>
      </c>
      <c r="G51">
        <v>83.737412390367794</v>
      </c>
    </row>
    <row r="52" spans="1:7" x14ac:dyDescent="0.3">
      <c r="A52" t="s">
        <v>9</v>
      </c>
      <c r="B52" t="s">
        <v>16</v>
      </c>
      <c r="C52">
        <v>0.5</v>
      </c>
      <c r="D52">
        <v>3.762891078084682</v>
      </c>
      <c r="E52">
        <v>0.61426215347852864</v>
      </c>
      <c r="F52">
        <v>3.148628924606153</v>
      </c>
      <c r="G52">
        <v>83.675792343391748</v>
      </c>
    </row>
    <row r="53" spans="1:7" x14ac:dyDescent="0.3">
      <c r="A53" t="s">
        <v>7</v>
      </c>
      <c r="B53" t="s">
        <v>14</v>
      </c>
      <c r="C53">
        <v>0.2</v>
      </c>
      <c r="D53">
        <v>3.3721693124817258</v>
      </c>
      <c r="E53">
        <v>0.55910567103307773</v>
      </c>
      <c r="F53">
        <v>2.8130636414486481</v>
      </c>
      <c r="G53">
        <v>83.420000028954433</v>
      </c>
    </row>
    <row r="54" spans="1:7" x14ac:dyDescent="0.3">
      <c r="A54" t="s">
        <v>10</v>
      </c>
      <c r="B54" t="s">
        <v>18</v>
      </c>
      <c r="C54">
        <v>0.2</v>
      </c>
      <c r="D54">
        <v>1.9171008800968119</v>
      </c>
      <c r="E54">
        <v>0.3230066439805373</v>
      </c>
      <c r="F54">
        <v>1.594094236116274</v>
      </c>
      <c r="G54">
        <v>83.151296453203557</v>
      </c>
    </row>
    <row r="55" spans="1:7" x14ac:dyDescent="0.3">
      <c r="A55" t="s">
        <v>10</v>
      </c>
      <c r="B55" t="s">
        <v>18</v>
      </c>
      <c r="C55">
        <v>3</v>
      </c>
      <c r="D55">
        <v>8.1291073787700245</v>
      </c>
      <c r="E55">
        <v>1.400676592950997</v>
      </c>
      <c r="F55">
        <v>6.728430785819028</v>
      </c>
      <c r="G55">
        <v>82.7696138371969</v>
      </c>
    </row>
    <row r="56" spans="1:7" x14ac:dyDescent="0.3">
      <c r="A56" t="s">
        <v>11</v>
      </c>
      <c r="B56" t="s">
        <v>15</v>
      </c>
      <c r="C56">
        <v>0.2</v>
      </c>
      <c r="D56">
        <v>2.0686069044797839</v>
      </c>
      <c r="E56">
        <v>0.36972249611232089</v>
      </c>
      <c r="F56">
        <v>1.698884408367463</v>
      </c>
      <c r="G56">
        <v>82.126981433173782</v>
      </c>
    </row>
    <row r="57" spans="1:7" x14ac:dyDescent="0.3">
      <c r="A57" t="s">
        <v>13</v>
      </c>
      <c r="B57" t="s">
        <v>14</v>
      </c>
      <c r="C57">
        <v>3</v>
      </c>
      <c r="D57">
        <v>6.9871477245983939</v>
      </c>
      <c r="E57">
        <v>1.251804117460426</v>
      </c>
      <c r="F57">
        <v>5.7353436071379686</v>
      </c>
      <c r="G57">
        <v>82.084189904080262</v>
      </c>
    </row>
    <row r="58" spans="1:7" x14ac:dyDescent="0.3">
      <c r="A58" t="s">
        <v>8</v>
      </c>
      <c r="B58" t="s">
        <v>17</v>
      </c>
      <c r="C58">
        <v>3</v>
      </c>
      <c r="D58">
        <v>8.2243099386042147</v>
      </c>
      <c r="E58">
        <v>1.4805119181735551</v>
      </c>
      <c r="F58">
        <v>6.7437980204306598</v>
      </c>
      <c r="G58">
        <v>81.998344794568638</v>
      </c>
    </row>
    <row r="59" spans="1:7" x14ac:dyDescent="0.3">
      <c r="A59" t="s">
        <v>9</v>
      </c>
      <c r="B59" t="s">
        <v>16</v>
      </c>
      <c r="C59">
        <v>0.2</v>
      </c>
      <c r="D59">
        <v>2.0070874719227159</v>
      </c>
      <c r="E59">
        <v>0.36524772767433478</v>
      </c>
      <c r="F59">
        <v>1.641839744248381</v>
      </c>
      <c r="G59">
        <v>81.802102161275471</v>
      </c>
    </row>
    <row r="60" spans="1:7" x14ac:dyDescent="0.3">
      <c r="A60" t="s">
        <v>11</v>
      </c>
      <c r="B60" t="s">
        <v>14</v>
      </c>
      <c r="C60">
        <v>1</v>
      </c>
      <c r="D60">
        <v>4.4994057554510043</v>
      </c>
      <c r="E60">
        <v>0.81889727872771223</v>
      </c>
      <c r="F60">
        <v>3.6805084767232921</v>
      </c>
      <c r="G60">
        <v>81.799879289934609</v>
      </c>
    </row>
    <row r="61" spans="1:7" x14ac:dyDescent="0.3">
      <c r="A61" t="s">
        <v>9</v>
      </c>
      <c r="B61" t="s">
        <v>15</v>
      </c>
      <c r="C61">
        <v>1</v>
      </c>
      <c r="D61">
        <v>4.9520506610174646</v>
      </c>
      <c r="E61">
        <v>0.90784921864087931</v>
      </c>
      <c r="F61">
        <v>4.0442014423765853</v>
      </c>
      <c r="G61">
        <v>81.667206561769106</v>
      </c>
    </row>
    <row r="62" spans="1:7" x14ac:dyDescent="0.3">
      <c r="A62" t="s">
        <v>9</v>
      </c>
      <c r="B62" t="s">
        <v>15</v>
      </c>
      <c r="C62">
        <v>3</v>
      </c>
      <c r="D62">
        <v>8.1318825699539001</v>
      </c>
      <c r="E62">
        <v>1.4992669660722071</v>
      </c>
      <c r="F62">
        <v>6.6326156038816926</v>
      </c>
      <c r="G62">
        <v>81.563101124802557</v>
      </c>
    </row>
    <row r="63" spans="1:7" x14ac:dyDescent="0.3">
      <c r="A63" t="s">
        <v>11</v>
      </c>
      <c r="B63" t="s">
        <v>16</v>
      </c>
      <c r="C63">
        <v>1</v>
      </c>
      <c r="D63">
        <v>4.6121529496044218</v>
      </c>
      <c r="E63">
        <v>0.8554993214905614</v>
      </c>
      <c r="F63">
        <v>3.7566536281138601</v>
      </c>
      <c r="G63">
        <v>81.451193600074859</v>
      </c>
    </row>
    <row r="64" spans="1:7" x14ac:dyDescent="0.3">
      <c r="A64" t="s">
        <v>12</v>
      </c>
      <c r="B64" t="s">
        <v>16</v>
      </c>
      <c r="C64">
        <v>1</v>
      </c>
      <c r="D64">
        <v>4.3196212177211804</v>
      </c>
      <c r="E64">
        <v>0.80398810427738876</v>
      </c>
      <c r="F64">
        <v>3.515633113443791</v>
      </c>
      <c r="G64">
        <v>81.387532291511121</v>
      </c>
    </row>
    <row r="65" spans="1:7" x14ac:dyDescent="0.3">
      <c r="A65" t="s">
        <v>12</v>
      </c>
      <c r="B65" t="s">
        <v>15</v>
      </c>
      <c r="C65">
        <v>1</v>
      </c>
      <c r="D65">
        <v>4.4111617707523783</v>
      </c>
      <c r="E65">
        <v>0.82377026616814597</v>
      </c>
      <c r="F65">
        <v>3.5873915045842319</v>
      </c>
      <c r="G65">
        <v>81.325321786427224</v>
      </c>
    </row>
    <row r="66" spans="1:7" x14ac:dyDescent="0.3">
      <c r="A66" t="s">
        <v>10</v>
      </c>
      <c r="B66" t="s">
        <v>17</v>
      </c>
      <c r="C66">
        <v>1</v>
      </c>
      <c r="D66">
        <v>4.4174200949351734</v>
      </c>
      <c r="E66">
        <v>0.84190245830316979</v>
      </c>
      <c r="F66">
        <v>3.5755176366320041</v>
      </c>
      <c r="G66">
        <v>80.941308722970234</v>
      </c>
    </row>
    <row r="67" spans="1:7" x14ac:dyDescent="0.3">
      <c r="A67" t="s">
        <v>12</v>
      </c>
      <c r="B67" t="s">
        <v>18</v>
      </c>
      <c r="C67">
        <v>3</v>
      </c>
      <c r="D67">
        <v>8.0692560549471768</v>
      </c>
      <c r="E67">
        <v>1.5382623368088379</v>
      </c>
      <c r="F67">
        <v>6.5309937181383386</v>
      </c>
      <c r="G67">
        <v>80.936751463404789</v>
      </c>
    </row>
    <row r="68" spans="1:7" x14ac:dyDescent="0.3">
      <c r="A68" t="s">
        <v>13</v>
      </c>
      <c r="B68" t="s">
        <v>18</v>
      </c>
      <c r="C68">
        <v>1</v>
      </c>
      <c r="D68">
        <v>3.3492229172186012</v>
      </c>
      <c r="E68">
        <v>0.6437797825240299</v>
      </c>
      <c r="F68">
        <v>2.7054431346945709</v>
      </c>
      <c r="G68">
        <v>80.778234281919225</v>
      </c>
    </row>
    <row r="69" spans="1:7" x14ac:dyDescent="0.3">
      <c r="A69" t="s">
        <v>10</v>
      </c>
      <c r="B69" t="s">
        <v>18</v>
      </c>
      <c r="C69">
        <v>0.5</v>
      </c>
      <c r="D69">
        <v>2.8729925789572159</v>
      </c>
      <c r="E69">
        <v>0.556171867455583</v>
      </c>
      <c r="F69">
        <v>2.316820711501633</v>
      </c>
      <c r="G69">
        <v>80.641374727899532</v>
      </c>
    </row>
    <row r="70" spans="1:7" x14ac:dyDescent="0.3">
      <c r="A70" t="s">
        <v>10</v>
      </c>
      <c r="B70" t="s">
        <v>16</v>
      </c>
      <c r="C70">
        <v>3</v>
      </c>
      <c r="D70">
        <v>7.7474797528889576</v>
      </c>
      <c r="E70">
        <v>1.527071694006241</v>
      </c>
      <c r="F70">
        <v>6.2204080588827164</v>
      </c>
      <c r="G70">
        <v>80.289439369792333</v>
      </c>
    </row>
    <row r="71" spans="1:7" x14ac:dyDescent="0.3">
      <c r="A71" t="s">
        <v>11</v>
      </c>
      <c r="B71" t="s">
        <v>15</v>
      </c>
      <c r="C71">
        <v>3</v>
      </c>
      <c r="D71">
        <v>7.7842406676524902</v>
      </c>
      <c r="E71">
        <v>1.5433604353063799</v>
      </c>
      <c r="F71">
        <v>6.2408802323461101</v>
      </c>
      <c r="G71">
        <v>80.173269285984006</v>
      </c>
    </row>
    <row r="72" spans="1:7" x14ac:dyDescent="0.3">
      <c r="A72" t="s">
        <v>8</v>
      </c>
      <c r="B72" t="s">
        <v>18</v>
      </c>
      <c r="C72">
        <v>3</v>
      </c>
      <c r="D72">
        <v>8.2431784361217968</v>
      </c>
      <c r="E72">
        <v>1.656678609074727</v>
      </c>
      <c r="F72">
        <v>6.5864998270470698</v>
      </c>
      <c r="G72">
        <v>79.902429361287105</v>
      </c>
    </row>
    <row r="73" spans="1:7" x14ac:dyDescent="0.3">
      <c r="A73" t="s">
        <v>8</v>
      </c>
      <c r="B73" t="s">
        <v>16</v>
      </c>
      <c r="C73">
        <v>0.2</v>
      </c>
      <c r="D73">
        <v>1.970477928400427</v>
      </c>
      <c r="E73">
        <v>0.40018730465899788</v>
      </c>
      <c r="F73">
        <v>1.5702906237414289</v>
      </c>
      <c r="G73">
        <v>79.69085068697737</v>
      </c>
    </row>
    <row r="74" spans="1:7" x14ac:dyDescent="0.3">
      <c r="A74" t="s">
        <v>12</v>
      </c>
      <c r="B74" t="s">
        <v>16</v>
      </c>
      <c r="C74">
        <v>3</v>
      </c>
      <c r="D74">
        <v>7.5828103065080201</v>
      </c>
      <c r="E74">
        <v>1.5434013127683719</v>
      </c>
      <c r="F74">
        <v>6.0394089937396487</v>
      </c>
      <c r="G74">
        <v>79.646051392796508</v>
      </c>
    </row>
    <row r="75" spans="1:7" x14ac:dyDescent="0.3">
      <c r="A75" t="s">
        <v>13</v>
      </c>
      <c r="B75" t="s">
        <v>16</v>
      </c>
      <c r="C75">
        <v>0.5</v>
      </c>
      <c r="D75">
        <v>2.4542698231149478</v>
      </c>
      <c r="E75">
        <v>0.51167533427982648</v>
      </c>
      <c r="F75">
        <v>1.942594488835121</v>
      </c>
      <c r="G75">
        <v>79.151626709470335</v>
      </c>
    </row>
    <row r="76" spans="1:7" x14ac:dyDescent="0.3">
      <c r="A76" t="s">
        <v>9</v>
      </c>
      <c r="B76" t="s">
        <v>18</v>
      </c>
      <c r="C76">
        <v>3</v>
      </c>
      <c r="D76">
        <v>6.33292679977981</v>
      </c>
      <c r="E76">
        <v>1.324715437899278</v>
      </c>
      <c r="F76">
        <v>5.008211361880532</v>
      </c>
      <c r="G76">
        <v>79.082097744358308</v>
      </c>
    </row>
    <row r="77" spans="1:7" x14ac:dyDescent="0.3">
      <c r="A77" t="s">
        <v>9</v>
      </c>
      <c r="B77" t="s">
        <v>18</v>
      </c>
      <c r="C77">
        <v>1</v>
      </c>
      <c r="D77">
        <v>3.5732906621726919</v>
      </c>
      <c r="E77">
        <v>0.74941463464192493</v>
      </c>
      <c r="F77">
        <v>2.8238760275307668</v>
      </c>
      <c r="G77">
        <v>79.027325076705253</v>
      </c>
    </row>
    <row r="78" spans="1:7" x14ac:dyDescent="0.3">
      <c r="A78" t="s">
        <v>12</v>
      </c>
      <c r="B78" t="s">
        <v>15</v>
      </c>
      <c r="C78">
        <v>0.2</v>
      </c>
      <c r="D78">
        <v>1.809016244837945</v>
      </c>
      <c r="E78">
        <v>0.3810813277772882</v>
      </c>
      <c r="F78">
        <v>1.427934917060657</v>
      </c>
      <c r="G78">
        <v>78.934333571370104</v>
      </c>
    </row>
    <row r="79" spans="1:7" x14ac:dyDescent="0.3">
      <c r="A79" t="s">
        <v>7</v>
      </c>
      <c r="B79" t="s">
        <v>17</v>
      </c>
      <c r="C79">
        <v>1</v>
      </c>
      <c r="D79">
        <v>6.3960221783166276</v>
      </c>
      <c r="E79">
        <v>1.350249481973983</v>
      </c>
      <c r="F79">
        <v>5.0457726963426452</v>
      </c>
      <c r="G79">
        <v>78.889230769844573</v>
      </c>
    </row>
    <row r="80" spans="1:7" x14ac:dyDescent="0.3">
      <c r="A80" t="s">
        <v>12</v>
      </c>
      <c r="B80" t="s">
        <v>17</v>
      </c>
      <c r="C80">
        <v>3</v>
      </c>
      <c r="D80">
        <v>6.7540315158510804</v>
      </c>
      <c r="E80">
        <v>1.4363716524734309</v>
      </c>
      <c r="F80">
        <v>5.3176598633776484</v>
      </c>
      <c r="G80">
        <v>78.733121853186489</v>
      </c>
    </row>
    <row r="81" spans="1:7" x14ac:dyDescent="0.3">
      <c r="A81" t="s">
        <v>11</v>
      </c>
      <c r="B81" t="s">
        <v>17</v>
      </c>
      <c r="C81">
        <v>0.5</v>
      </c>
      <c r="D81">
        <v>2.7393794151932189</v>
      </c>
      <c r="E81">
        <v>0.58319834992854236</v>
      </c>
      <c r="F81">
        <v>2.1561810652646769</v>
      </c>
      <c r="G81">
        <v>78.710566827873791</v>
      </c>
    </row>
    <row r="82" spans="1:7" x14ac:dyDescent="0.3">
      <c r="A82" t="s">
        <v>13</v>
      </c>
      <c r="B82" t="s">
        <v>16</v>
      </c>
      <c r="C82">
        <v>3</v>
      </c>
      <c r="D82">
        <v>5.9119385442048262</v>
      </c>
      <c r="E82">
        <v>1.2698620628287851</v>
      </c>
      <c r="F82">
        <v>4.6420764813760416</v>
      </c>
      <c r="G82">
        <v>78.520377819665157</v>
      </c>
    </row>
    <row r="83" spans="1:7" x14ac:dyDescent="0.3">
      <c r="A83" t="s">
        <v>11</v>
      </c>
      <c r="B83" t="s">
        <v>15</v>
      </c>
      <c r="C83">
        <v>0.5</v>
      </c>
      <c r="D83">
        <v>2.6284883989187029</v>
      </c>
      <c r="E83">
        <v>0.58272125209361902</v>
      </c>
      <c r="F83">
        <v>2.0457671468250842</v>
      </c>
      <c r="G83">
        <v>77.830556439460167</v>
      </c>
    </row>
    <row r="84" spans="1:7" x14ac:dyDescent="0.3">
      <c r="A84" t="s">
        <v>8</v>
      </c>
      <c r="B84" t="s">
        <v>15</v>
      </c>
      <c r="C84">
        <v>0.5</v>
      </c>
      <c r="D84">
        <v>2.8921066542901328</v>
      </c>
      <c r="E84">
        <v>0.64987639304486355</v>
      </c>
      <c r="F84">
        <v>2.2422302612452691</v>
      </c>
      <c r="G84">
        <v>77.529307500439486</v>
      </c>
    </row>
    <row r="85" spans="1:7" x14ac:dyDescent="0.3">
      <c r="A85" t="s">
        <v>11</v>
      </c>
      <c r="B85" t="s">
        <v>18</v>
      </c>
      <c r="C85">
        <v>3</v>
      </c>
      <c r="D85">
        <v>6.0559166189136207</v>
      </c>
      <c r="E85">
        <v>1.363976434346424</v>
      </c>
      <c r="F85">
        <v>4.6919401845671969</v>
      </c>
      <c r="G85">
        <v>77.476961454744909</v>
      </c>
    </row>
    <row r="86" spans="1:7" x14ac:dyDescent="0.3">
      <c r="A86" t="s">
        <v>8</v>
      </c>
      <c r="B86" t="s">
        <v>16</v>
      </c>
      <c r="C86">
        <v>0.5</v>
      </c>
      <c r="D86">
        <v>3.0880863588047118</v>
      </c>
      <c r="E86">
        <v>0.69851771960668751</v>
      </c>
      <c r="F86">
        <v>2.3895686391980249</v>
      </c>
      <c r="G86">
        <v>77.380240108406213</v>
      </c>
    </row>
    <row r="87" spans="1:7" x14ac:dyDescent="0.3">
      <c r="A87" t="s">
        <v>8</v>
      </c>
      <c r="B87" t="s">
        <v>15</v>
      </c>
      <c r="C87">
        <v>3</v>
      </c>
      <c r="D87">
        <v>7.698397205652288</v>
      </c>
      <c r="E87">
        <v>1.7527863044216381</v>
      </c>
      <c r="F87">
        <v>5.9456109012306504</v>
      </c>
      <c r="G87">
        <v>77.23180218429475</v>
      </c>
    </row>
    <row r="88" spans="1:7" x14ac:dyDescent="0.3">
      <c r="A88" t="s">
        <v>12</v>
      </c>
      <c r="B88" t="s">
        <v>18</v>
      </c>
      <c r="C88">
        <v>0.5</v>
      </c>
      <c r="D88">
        <v>2.521032302119115</v>
      </c>
      <c r="E88">
        <v>0.58003907652021225</v>
      </c>
      <c r="F88">
        <v>1.940993225598902</v>
      </c>
      <c r="G88">
        <v>76.992001410190326</v>
      </c>
    </row>
    <row r="89" spans="1:7" x14ac:dyDescent="0.3">
      <c r="A89" t="s">
        <v>9</v>
      </c>
      <c r="B89" t="s">
        <v>16</v>
      </c>
      <c r="C89">
        <v>1</v>
      </c>
      <c r="D89">
        <v>3.7128340276449951</v>
      </c>
      <c r="E89">
        <v>0.86137310534408729</v>
      </c>
      <c r="F89">
        <v>2.851460922300908</v>
      </c>
      <c r="G89">
        <v>76.800118213459555</v>
      </c>
    </row>
    <row r="90" spans="1:7" x14ac:dyDescent="0.3">
      <c r="A90" t="s">
        <v>10</v>
      </c>
      <c r="B90" t="s">
        <v>14</v>
      </c>
      <c r="C90">
        <v>3</v>
      </c>
      <c r="D90">
        <v>6.1263614324302216</v>
      </c>
      <c r="E90">
        <v>1.421815548419473</v>
      </c>
      <c r="F90">
        <v>4.7045458840107486</v>
      </c>
      <c r="G90">
        <v>76.791843509378722</v>
      </c>
    </row>
    <row r="91" spans="1:7" x14ac:dyDescent="0.3">
      <c r="A91" t="s">
        <v>8</v>
      </c>
      <c r="B91" t="s">
        <v>17</v>
      </c>
      <c r="C91">
        <v>1</v>
      </c>
      <c r="D91">
        <v>3.8944617347677548</v>
      </c>
      <c r="E91">
        <v>0.90731740061150568</v>
      </c>
      <c r="F91">
        <v>2.98714433415625</v>
      </c>
      <c r="G91">
        <v>76.702367043141251</v>
      </c>
    </row>
    <row r="92" spans="1:7" x14ac:dyDescent="0.3">
      <c r="A92" t="s">
        <v>11</v>
      </c>
      <c r="B92" t="s">
        <v>18</v>
      </c>
      <c r="C92">
        <v>0.5</v>
      </c>
      <c r="D92">
        <v>2.2311627581648641</v>
      </c>
      <c r="E92">
        <v>0.52168466680471903</v>
      </c>
      <c r="F92">
        <v>1.7094780913601451</v>
      </c>
      <c r="G92">
        <v>76.618260371385645</v>
      </c>
    </row>
    <row r="93" spans="1:7" x14ac:dyDescent="0.3">
      <c r="A93" t="s">
        <v>8</v>
      </c>
      <c r="B93" t="s">
        <v>15</v>
      </c>
      <c r="C93">
        <v>1</v>
      </c>
      <c r="D93">
        <v>3.5132034773379068</v>
      </c>
      <c r="E93">
        <v>0.8454056268648974</v>
      </c>
      <c r="F93">
        <v>2.66779785047301</v>
      </c>
      <c r="G93">
        <v>75.936331831667943</v>
      </c>
    </row>
    <row r="94" spans="1:7" x14ac:dyDescent="0.3">
      <c r="A94" t="s">
        <v>11</v>
      </c>
      <c r="B94" t="s">
        <v>16</v>
      </c>
      <c r="C94">
        <v>3</v>
      </c>
      <c r="D94">
        <v>6.2708571026910356</v>
      </c>
      <c r="E94">
        <v>1.51786879737697</v>
      </c>
      <c r="F94">
        <v>4.7529883053140649</v>
      </c>
      <c r="G94">
        <v>75.794875046257999</v>
      </c>
    </row>
    <row r="95" spans="1:7" x14ac:dyDescent="0.3">
      <c r="A95" t="s">
        <v>8</v>
      </c>
      <c r="B95" t="s">
        <v>18</v>
      </c>
      <c r="C95">
        <v>1</v>
      </c>
      <c r="D95">
        <v>3.7467525528039598</v>
      </c>
      <c r="E95">
        <v>0.92228907958870376</v>
      </c>
      <c r="F95">
        <v>2.824463473215256</v>
      </c>
      <c r="G95">
        <v>75.38430770138558</v>
      </c>
    </row>
    <row r="96" spans="1:7" x14ac:dyDescent="0.3">
      <c r="A96" t="s">
        <v>9</v>
      </c>
      <c r="B96" t="s">
        <v>17</v>
      </c>
      <c r="C96">
        <v>1</v>
      </c>
      <c r="D96">
        <v>3.5168295875750499</v>
      </c>
      <c r="E96">
        <v>0.87080670140256322</v>
      </c>
      <c r="F96">
        <v>2.6460228861724868</v>
      </c>
      <c r="G96">
        <v>75.238871269761802</v>
      </c>
    </row>
    <row r="97" spans="1:7" x14ac:dyDescent="0.3">
      <c r="A97" t="s">
        <v>10</v>
      </c>
      <c r="B97" t="s">
        <v>16</v>
      </c>
      <c r="C97">
        <v>0.2</v>
      </c>
      <c r="D97">
        <v>1.4715013895693601</v>
      </c>
      <c r="E97">
        <v>0.36940509842995323</v>
      </c>
      <c r="F97">
        <v>1.1020962911394061</v>
      </c>
      <c r="G97">
        <v>74.896041481954626</v>
      </c>
    </row>
    <row r="98" spans="1:7" x14ac:dyDescent="0.3">
      <c r="A98" t="s">
        <v>11</v>
      </c>
      <c r="B98" t="s">
        <v>14</v>
      </c>
      <c r="C98">
        <v>0.5</v>
      </c>
      <c r="D98">
        <v>2.4733864487429948</v>
      </c>
      <c r="E98">
        <v>0.62575068209261375</v>
      </c>
      <c r="F98">
        <v>1.8476357666503811</v>
      </c>
      <c r="G98">
        <v>74.700650502446635</v>
      </c>
    </row>
    <row r="99" spans="1:7" x14ac:dyDescent="0.3">
      <c r="A99" t="s">
        <v>10</v>
      </c>
      <c r="B99" t="s">
        <v>15</v>
      </c>
      <c r="C99">
        <v>0.5</v>
      </c>
      <c r="D99">
        <v>2.378668880399549</v>
      </c>
      <c r="E99">
        <v>0.60204868391342448</v>
      </c>
      <c r="F99">
        <v>1.7766201964861239</v>
      </c>
      <c r="G99">
        <v>74.689680902022076</v>
      </c>
    </row>
    <row r="100" spans="1:7" x14ac:dyDescent="0.3">
      <c r="A100" t="s">
        <v>8</v>
      </c>
      <c r="B100" t="s">
        <v>16</v>
      </c>
      <c r="C100">
        <v>3</v>
      </c>
      <c r="D100">
        <v>6.1282668482425207</v>
      </c>
      <c r="E100">
        <v>1.560129052747903</v>
      </c>
      <c r="F100">
        <v>4.568137795494617</v>
      </c>
      <c r="G100">
        <v>74.54208357138819</v>
      </c>
    </row>
    <row r="101" spans="1:7" x14ac:dyDescent="0.3">
      <c r="A101" t="s">
        <v>10</v>
      </c>
      <c r="B101" t="s">
        <v>17</v>
      </c>
      <c r="C101">
        <v>3</v>
      </c>
      <c r="D101">
        <v>5.5916180783161984</v>
      </c>
      <c r="E101">
        <v>1.4255978666308291</v>
      </c>
      <c r="F101">
        <v>4.1660202116853693</v>
      </c>
      <c r="G101">
        <v>74.504734646324081</v>
      </c>
    </row>
    <row r="102" spans="1:7" x14ac:dyDescent="0.3">
      <c r="A102" t="s">
        <v>11</v>
      </c>
      <c r="B102" t="s">
        <v>14</v>
      </c>
      <c r="C102">
        <v>3</v>
      </c>
      <c r="D102">
        <v>5.5246017857040739</v>
      </c>
      <c r="E102">
        <v>1.408812785231599</v>
      </c>
      <c r="F102">
        <v>4.1157890004724749</v>
      </c>
      <c r="G102">
        <v>74.499288095711051</v>
      </c>
    </row>
    <row r="103" spans="1:7" x14ac:dyDescent="0.3">
      <c r="A103" t="s">
        <v>10</v>
      </c>
      <c r="B103" t="s">
        <v>17</v>
      </c>
      <c r="C103">
        <v>0.2</v>
      </c>
      <c r="D103">
        <v>1.4151208668378989</v>
      </c>
      <c r="E103">
        <v>0.36092671567250928</v>
      </c>
      <c r="F103">
        <v>1.0541941511653901</v>
      </c>
      <c r="G103">
        <v>74.494990206808026</v>
      </c>
    </row>
    <row r="104" spans="1:7" x14ac:dyDescent="0.3">
      <c r="A104" t="s">
        <v>13</v>
      </c>
      <c r="B104" t="s">
        <v>18</v>
      </c>
      <c r="C104">
        <v>0.2</v>
      </c>
      <c r="D104">
        <v>1.1852028766336531</v>
      </c>
      <c r="E104">
        <v>0.30837538341834292</v>
      </c>
      <c r="F104">
        <v>0.87682749321530973</v>
      </c>
      <c r="G104">
        <v>73.981215410628636</v>
      </c>
    </row>
    <row r="105" spans="1:7" x14ac:dyDescent="0.3">
      <c r="A105" t="s">
        <v>8</v>
      </c>
      <c r="B105" t="s">
        <v>16</v>
      </c>
      <c r="C105">
        <v>1</v>
      </c>
      <c r="D105">
        <v>3.7593855535226428</v>
      </c>
      <c r="E105">
        <v>0.981863067687191</v>
      </c>
      <c r="F105">
        <v>2.7775224858354521</v>
      </c>
      <c r="G105">
        <v>73.882352482650802</v>
      </c>
    </row>
    <row r="106" spans="1:7" x14ac:dyDescent="0.3">
      <c r="A106" t="s">
        <v>8</v>
      </c>
      <c r="B106" t="s">
        <v>18</v>
      </c>
      <c r="C106">
        <v>0.5</v>
      </c>
      <c r="D106">
        <v>2.2731536290308592</v>
      </c>
      <c r="E106">
        <v>0.60354371664970052</v>
      </c>
      <c r="F106">
        <v>1.6696099123811581</v>
      </c>
      <c r="G106">
        <v>73.449057338591899</v>
      </c>
    </row>
    <row r="107" spans="1:7" x14ac:dyDescent="0.3">
      <c r="A107" t="s">
        <v>7</v>
      </c>
      <c r="B107" t="s">
        <v>14</v>
      </c>
      <c r="C107">
        <v>1</v>
      </c>
      <c r="D107">
        <v>4.2009419704433384</v>
      </c>
      <c r="E107">
        <v>1.125173827143213</v>
      </c>
      <c r="F107">
        <v>3.0757681433001252</v>
      </c>
      <c r="G107">
        <v>73.216154018321987</v>
      </c>
    </row>
    <row r="108" spans="1:7" x14ac:dyDescent="0.3">
      <c r="A108" t="s">
        <v>9</v>
      </c>
      <c r="B108" t="s">
        <v>17</v>
      </c>
      <c r="C108">
        <v>0.2</v>
      </c>
      <c r="D108">
        <v>1.431828578664581</v>
      </c>
      <c r="E108">
        <v>0.38667969125629947</v>
      </c>
      <c r="F108">
        <v>1.0451488874082819</v>
      </c>
      <c r="G108">
        <v>72.99399543924855</v>
      </c>
    </row>
    <row r="109" spans="1:7" x14ac:dyDescent="0.3">
      <c r="A109" t="s">
        <v>11</v>
      </c>
      <c r="B109" t="s">
        <v>15</v>
      </c>
      <c r="C109">
        <v>1</v>
      </c>
      <c r="D109">
        <v>3.281960509588568</v>
      </c>
      <c r="E109">
        <v>0.88830975864549788</v>
      </c>
      <c r="F109">
        <v>2.39365075094307</v>
      </c>
      <c r="G109">
        <v>72.93356345848116</v>
      </c>
    </row>
    <row r="110" spans="1:7" x14ac:dyDescent="0.3">
      <c r="A110" t="s">
        <v>10</v>
      </c>
      <c r="B110" t="s">
        <v>16</v>
      </c>
      <c r="C110">
        <v>0.5</v>
      </c>
      <c r="D110">
        <v>2.1612668732747902</v>
      </c>
      <c r="E110">
        <v>0.59095241966678325</v>
      </c>
      <c r="F110">
        <v>1.570314453608006</v>
      </c>
      <c r="G110">
        <v>72.657128697329185</v>
      </c>
    </row>
    <row r="111" spans="1:7" x14ac:dyDescent="0.3">
      <c r="A111" t="s">
        <v>9</v>
      </c>
      <c r="B111" t="s">
        <v>14</v>
      </c>
      <c r="C111">
        <v>0.5</v>
      </c>
      <c r="D111">
        <v>2.0712917716064401</v>
      </c>
      <c r="E111">
        <v>0.56722637613117188</v>
      </c>
      <c r="F111">
        <v>1.5040653954752681</v>
      </c>
      <c r="G111">
        <v>72.614849153229343</v>
      </c>
    </row>
    <row r="112" spans="1:7" x14ac:dyDescent="0.3">
      <c r="A112" t="s">
        <v>11</v>
      </c>
      <c r="B112" t="s">
        <v>16</v>
      </c>
      <c r="C112">
        <v>0.5</v>
      </c>
      <c r="D112">
        <v>2.1620563375550641</v>
      </c>
      <c r="E112">
        <v>0.61816636939715219</v>
      </c>
      <c r="F112">
        <v>1.5438899681579119</v>
      </c>
      <c r="G112">
        <v>71.408406031815147</v>
      </c>
    </row>
    <row r="113" spans="1:7" x14ac:dyDescent="0.3">
      <c r="A113" t="s">
        <v>12</v>
      </c>
      <c r="B113" t="s">
        <v>16</v>
      </c>
      <c r="C113">
        <v>0.2</v>
      </c>
      <c r="D113">
        <v>1.406701792007508</v>
      </c>
      <c r="E113">
        <v>0.40734659958635749</v>
      </c>
      <c r="F113">
        <v>0.99935519242115101</v>
      </c>
      <c r="G113">
        <v>71.042434018298081</v>
      </c>
    </row>
    <row r="114" spans="1:7" x14ac:dyDescent="0.3">
      <c r="A114" t="s">
        <v>12</v>
      </c>
      <c r="B114" t="s">
        <v>14</v>
      </c>
      <c r="C114">
        <v>0.5</v>
      </c>
      <c r="D114">
        <v>1.980860338242922</v>
      </c>
      <c r="E114">
        <v>0.58230070186830474</v>
      </c>
      <c r="F114">
        <v>1.398559636374618</v>
      </c>
      <c r="G114">
        <v>70.603646777802538</v>
      </c>
    </row>
    <row r="115" spans="1:7" x14ac:dyDescent="0.3">
      <c r="A115" t="s">
        <v>11</v>
      </c>
      <c r="B115" t="s">
        <v>17</v>
      </c>
      <c r="C115">
        <v>0.2</v>
      </c>
      <c r="D115">
        <v>1.3096812877771009</v>
      </c>
      <c r="E115">
        <v>0.38719203416405601</v>
      </c>
      <c r="F115">
        <v>0.92248925361304468</v>
      </c>
      <c r="G115">
        <v>70.436163532485807</v>
      </c>
    </row>
    <row r="116" spans="1:7" x14ac:dyDescent="0.3">
      <c r="A116" t="s">
        <v>13</v>
      </c>
      <c r="B116" t="s">
        <v>16</v>
      </c>
      <c r="C116">
        <v>0.2</v>
      </c>
      <c r="D116">
        <v>1.033510252115355</v>
      </c>
      <c r="E116">
        <v>0.32417370427042019</v>
      </c>
      <c r="F116">
        <v>0.7093365478449345</v>
      </c>
      <c r="G116">
        <v>68.633721474275447</v>
      </c>
    </row>
    <row r="117" spans="1:7" x14ac:dyDescent="0.3">
      <c r="A117" t="s">
        <v>13</v>
      </c>
      <c r="B117" t="s">
        <v>17</v>
      </c>
      <c r="C117">
        <v>0.5</v>
      </c>
      <c r="D117">
        <v>1.5566118335996979</v>
      </c>
      <c r="E117">
        <v>0.48930887732251432</v>
      </c>
      <c r="F117">
        <v>1.067302956277183</v>
      </c>
      <c r="G117">
        <v>68.56577428227709</v>
      </c>
    </row>
    <row r="118" spans="1:7" x14ac:dyDescent="0.3">
      <c r="A118" t="s">
        <v>9</v>
      </c>
      <c r="B118" t="s">
        <v>14</v>
      </c>
      <c r="C118">
        <v>0.2</v>
      </c>
      <c r="D118">
        <v>1.238429822876211</v>
      </c>
      <c r="E118">
        <v>0.39080354602234563</v>
      </c>
      <c r="F118">
        <v>0.84762627685386582</v>
      </c>
      <c r="G118">
        <v>68.443626049418157</v>
      </c>
    </row>
    <row r="119" spans="1:7" x14ac:dyDescent="0.3">
      <c r="A119" t="s">
        <v>13</v>
      </c>
      <c r="B119" t="s">
        <v>17</v>
      </c>
      <c r="C119">
        <v>0.2</v>
      </c>
      <c r="D119">
        <v>0.99306995024813671</v>
      </c>
      <c r="E119">
        <v>0.31566222413558132</v>
      </c>
      <c r="F119">
        <v>0.67740772611255551</v>
      </c>
      <c r="G119">
        <v>68.213495529020165</v>
      </c>
    </row>
    <row r="120" spans="1:7" x14ac:dyDescent="0.3">
      <c r="A120" t="s">
        <v>10</v>
      </c>
      <c r="B120" t="s">
        <v>14</v>
      </c>
      <c r="C120">
        <v>1</v>
      </c>
      <c r="D120">
        <v>2.523051149129524</v>
      </c>
      <c r="E120">
        <v>0.80844510441121586</v>
      </c>
      <c r="F120">
        <v>1.714606044718308</v>
      </c>
      <c r="G120">
        <v>67.957641100929038</v>
      </c>
    </row>
    <row r="121" spans="1:7" x14ac:dyDescent="0.3">
      <c r="A121" t="s">
        <v>12</v>
      </c>
      <c r="B121" t="s">
        <v>14</v>
      </c>
      <c r="C121">
        <v>3</v>
      </c>
      <c r="D121">
        <v>4.6979347869965702</v>
      </c>
      <c r="E121">
        <v>1.5066622732222259</v>
      </c>
      <c r="F121">
        <v>3.191272513774345</v>
      </c>
      <c r="G121">
        <v>67.9292637821938</v>
      </c>
    </row>
    <row r="122" spans="1:7" x14ac:dyDescent="0.3">
      <c r="A122" t="s">
        <v>13</v>
      </c>
      <c r="B122" t="s">
        <v>14</v>
      </c>
      <c r="C122">
        <v>1</v>
      </c>
      <c r="D122">
        <v>2.2076562958080581</v>
      </c>
      <c r="E122">
        <v>0.70810721349288086</v>
      </c>
      <c r="F122">
        <v>1.4995490823151769</v>
      </c>
      <c r="G122">
        <v>67.924934019962762</v>
      </c>
    </row>
    <row r="123" spans="1:7" x14ac:dyDescent="0.3">
      <c r="A123" t="s">
        <v>10</v>
      </c>
      <c r="B123" t="s">
        <v>14</v>
      </c>
      <c r="C123">
        <v>0.5</v>
      </c>
      <c r="D123">
        <v>1.8075670279140259</v>
      </c>
      <c r="E123">
        <v>0.58350503807821685</v>
      </c>
      <c r="F123">
        <v>1.22406198983581</v>
      </c>
      <c r="G123">
        <v>67.71876068398997</v>
      </c>
    </row>
    <row r="124" spans="1:7" x14ac:dyDescent="0.3">
      <c r="A124" t="s">
        <v>13</v>
      </c>
      <c r="B124" t="s">
        <v>15</v>
      </c>
      <c r="C124">
        <v>1</v>
      </c>
      <c r="D124">
        <v>2.386223112330121</v>
      </c>
      <c r="E124">
        <v>0.78637268374403224</v>
      </c>
      <c r="F124">
        <v>1.5998504285860891</v>
      </c>
      <c r="G124">
        <v>67.04529934017161</v>
      </c>
    </row>
    <row r="125" spans="1:7" x14ac:dyDescent="0.3">
      <c r="A125" t="s">
        <v>12</v>
      </c>
      <c r="B125" t="s">
        <v>17</v>
      </c>
      <c r="C125">
        <v>1</v>
      </c>
      <c r="D125">
        <v>2.3811380644633879</v>
      </c>
      <c r="E125">
        <v>0.79643634270629482</v>
      </c>
      <c r="F125">
        <v>1.5847017217570929</v>
      </c>
      <c r="G125">
        <v>66.552282096007758</v>
      </c>
    </row>
    <row r="126" spans="1:7" x14ac:dyDescent="0.3">
      <c r="A126" t="s">
        <v>8</v>
      </c>
      <c r="B126" t="s">
        <v>14</v>
      </c>
      <c r="C126">
        <v>0.2</v>
      </c>
      <c r="D126">
        <v>1.226119307740817</v>
      </c>
      <c r="E126">
        <v>0.41046288701627709</v>
      </c>
      <c r="F126">
        <v>0.81565642072453937</v>
      </c>
      <c r="G126">
        <v>66.523413796282625</v>
      </c>
    </row>
    <row r="127" spans="1:7" x14ac:dyDescent="0.3">
      <c r="A127" t="s">
        <v>13</v>
      </c>
      <c r="B127" t="s">
        <v>15</v>
      </c>
      <c r="C127">
        <v>3</v>
      </c>
      <c r="D127">
        <v>3.713383114992709</v>
      </c>
      <c r="E127">
        <v>1.26006905893792</v>
      </c>
      <c r="F127">
        <v>2.453314056054789</v>
      </c>
      <c r="G127">
        <v>66.066817779980283</v>
      </c>
    </row>
    <row r="128" spans="1:7" x14ac:dyDescent="0.3">
      <c r="A128" t="s">
        <v>11</v>
      </c>
      <c r="B128" t="s">
        <v>18</v>
      </c>
      <c r="C128">
        <v>1</v>
      </c>
      <c r="D128">
        <v>2.3543071679025211</v>
      </c>
      <c r="E128">
        <v>0.80795734175374434</v>
      </c>
      <c r="F128">
        <v>1.5463498261487769</v>
      </c>
      <c r="G128">
        <v>65.68173631847867</v>
      </c>
    </row>
    <row r="129" spans="1:7" x14ac:dyDescent="0.3">
      <c r="A129" t="s">
        <v>11</v>
      </c>
      <c r="B129" t="s">
        <v>17</v>
      </c>
      <c r="C129">
        <v>3</v>
      </c>
      <c r="D129">
        <v>3.735987345906894</v>
      </c>
      <c r="E129">
        <v>1.2931912828575329</v>
      </c>
      <c r="F129">
        <v>2.4427960630493608</v>
      </c>
      <c r="G129">
        <v>65.385555058843039</v>
      </c>
    </row>
    <row r="130" spans="1:7" x14ac:dyDescent="0.3">
      <c r="A130" t="s">
        <v>13</v>
      </c>
      <c r="B130" t="s">
        <v>17</v>
      </c>
      <c r="C130">
        <v>1</v>
      </c>
      <c r="D130">
        <v>1.916502320917943</v>
      </c>
      <c r="E130">
        <v>0.66663103362778631</v>
      </c>
      <c r="F130">
        <v>1.249871287290157</v>
      </c>
      <c r="G130">
        <v>65.216267867158578</v>
      </c>
    </row>
    <row r="131" spans="1:7" x14ac:dyDescent="0.3">
      <c r="A131" t="s">
        <v>13</v>
      </c>
      <c r="B131" t="s">
        <v>14</v>
      </c>
      <c r="C131">
        <v>0.2</v>
      </c>
      <c r="D131">
        <v>0.85056400179387737</v>
      </c>
      <c r="E131">
        <v>0.31636625788044848</v>
      </c>
      <c r="F131">
        <v>0.53419774391342889</v>
      </c>
      <c r="G131">
        <v>62.80512022455477</v>
      </c>
    </row>
    <row r="132" spans="1:7" x14ac:dyDescent="0.3">
      <c r="A132" t="s">
        <v>12</v>
      </c>
      <c r="B132" t="s">
        <v>17</v>
      </c>
      <c r="C132">
        <v>0.5</v>
      </c>
      <c r="D132">
        <v>1.3094661805817569</v>
      </c>
      <c r="E132">
        <v>0.5209685498337201</v>
      </c>
      <c r="F132">
        <v>0.78849763074803725</v>
      </c>
      <c r="G132">
        <v>60.215196271638803</v>
      </c>
    </row>
    <row r="133" spans="1:7" x14ac:dyDescent="0.3">
      <c r="A133" t="s">
        <v>13</v>
      </c>
      <c r="B133" t="s">
        <v>18</v>
      </c>
      <c r="C133">
        <v>0.5</v>
      </c>
      <c r="D133">
        <v>1.0609497628489799</v>
      </c>
      <c r="E133">
        <v>0.43794537722435478</v>
      </c>
      <c r="F133">
        <v>0.62300438562462501</v>
      </c>
      <c r="G133">
        <v>58.721384125829353</v>
      </c>
    </row>
    <row r="134" spans="1:7" x14ac:dyDescent="0.3">
      <c r="A134" t="s">
        <v>13</v>
      </c>
      <c r="B134" t="s">
        <v>16</v>
      </c>
      <c r="C134">
        <v>1</v>
      </c>
      <c r="D134">
        <v>2.036284891229005</v>
      </c>
      <c r="E134">
        <v>0.84268417208715796</v>
      </c>
      <c r="F134">
        <v>1.193600719141847</v>
      </c>
      <c r="G134">
        <v>58.616587702590387</v>
      </c>
    </row>
    <row r="135" spans="1:7" x14ac:dyDescent="0.3">
      <c r="A135" t="s">
        <v>13</v>
      </c>
      <c r="B135" t="s">
        <v>18</v>
      </c>
      <c r="C135">
        <v>3</v>
      </c>
      <c r="D135">
        <v>2.5746544207190492</v>
      </c>
      <c r="E135">
        <v>1.0749286436074921</v>
      </c>
      <c r="F135">
        <v>1.4997257771115571</v>
      </c>
      <c r="G135">
        <v>58.249595170629298</v>
      </c>
    </row>
    <row r="136" spans="1:7" x14ac:dyDescent="0.3">
      <c r="A136" t="s">
        <v>11</v>
      </c>
      <c r="B136" t="s">
        <v>17</v>
      </c>
      <c r="C136">
        <v>1</v>
      </c>
      <c r="D136">
        <v>1.942699880589851</v>
      </c>
      <c r="E136">
        <v>0.82960242379757887</v>
      </c>
      <c r="F136">
        <v>1.113097456792272</v>
      </c>
      <c r="G136">
        <v>57.296418654965301</v>
      </c>
    </row>
    <row r="137" spans="1:7" x14ac:dyDescent="0.3">
      <c r="A137" t="s">
        <v>9</v>
      </c>
      <c r="B137" t="s">
        <v>15</v>
      </c>
      <c r="C137">
        <v>0.2</v>
      </c>
      <c r="D137">
        <v>0.84053736854018146</v>
      </c>
      <c r="E137">
        <v>0.35907992571737729</v>
      </c>
      <c r="F137">
        <v>0.48145744282280412</v>
      </c>
      <c r="G137">
        <v>57.279719003925322</v>
      </c>
    </row>
    <row r="138" spans="1:7" x14ac:dyDescent="0.3">
      <c r="A138" t="s">
        <v>9</v>
      </c>
      <c r="B138" t="s">
        <v>14</v>
      </c>
      <c r="C138">
        <v>3</v>
      </c>
      <c r="D138">
        <v>3.4539073479906031</v>
      </c>
      <c r="E138">
        <v>1.494037257111908</v>
      </c>
      <c r="F138">
        <v>1.959870090878695</v>
      </c>
      <c r="G138">
        <v>56.743562968442063</v>
      </c>
    </row>
    <row r="139" spans="1:7" x14ac:dyDescent="0.3">
      <c r="A139" t="s">
        <v>13</v>
      </c>
      <c r="B139" t="s">
        <v>17</v>
      </c>
      <c r="C139">
        <v>3</v>
      </c>
      <c r="D139">
        <v>2.82517303665206</v>
      </c>
      <c r="E139">
        <v>1.256685608058026</v>
      </c>
      <c r="F139">
        <v>1.568487428594034</v>
      </c>
      <c r="G139">
        <v>55.518278287575363</v>
      </c>
    </row>
    <row r="140" spans="1:7" x14ac:dyDescent="0.3">
      <c r="A140" t="s">
        <v>13</v>
      </c>
      <c r="B140" t="s">
        <v>15</v>
      </c>
      <c r="C140">
        <v>0.2</v>
      </c>
      <c r="D140">
        <v>0.7526981887910652</v>
      </c>
      <c r="E140">
        <v>0.34031919428521878</v>
      </c>
      <c r="F140">
        <v>0.41237899450584642</v>
      </c>
      <c r="G140">
        <v>54.786765883970389</v>
      </c>
    </row>
    <row r="141" spans="1:7" x14ac:dyDescent="0.3">
      <c r="A141" t="s">
        <v>12</v>
      </c>
      <c r="B141" t="s">
        <v>18</v>
      </c>
      <c r="C141">
        <v>1</v>
      </c>
      <c r="D141">
        <v>1.3179386700507421</v>
      </c>
      <c r="E141">
        <v>0.73064319355325591</v>
      </c>
      <c r="F141">
        <v>0.58729547649748592</v>
      </c>
      <c r="G141">
        <v>44.56166966213037</v>
      </c>
    </row>
  </sheetData>
  <conditionalFormatting sqref="F2:F14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Block Bootstrapping</vt:lpstr>
      <vt:lpstr>Sieve Bootstrap</vt:lpstr>
      <vt:lpstr>LSPM</vt:lpstr>
      <vt:lpstr>LSPMW</vt:lpstr>
      <vt:lpstr>AREPD</vt:lpstr>
      <vt:lpstr>MCPS</vt:lpstr>
      <vt:lpstr>AV-MCPS</vt:lpstr>
      <vt:lpstr>DeepAR</vt:lpstr>
      <vt:lpstr>EnCQR-LSTM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2025-12-28T21:48:57Z</dcterms:created>
  <dcterms:modified xsi:type="dcterms:W3CDTF">2025-12-28T21:51:33Z</dcterms:modified>
</cp:coreProperties>
</file>