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PD" sheetId="1" r:id="rId1"/>
    <sheet name="AV-MCPS" sheetId="2" r:id="rId2"/>
    <sheet name="Block Bootstrapping" sheetId="3" r:id="rId3"/>
    <sheet name="DeepAR" sheetId="4" r:id="rId4"/>
    <sheet name="EnCQR-LSTM" sheetId="5" r:id="rId5"/>
    <sheet name="LSPM" sheetId="6" r:id="rId6"/>
    <sheet name="LSPMW" sheetId="7" r:id="rId7"/>
    <sheet name="MCPS" sheetId="8" r:id="rId8"/>
    <sheet name="Sieve Bootstrap" sheetId="9" r:id="rId9"/>
  </sheets>
  <calcPr calcId="124519" fullCalcOnLoad="1"/>
</workbook>
</file>

<file path=xl/sharedStrings.xml><?xml version="1.0" encoding="utf-8"?>
<sst xmlns="http://schemas.openxmlformats.org/spreadsheetml/2006/main" count="3870" uniqueCount="24">
  <si>
    <t>d</t>
  </si>
  <si>
    <t>ARMA_base</t>
  </si>
  <si>
    <t>Distribución</t>
  </si>
  <si>
    <t>Varianza</t>
  </si>
  <si>
    <t>ECRPS_Sin_Diff</t>
  </si>
  <si>
    <t>ECRPS_Con_Diff</t>
  </si>
  <si>
    <t>Cambio_%</t>
  </si>
  <si>
    <t>DM_Stat</t>
  </si>
  <si>
    <t>p_value</t>
  </si>
  <si>
    <t>Sig_Bonferroni</t>
  </si>
  <si>
    <t>ARMA(2,2)</t>
  </si>
  <si>
    <t>AR(1)</t>
  </si>
  <si>
    <t>ARMA(1,1)</t>
  </si>
  <si>
    <t>MA(2)</t>
  </si>
  <si>
    <t>MA(1)</t>
  </si>
  <si>
    <t>AR(2)</t>
  </si>
  <si>
    <t>RW</t>
  </si>
  <si>
    <t>uniform</t>
  </si>
  <si>
    <t>normal</t>
  </si>
  <si>
    <t>t-student</t>
  </si>
  <si>
    <t>exponential</t>
  </si>
  <si>
    <t>mixture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</si>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</sst>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17</v>
      </c>
      <c r="D2">
        <v>3</v>
      </c>
      <c r="E2">
        <v>155.4939220455965</v>
      </c>
      <c r="F2">
        <v>1.515283906135944</v>
      </c>
      <c r="G2">
        <v>99.02550280666816</v>
      </c>
      <c r="H2">
        <v>129.1911139008273</v>
      </c>
      <c r="I2">
        <v>2.153015854489126E-08</v>
      </c>
      <c r="J2" t="s">
        <v>22</v>
      </c>
    </row>
    <row r="3" spans="1:10">
      <c r="A3">
        <v>1</v>
      </c>
      <c r="B3" t="s">
        <v>11</v>
      </c>
      <c r="C3" t="s">
        <v>18</v>
      </c>
      <c r="D3">
        <v>0.2</v>
      </c>
      <c r="E3">
        <v>16.78274731708616</v>
      </c>
      <c r="F3">
        <v>0.3346983327649364</v>
      </c>
      <c r="G3">
        <v>98.00569998200362</v>
      </c>
      <c r="H3">
        <v>43.13467890481792</v>
      </c>
      <c r="I3">
        <v>1.726992551631668E-06</v>
      </c>
      <c r="J3" t="s">
        <v>22</v>
      </c>
    </row>
    <row r="4" spans="1:10">
      <c r="A4">
        <v>1</v>
      </c>
      <c r="B4" t="s">
        <v>10</v>
      </c>
      <c r="C4" t="s">
        <v>18</v>
      </c>
      <c r="D4">
        <v>3</v>
      </c>
      <c r="E4">
        <v>125.9193975553064</v>
      </c>
      <c r="F4">
        <v>2.535019258154439</v>
      </c>
      <c r="G4">
        <v>97.98679210084292</v>
      </c>
      <c r="H4">
        <v>20.74490241338734</v>
      </c>
      <c r="I4">
        <v>3.190124936280903E-05</v>
      </c>
      <c r="J4" t="s">
        <v>22</v>
      </c>
    </row>
    <row r="5" spans="1:10">
      <c r="A5">
        <v>1</v>
      </c>
      <c r="B5" t="s">
        <v>12</v>
      </c>
      <c r="C5" t="s">
        <v>19</v>
      </c>
      <c r="D5">
        <v>3</v>
      </c>
      <c r="E5">
        <v>48.12685405564117</v>
      </c>
      <c r="F5">
        <v>0.9733203863467107</v>
      </c>
      <c r="G5">
        <v>97.9775939951915</v>
      </c>
      <c r="H5">
        <v>21.49591310717984</v>
      </c>
      <c r="I5">
        <v>2.770050170619598E-05</v>
      </c>
      <c r="J5" t="s">
        <v>22</v>
      </c>
    </row>
    <row r="6" spans="1:10">
      <c r="A6">
        <v>1</v>
      </c>
      <c r="B6" t="s">
        <v>10</v>
      </c>
      <c r="C6" t="s">
        <v>17</v>
      </c>
      <c r="D6">
        <v>0.5</v>
      </c>
      <c r="E6">
        <v>35.40087638232715</v>
      </c>
      <c r="F6">
        <v>0.7874698743005525</v>
      </c>
      <c r="G6">
        <v>97.77556389905173</v>
      </c>
      <c r="H6">
        <v>16.99958795397968</v>
      </c>
      <c r="I6">
        <v>7.021739466250843E-05</v>
      </c>
      <c r="J6" t="s">
        <v>22</v>
      </c>
    </row>
    <row r="7" spans="1:10">
      <c r="A7">
        <v>1</v>
      </c>
      <c r="B7" t="s">
        <v>13</v>
      </c>
      <c r="C7" t="s">
        <v>20</v>
      </c>
      <c r="D7">
        <v>1</v>
      </c>
      <c r="E7">
        <v>26.21442826293828</v>
      </c>
      <c r="F7">
        <v>0.5936050503038642</v>
      </c>
      <c r="G7">
        <v>97.73557887912018</v>
      </c>
      <c r="H7">
        <v>26.43501921629926</v>
      </c>
      <c r="I7">
        <v>1.21702884063879E-05</v>
      </c>
      <c r="J7" t="s">
        <v>22</v>
      </c>
    </row>
    <row r="8" spans="1:10">
      <c r="A8">
        <v>1</v>
      </c>
      <c r="B8" t="s">
        <v>10</v>
      </c>
      <c r="C8" t="s">
        <v>21</v>
      </c>
      <c r="D8">
        <v>0.2</v>
      </c>
      <c r="E8">
        <v>19.20769537089905</v>
      </c>
      <c r="F8">
        <v>0.4476284783079761</v>
      </c>
      <c r="G8">
        <v>97.66953572688286</v>
      </c>
      <c r="H8">
        <v>21.01635283805928</v>
      </c>
      <c r="I8">
        <v>3.02966799115012E-05</v>
      </c>
      <c r="J8" t="s">
        <v>22</v>
      </c>
    </row>
    <row r="9" spans="1:10">
      <c r="A9">
        <v>1</v>
      </c>
      <c r="B9" t="s">
        <v>10</v>
      </c>
      <c r="C9" t="s">
        <v>18</v>
      </c>
      <c r="D9">
        <v>0.2</v>
      </c>
      <c r="E9">
        <v>31.22581370303552</v>
      </c>
      <c r="F9">
        <v>0.7314659778565548</v>
      </c>
      <c r="G9">
        <v>97.65749586283657</v>
      </c>
      <c r="H9">
        <v>15.0352024917038</v>
      </c>
      <c r="I9">
        <v>0.0001140285701146659</v>
      </c>
      <c r="J9" t="s">
        <v>22</v>
      </c>
    </row>
    <row r="10" spans="1:10">
      <c r="A10">
        <v>1</v>
      </c>
      <c r="B10" t="s">
        <v>12</v>
      </c>
      <c r="C10" t="s">
        <v>17</v>
      </c>
      <c r="D10">
        <v>3</v>
      </c>
      <c r="E10">
        <v>37.54913026366503</v>
      </c>
      <c r="F10">
        <v>1.085655508314168</v>
      </c>
      <c r="G10">
        <v>97.10870664462576</v>
      </c>
      <c r="H10">
        <v>66.72400849932129</v>
      </c>
      <c r="I10">
        <v>3.022544416975137E-07</v>
      </c>
      <c r="J10" t="s">
        <v>22</v>
      </c>
    </row>
    <row r="11" spans="1:10">
      <c r="A11">
        <v>1</v>
      </c>
      <c r="B11" t="s">
        <v>10</v>
      </c>
      <c r="C11" t="s">
        <v>20</v>
      </c>
      <c r="D11">
        <v>0.2</v>
      </c>
      <c r="E11">
        <v>17.90403994347319</v>
      </c>
      <c r="F11">
        <v>0.5214196768135893</v>
      </c>
      <c r="G11">
        <v>97.08769820409348</v>
      </c>
      <c r="H11">
        <v>23.88637708443204</v>
      </c>
      <c r="I11">
        <v>1.821765998255565E-05</v>
      </c>
      <c r="J11" t="s">
        <v>22</v>
      </c>
    </row>
    <row r="12" spans="1:10">
      <c r="A12">
        <v>1</v>
      </c>
      <c r="B12" t="s">
        <v>12</v>
      </c>
      <c r="C12" t="s">
        <v>17</v>
      </c>
      <c r="D12">
        <v>1</v>
      </c>
      <c r="E12">
        <v>27.45453845287652</v>
      </c>
      <c r="F12">
        <v>0.805952617530357</v>
      </c>
      <c r="G12">
        <v>97.06441024709372</v>
      </c>
      <c r="H12">
        <v>42.18525578122268</v>
      </c>
      <c r="I12">
        <v>1.887484147200524E-06</v>
      </c>
      <c r="J12" t="s">
        <v>22</v>
      </c>
    </row>
    <row r="13" spans="1:10">
      <c r="A13">
        <v>1</v>
      </c>
      <c r="B13" t="s">
        <v>11</v>
      </c>
      <c r="C13" t="s">
        <v>17</v>
      </c>
      <c r="D13">
        <v>3</v>
      </c>
      <c r="E13">
        <v>35.06330585443624</v>
      </c>
      <c r="F13">
        <v>1.265131114570367</v>
      </c>
      <c r="G13">
        <v>96.39186584453131</v>
      </c>
      <c r="H13">
        <v>13.24949890448659</v>
      </c>
      <c r="I13">
        <v>0.0001875158903832386</v>
      </c>
      <c r="J13" t="s">
        <v>22</v>
      </c>
    </row>
    <row r="14" spans="1:10">
      <c r="A14">
        <v>1</v>
      </c>
      <c r="B14" t="s">
        <v>14</v>
      </c>
      <c r="C14" t="s">
        <v>18</v>
      </c>
      <c r="D14">
        <v>0.2</v>
      </c>
      <c r="E14">
        <v>8.119672936310922</v>
      </c>
      <c r="F14">
        <v>0.2949209927976827</v>
      </c>
      <c r="G14">
        <v>96.36782176928821</v>
      </c>
      <c r="H14">
        <v>45.28656026699562</v>
      </c>
      <c r="I14">
        <v>1.421881777652345E-06</v>
      </c>
      <c r="J14" t="s">
        <v>22</v>
      </c>
    </row>
    <row r="15" spans="1:10">
      <c r="A15">
        <v>1</v>
      </c>
      <c r="B15" t="s">
        <v>11</v>
      </c>
      <c r="C15" t="s">
        <v>17</v>
      </c>
      <c r="D15">
        <v>0.2</v>
      </c>
      <c r="E15">
        <v>8.016716353934791</v>
      </c>
      <c r="F15">
        <v>0.3281323956951581</v>
      </c>
      <c r="G15">
        <v>95.90689777200232</v>
      </c>
      <c r="H15">
        <v>26.06693047864083</v>
      </c>
      <c r="I15">
        <v>1.28689357314915E-05</v>
      </c>
      <c r="J15" t="s">
        <v>22</v>
      </c>
    </row>
    <row r="16" spans="1:10">
      <c r="A16">
        <v>1</v>
      </c>
      <c r="B16" t="s">
        <v>10</v>
      </c>
      <c r="C16" t="s">
        <v>21</v>
      </c>
      <c r="D16">
        <v>3</v>
      </c>
      <c r="E16">
        <v>34.25466464685173</v>
      </c>
      <c r="F16">
        <v>1.409340161827603</v>
      </c>
      <c r="G16">
        <v>95.88569855709525</v>
      </c>
      <c r="H16">
        <v>19.84880530365725</v>
      </c>
      <c r="I16">
        <v>3.80102167760743E-05</v>
      </c>
      <c r="J16" t="s">
        <v>22</v>
      </c>
    </row>
    <row r="17" spans="1:10">
      <c r="A17">
        <v>1</v>
      </c>
      <c r="B17" t="s">
        <v>15</v>
      </c>
      <c r="C17" t="s">
        <v>19</v>
      </c>
      <c r="D17">
        <v>0.5</v>
      </c>
      <c r="E17">
        <v>10.59656655144036</v>
      </c>
      <c r="F17">
        <v>0.4621653395573067</v>
      </c>
      <c r="G17">
        <v>95.63853690425333</v>
      </c>
      <c r="H17">
        <v>21.63445395685542</v>
      </c>
      <c r="I17">
        <v>2.7002676421084E-05</v>
      </c>
      <c r="J17" t="s">
        <v>22</v>
      </c>
    </row>
    <row r="18" spans="1:10">
      <c r="A18">
        <v>1</v>
      </c>
      <c r="B18" t="s">
        <v>11</v>
      </c>
      <c r="C18" t="s">
        <v>17</v>
      </c>
      <c r="D18">
        <v>0.5</v>
      </c>
      <c r="E18">
        <v>11.57774092701198</v>
      </c>
      <c r="F18">
        <v>0.5064176655922162</v>
      </c>
      <c r="G18">
        <v>95.62593714279186</v>
      </c>
      <c r="H18">
        <v>18.89008722093237</v>
      </c>
      <c r="I18">
        <v>4.625352615228451E-05</v>
      </c>
      <c r="J18" t="s">
        <v>22</v>
      </c>
    </row>
    <row r="19" spans="1:10">
      <c r="A19">
        <v>1</v>
      </c>
      <c r="B19" t="s">
        <v>15</v>
      </c>
      <c r="C19" t="s">
        <v>20</v>
      </c>
      <c r="D19">
        <v>0.5</v>
      </c>
      <c r="E19">
        <v>12.80868371988112</v>
      </c>
      <c r="F19">
        <v>0.568301519019171</v>
      </c>
      <c r="G19">
        <v>95.56315440799685</v>
      </c>
      <c r="H19">
        <v>12.05168442194933</v>
      </c>
      <c r="I19">
        <v>0.0002718219455839499</v>
      </c>
      <c r="J19" t="s">
        <v>22</v>
      </c>
    </row>
    <row r="20" spans="1:10">
      <c r="A20">
        <v>1</v>
      </c>
      <c r="B20" t="s">
        <v>14</v>
      </c>
      <c r="C20" t="s">
        <v>20</v>
      </c>
      <c r="D20">
        <v>3</v>
      </c>
      <c r="E20">
        <v>26.47887267947386</v>
      </c>
      <c r="F20">
        <v>1.188822584657086</v>
      </c>
      <c r="G20">
        <v>95.51029759065744</v>
      </c>
      <c r="H20">
        <v>17.42297538762207</v>
      </c>
      <c r="I20">
        <v>6.370651688136775E-05</v>
      </c>
      <c r="J20" t="s">
        <v>22</v>
      </c>
    </row>
    <row r="21" spans="1:10">
      <c r="A21">
        <v>1</v>
      </c>
      <c r="B21" t="s">
        <v>13</v>
      </c>
      <c r="C21" t="s">
        <v>21</v>
      </c>
      <c r="D21">
        <v>0.5</v>
      </c>
      <c r="E21">
        <v>10.8162436974899</v>
      </c>
      <c r="F21">
        <v>0.4901239740025915</v>
      </c>
      <c r="G21">
        <v>95.46863044407614</v>
      </c>
      <c r="H21">
        <v>28.28720857301181</v>
      </c>
      <c r="I21">
        <v>9.293539506627368E-06</v>
      </c>
      <c r="J21" t="s">
        <v>22</v>
      </c>
    </row>
    <row r="22" spans="1:10">
      <c r="A22">
        <v>1</v>
      </c>
      <c r="B22" t="s">
        <v>10</v>
      </c>
      <c r="C22" t="s">
        <v>18</v>
      </c>
      <c r="D22">
        <v>1</v>
      </c>
      <c r="E22">
        <v>15.7206782616693</v>
      </c>
      <c r="F22">
        <v>0.7395056801971784</v>
      </c>
      <c r="G22">
        <v>95.29596835525686</v>
      </c>
      <c r="H22">
        <v>38.4209395007</v>
      </c>
      <c r="I22">
        <v>2.741072433254388E-06</v>
      </c>
      <c r="J22" t="s">
        <v>22</v>
      </c>
    </row>
    <row r="23" spans="1:10">
      <c r="A23">
        <v>1</v>
      </c>
      <c r="B23" t="s">
        <v>14</v>
      </c>
      <c r="C23" t="s">
        <v>17</v>
      </c>
      <c r="D23">
        <v>1</v>
      </c>
      <c r="E23">
        <v>12.93352981396055</v>
      </c>
      <c r="F23">
        <v>0.6189082354514945</v>
      </c>
      <c r="G23">
        <v>95.21469974280772</v>
      </c>
      <c r="H23">
        <v>10.48419554099017</v>
      </c>
      <c r="I23">
        <v>0.0004678633538603982</v>
      </c>
      <c r="J23" t="s">
        <v>23</v>
      </c>
    </row>
    <row r="24" spans="1:10">
      <c r="A24">
        <v>1</v>
      </c>
      <c r="B24" t="s">
        <v>10</v>
      </c>
      <c r="C24" t="s">
        <v>20</v>
      </c>
      <c r="D24">
        <v>0.5</v>
      </c>
      <c r="E24">
        <v>14.82424367792022</v>
      </c>
      <c r="F24">
        <v>0.7143893502205115</v>
      </c>
      <c r="G24">
        <v>95.18093896901769</v>
      </c>
      <c r="H24">
        <v>17.50466905668003</v>
      </c>
      <c r="I24">
        <v>6.253818185775195E-05</v>
      </c>
      <c r="J24" t="s">
        <v>22</v>
      </c>
    </row>
    <row r="25" spans="1:10">
      <c r="A25">
        <v>1</v>
      </c>
      <c r="B25" t="s">
        <v>15</v>
      </c>
      <c r="C25" t="s">
        <v>21</v>
      </c>
      <c r="D25">
        <v>0.2</v>
      </c>
      <c r="E25">
        <v>6.401579269549246</v>
      </c>
      <c r="F25">
        <v>0.3172665687413495</v>
      </c>
      <c r="G25">
        <v>95.04393282684931</v>
      </c>
      <c r="H25">
        <v>11.97549578097608</v>
      </c>
      <c r="I25">
        <v>0.0002786465312831776</v>
      </c>
      <c r="J25" t="s">
        <v>22</v>
      </c>
    </row>
    <row r="26" spans="1:10">
      <c r="A26">
        <v>1</v>
      </c>
      <c r="B26" t="s">
        <v>15</v>
      </c>
      <c r="C26" t="s">
        <v>20</v>
      </c>
      <c r="D26">
        <v>3</v>
      </c>
      <c r="E26">
        <v>22.75095411835213</v>
      </c>
      <c r="F26">
        <v>1.139010233742966</v>
      </c>
      <c r="G26">
        <v>94.99357157586556</v>
      </c>
      <c r="H26">
        <v>24.52107322940903</v>
      </c>
      <c r="I26">
        <v>1.641320667911117E-05</v>
      </c>
      <c r="J26" t="s">
        <v>22</v>
      </c>
    </row>
    <row r="27" spans="1:10">
      <c r="A27">
        <v>1</v>
      </c>
      <c r="B27" t="s">
        <v>15</v>
      </c>
      <c r="C27" t="s">
        <v>18</v>
      </c>
      <c r="D27">
        <v>3</v>
      </c>
      <c r="E27">
        <v>22.28065258210565</v>
      </c>
      <c r="F27">
        <v>1.130146619144532</v>
      </c>
      <c r="G27">
        <v>94.92767720792796</v>
      </c>
      <c r="H27">
        <v>18.63805096646879</v>
      </c>
      <c r="I27">
        <v>4.878206427982867E-05</v>
      </c>
      <c r="J27" t="s">
        <v>22</v>
      </c>
    </row>
    <row r="28" spans="1:10">
      <c r="A28">
        <v>1</v>
      </c>
      <c r="B28" t="s">
        <v>15</v>
      </c>
      <c r="C28" t="s">
        <v>18</v>
      </c>
      <c r="D28">
        <v>0.5</v>
      </c>
      <c r="E28">
        <v>9.086037204434694</v>
      </c>
      <c r="F28">
        <v>0.4705322531177492</v>
      </c>
      <c r="G28">
        <v>94.82136994895758</v>
      </c>
      <c r="H28">
        <v>16.44023042703265</v>
      </c>
      <c r="I28">
        <v>8.014616030771471E-05</v>
      </c>
      <c r="J28" t="s">
        <v>22</v>
      </c>
    </row>
    <row r="29" spans="1:10">
      <c r="A29">
        <v>1</v>
      </c>
      <c r="B29" t="s">
        <v>13</v>
      </c>
      <c r="C29" t="s">
        <v>21</v>
      </c>
      <c r="D29">
        <v>3</v>
      </c>
      <c r="E29">
        <v>21.35405788917973</v>
      </c>
      <c r="F29">
        <v>1.106784002092194</v>
      </c>
      <c r="G29">
        <v>94.81698510027449</v>
      </c>
      <c r="H29">
        <v>16.70372514635752</v>
      </c>
      <c r="I29">
        <v>7.526475651031816E-05</v>
      </c>
      <c r="J29" t="s">
        <v>22</v>
      </c>
    </row>
    <row r="30" spans="1:10">
      <c r="A30">
        <v>1</v>
      </c>
      <c r="B30" t="s">
        <v>11</v>
      </c>
      <c r="C30" t="s">
        <v>18</v>
      </c>
      <c r="D30">
        <v>1</v>
      </c>
      <c r="E30">
        <v>11.56449136437838</v>
      </c>
      <c r="F30">
        <v>0.6068210043481662</v>
      </c>
      <c r="G30">
        <v>94.75272205903208</v>
      </c>
      <c r="H30">
        <v>17.19079502590144</v>
      </c>
      <c r="I30">
        <v>6.717894906627109E-05</v>
      </c>
      <c r="J30" t="s">
        <v>22</v>
      </c>
    </row>
    <row r="31" spans="1:10">
      <c r="A31">
        <v>1</v>
      </c>
      <c r="B31" t="s">
        <v>10</v>
      </c>
      <c r="C31" t="s">
        <v>19</v>
      </c>
      <c r="D31">
        <v>1</v>
      </c>
      <c r="E31">
        <v>21.48839033150281</v>
      </c>
      <c r="F31">
        <v>1.146727521982789</v>
      </c>
      <c r="G31">
        <v>94.66350199204246</v>
      </c>
      <c r="H31">
        <v>21.73694137689582</v>
      </c>
      <c r="I31">
        <v>2.650052955743831E-05</v>
      </c>
      <c r="J31" t="s">
        <v>22</v>
      </c>
    </row>
    <row r="32" spans="1:10">
      <c r="A32">
        <v>1</v>
      </c>
      <c r="B32" t="s">
        <v>12</v>
      </c>
      <c r="C32" t="s">
        <v>20</v>
      </c>
      <c r="D32">
        <v>1</v>
      </c>
      <c r="E32">
        <v>12.35081477641447</v>
      </c>
      <c r="F32">
        <v>0.677460619740852</v>
      </c>
      <c r="G32">
        <v>94.51485078511132</v>
      </c>
      <c r="H32">
        <v>28.85134678798978</v>
      </c>
      <c r="I32">
        <v>8.590463954405436E-06</v>
      </c>
      <c r="J32" t="s">
        <v>22</v>
      </c>
    </row>
    <row r="33" spans="1:10">
      <c r="A33">
        <v>1</v>
      </c>
      <c r="B33" t="s">
        <v>13</v>
      </c>
      <c r="C33" t="s">
        <v>17</v>
      </c>
      <c r="D33">
        <v>0.2</v>
      </c>
      <c r="E33">
        <v>5.282807699425315</v>
      </c>
      <c r="F33">
        <v>0.291870268453193</v>
      </c>
      <c r="G33">
        <v>94.47509193861165</v>
      </c>
      <c r="H33">
        <v>10.73237863197688</v>
      </c>
      <c r="I33">
        <v>0.000427208641136545</v>
      </c>
      <c r="J33" t="s">
        <v>23</v>
      </c>
    </row>
    <row r="34" spans="1:10">
      <c r="A34">
        <v>1</v>
      </c>
      <c r="B34" t="s">
        <v>13</v>
      </c>
      <c r="C34" t="s">
        <v>18</v>
      </c>
      <c r="D34">
        <v>1</v>
      </c>
      <c r="E34">
        <v>12.24387501987485</v>
      </c>
      <c r="F34">
        <v>0.6832022670838875</v>
      </c>
      <c r="G34">
        <v>94.42004866943773</v>
      </c>
      <c r="H34">
        <v>10.43859754792899</v>
      </c>
      <c r="I34">
        <v>0.0004758477695616659</v>
      </c>
      <c r="J34" t="s">
        <v>23</v>
      </c>
    </row>
    <row r="35" spans="1:10">
      <c r="A35">
        <v>1</v>
      </c>
      <c r="B35" t="s">
        <v>16</v>
      </c>
      <c r="C35" t="s">
        <v>20</v>
      </c>
      <c r="D35">
        <v>0.2</v>
      </c>
      <c r="E35">
        <v>4.408722821949866</v>
      </c>
      <c r="F35">
        <v>0.2506992161910779</v>
      </c>
      <c r="G35">
        <v>94.31356367102708</v>
      </c>
      <c r="H35">
        <v>35.12840361713317</v>
      </c>
      <c r="I35">
        <v>3.918997353080655E-06</v>
      </c>
      <c r="J35" t="s">
        <v>22</v>
      </c>
    </row>
    <row r="36" spans="1:10">
      <c r="A36">
        <v>1</v>
      </c>
      <c r="B36" t="s">
        <v>15</v>
      </c>
      <c r="C36" t="s">
        <v>21</v>
      </c>
      <c r="D36">
        <v>3</v>
      </c>
      <c r="E36">
        <v>21.96335732552359</v>
      </c>
      <c r="F36">
        <v>1.257524279716767</v>
      </c>
      <c r="G36">
        <v>94.27444419776663</v>
      </c>
      <c r="H36">
        <v>13.74690419490906</v>
      </c>
      <c r="I36">
        <v>0.0001622422773581711</v>
      </c>
      <c r="J36" t="s">
        <v>22</v>
      </c>
    </row>
    <row r="37" spans="1:10">
      <c r="A37">
        <v>1</v>
      </c>
      <c r="B37" t="s">
        <v>12</v>
      </c>
      <c r="C37" t="s">
        <v>18</v>
      </c>
      <c r="D37">
        <v>3</v>
      </c>
      <c r="E37">
        <v>26.45146922826997</v>
      </c>
      <c r="F37">
        <v>1.603660435997789</v>
      </c>
      <c r="G37">
        <v>93.93734834856025</v>
      </c>
      <c r="H37">
        <v>9.474583410262186</v>
      </c>
      <c r="I37">
        <v>0.0006923517222490183</v>
      </c>
      <c r="J37" t="s">
        <v>23</v>
      </c>
    </row>
    <row r="38" spans="1:10">
      <c r="A38">
        <v>1</v>
      </c>
      <c r="B38" t="s">
        <v>15</v>
      </c>
      <c r="C38" t="s">
        <v>21</v>
      </c>
      <c r="D38">
        <v>0.5</v>
      </c>
      <c r="E38">
        <v>7.246856123082225</v>
      </c>
      <c r="F38">
        <v>0.4393903964121899</v>
      </c>
      <c r="G38">
        <v>93.93681357888877</v>
      </c>
      <c r="H38">
        <v>12.94717244419891</v>
      </c>
      <c r="I38">
        <v>0.0002052929130040848</v>
      </c>
      <c r="J38" t="s">
        <v>22</v>
      </c>
    </row>
    <row r="39" spans="1:10">
      <c r="A39">
        <v>1</v>
      </c>
      <c r="B39" t="s">
        <v>13</v>
      </c>
      <c r="C39" t="s">
        <v>18</v>
      </c>
      <c r="D39">
        <v>3</v>
      </c>
      <c r="E39">
        <v>17.48680952520592</v>
      </c>
      <c r="F39">
        <v>1.062676032642792</v>
      </c>
      <c r="G39">
        <v>93.92298502988196</v>
      </c>
      <c r="H39">
        <v>20.63108564949075</v>
      </c>
      <c r="I39">
        <v>3.260552320849541E-05</v>
      </c>
      <c r="J39" t="s">
        <v>22</v>
      </c>
    </row>
    <row r="40" spans="1:10">
      <c r="A40">
        <v>1</v>
      </c>
      <c r="B40" t="s">
        <v>12</v>
      </c>
      <c r="C40" t="s">
        <v>21</v>
      </c>
      <c r="D40">
        <v>0.5</v>
      </c>
      <c r="E40">
        <v>7.701460900184788</v>
      </c>
      <c r="F40">
        <v>0.4886488519218208</v>
      </c>
      <c r="G40">
        <v>93.6551148119171</v>
      </c>
      <c r="H40">
        <v>22.30084174228468</v>
      </c>
      <c r="I40">
        <v>2.393684110457706E-05</v>
      </c>
      <c r="J40" t="s">
        <v>22</v>
      </c>
    </row>
    <row r="41" spans="1:10">
      <c r="A41">
        <v>1</v>
      </c>
      <c r="B41" t="s">
        <v>12</v>
      </c>
      <c r="C41" t="s">
        <v>19</v>
      </c>
      <c r="D41">
        <v>0.5</v>
      </c>
      <c r="E41">
        <v>8.543995263864138</v>
      </c>
      <c r="F41">
        <v>0.5486114153862497</v>
      </c>
      <c r="G41">
        <v>93.57898268382077</v>
      </c>
      <c r="H41">
        <v>6.017630886392826</v>
      </c>
      <c r="I41">
        <v>0.003840996764905125</v>
      </c>
      <c r="J41" t="s">
        <v>23</v>
      </c>
    </row>
    <row r="42" spans="1:10">
      <c r="A42">
        <v>1</v>
      </c>
      <c r="B42" t="s">
        <v>11</v>
      </c>
      <c r="C42" t="s">
        <v>17</v>
      </c>
      <c r="D42">
        <v>1</v>
      </c>
      <c r="E42">
        <v>12.56415213470574</v>
      </c>
      <c r="F42">
        <v>0.8137397536651404</v>
      </c>
      <c r="G42">
        <v>93.52332139136263</v>
      </c>
      <c r="H42">
        <v>4.896784629579427</v>
      </c>
      <c r="I42">
        <v>0.008062602916405037</v>
      </c>
      <c r="J42" t="s">
        <v>23</v>
      </c>
    </row>
    <row r="43" spans="1:10">
      <c r="A43">
        <v>1</v>
      </c>
      <c r="B43" t="s">
        <v>13</v>
      </c>
      <c r="C43" t="s">
        <v>19</v>
      </c>
      <c r="D43">
        <v>1</v>
      </c>
      <c r="E43">
        <v>10.58791012690166</v>
      </c>
      <c r="F43">
        <v>0.6909526994160746</v>
      </c>
      <c r="G43">
        <v>93.47413520577108</v>
      </c>
      <c r="H43">
        <v>8.58979254436648</v>
      </c>
      <c r="I43">
        <v>0.00100917209226048</v>
      </c>
      <c r="J43" t="s">
        <v>23</v>
      </c>
    </row>
    <row r="44" spans="1:10">
      <c r="A44">
        <v>1</v>
      </c>
      <c r="B44" t="s">
        <v>13</v>
      </c>
      <c r="C44" t="s">
        <v>20</v>
      </c>
      <c r="D44">
        <v>0.2</v>
      </c>
      <c r="E44">
        <v>3.803582224228732</v>
      </c>
      <c r="F44">
        <v>0.2503266624389047</v>
      </c>
      <c r="G44">
        <v>93.41866041847788</v>
      </c>
      <c r="H44">
        <v>8.271859822490935</v>
      </c>
      <c r="I44">
        <v>0.001165644664548937</v>
      </c>
      <c r="J44" t="s">
        <v>23</v>
      </c>
    </row>
    <row r="45" spans="1:10">
      <c r="A45">
        <v>1</v>
      </c>
      <c r="B45" t="s">
        <v>15</v>
      </c>
      <c r="C45" t="s">
        <v>18</v>
      </c>
      <c r="D45">
        <v>0.2</v>
      </c>
      <c r="E45">
        <v>4.312001774959952</v>
      </c>
      <c r="F45">
        <v>0.2937270272389226</v>
      </c>
      <c r="G45">
        <v>93.1881515229281</v>
      </c>
      <c r="H45">
        <v>10.01974623592307</v>
      </c>
      <c r="I45">
        <v>0.0005577274658103981</v>
      </c>
      <c r="J45" t="s">
        <v>23</v>
      </c>
    </row>
    <row r="46" spans="1:10">
      <c r="A46">
        <v>1</v>
      </c>
      <c r="B46" t="s">
        <v>12</v>
      </c>
      <c r="C46" t="s">
        <v>20</v>
      </c>
      <c r="D46">
        <v>0.2</v>
      </c>
      <c r="E46">
        <v>4.601079883144899</v>
      </c>
      <c r="F46">
        <v>0.3146424802400553</v>
      </c>
      <c r="G46">
        <v>93.1615514568073</v>
      </c>
      <c r="H46">
        <v>6.861594649249896</v>
      </c>
      <c r="I46">
        <v>0.002362262311627283</v>
      </c>
      <c r="J46" t="s">
        <v>23</v>
      </c>
    </row>
    <row r="47" spans="1:10">
      <c r="A47">
        <v>1</v>
      </c>
      <c r="B47" t="s">
        <v>16</v>
      </c>
      <c r="C47" t="s">
        <v>18</v>
      </c>
      <c r="D47">
        <v>0.5</v>
      </c>
      <c r="E47">
        <v>6.500591050016223</v>
      </c>
      <c r="F47">
        <v>0.4475744804059684</v>
      </c>
      <c r="G47">
        <v>93.11486483363922</v>
      </c>
      <c r="H47">
        <v>14.91461261793308</v>
      </c>
      <c r="I47">
        <v>0.000117705955906322</v>
      </c>
      <c r="J47" t="s">
        <v>22</v>
      </c>
    </row>
    <row r="48" spans="1:10">
      <c r="A48">
        <v>1</v>
      </c>
      <c r="B48" t="s">
        <v>10</v>
      </c>
      <c r="C48" t="s">
        <v>18</v>
      </c>
      <c r="D48">
        <v>0.5</v>
      </c>
      <c r="E48">
        <v>21.55727015747993</v>
      </c>
      <c r="F48">
        <v>1.514274003179399</v>
      </c>
      <c r="G48">
        <v>92.97557625748836</v>
      </c>
      <c r="H48">
        <v>6.181319360691897</v>
      </c>
      <c r="I48">
        <v>0.003480248243320938</v>
      </c>
      <c r="J48" t="s">
        <v>23</v>
      </c>
    </row>
    <row r="49" spans="1:10">
      <c r="A49">
        <v>1</v>
      </c>
      <c r="B49" t="s">
        <v>15</v>
      </c>
      <c r="C49" t="s">
        <v>20</v>
      </c>
      <c r="D49">
        <v>1</v>
      </c>
      <c r="E49">
        <v>7.85305550453812</v>
      </c>
      <c r="F49">
        <v>0.5582021344355049</v>
      </c>
      <c r="G49">
        <v>92.89191150994755</v>
      </c>
      <c r="H49">
        <v>27.57573291023538</v>
      </c>
      <c r="I49">
        <v>1.028596559016215E-05</v>
      </c>
      <c r="J49" t="s">
        <v>22</v>
      </c>
    </row>
    <row r="50" spans="1:10">
      <c r="A50">
        <v>1</v>
      </c>
      <c r="B50" t="s">
        <v>10</v>
      </c>
      <c r="C50" t="s">
        <v>17</v>
      </c>
      <c r="D50">
        <v>1</v>
      </c>
      <c r="E50">
        <v>10.22062435491383</v>
      </c>
      <c r="F50">
        <v>0.7438751809179635</v>
      </c>
      <c r="G50">
        <v>92.72182251214109</v>
      </c>
      <c r="H50">
        <v>61.54251903165224</v>
      </c>
      <c r="I50">
        <v>4.175284988860994E-07</v>
      </c>
      <c r="J50" t="s">
        <v>22</v>
      </c>
    </row>
    <row r="51" spans="1:10">
      <c r="A51">
        <v>1</v>
      </c>
      <c r="B51" t="s">
        <v>15</v>
      </c>
      <c r="C51" t="s">
        <v>18</v>
      </c>
      <c r="D51">
        <v>1</v>
      </c>
      <c r="E51">
        <v>8.196066190571624</v>
      </c>
      <c r="F51">
        <v>0.6247616323458057</v>
      </c>
      <c r="G51">
        <v>92.37729884289487</v>
      </c>
      <c r="H51">
        <v>8.034533399207078</v>
      </c>
      <c r="I51">
        <v>0.001302379982511814</v>
      </c>
      <c r="J51" t="s">
        <v>23</v>
      </c>
    </row>
    <row r="52" spans="1:10">
      <c r="A52">
        <v>1</v>
      </c>
      <c r="B52" t="s">
        <v>12</v>
      </c>
      <c r="C52" t="s">
        <v>21</v>
      </c>
      <c r="D52">
        <v>3</v>
      </c>
      <c r="E52">
        <v>17.7158528205974</v>
      </c>
      <c r="F52">
        <v>1.356017196258144</v>
      </c>
      <c r="G52">
        <v>92.34574135385927</v>
      </c>
      <c r="H52">
        <v>8.438430557250243</v>
      </c>
      <c r="I52">
        <v>0.001080189977711976</v>
      </c>
      <c r="J52" t="s">
        <v>23</v>
      </c>
    </row>
    <row r="53" spans="1:10">
      <c r="A53">
        <v>1</v>
      </c>
      <c r="B53" t="s">
        <v>13</v>
      </c>
      <c r="C53" t="s">
        <v>18</v>
      </c>
      <c r="D53">
        <v>0.2</v>
      </c>
      <c r="E53">
        <v>3.38426178783173</v>
      </c>
      <c r="F53">
        <v>0.2646114102576465</v>
      </c>
      <c r="G53">
        <v>92.1811187536062</v>
      </c>
      <c r="H53">
        <v>9.15897807508186</v>
      </c>
      <c r="I53">
        <v>0.0007888850215673759</v>
      </c>
      <c r="J53" t="s">
        <v>23</v>
      </c>
    </row>
    <row r="54" spans="1:10">
      <c r="A54">
        <v>1</v>
      </c>
      <c r="B54" t="s">
        <v>14</v>
      </c>
      <c r="C54" t="s">
        <v>19</v>
      </c>
      <c r="D54">
        <v>0.2</v>
      </c>
      <c r="E54">
        <v>3.438732982610446</v>
      </c>
      <c r="F54">
        <v>0.2791626145738451</v>
      </c>
      <c r="G54">
        <v>91.88181763499635</v>
      </c>
      <c r="H54">
        <v>45.87206029485616</v>
      </c>
      <c r="I54">
        <v>1.350776777542251E-06</v>
      </c>
      <c r="J54" t="s">
        <v>22</v>
      </c>
    </row>
    <row r="55" spans="1:10">
      <c r="A55">
        <v>1</v>
      </c>
      <c r="B55" t="s">
        <v>13</v>
      </c>
      <c r="C55" t="s">
        <v>20</v>
      </c>
      <c r="D55">
        <v>3</v>
      </c>
      <c r="E55">
        <v>12.46937708851762</v>
      </c>
      <c r="F55">
        <v>1.029964275084804</v>
      </c>
      <c r="G55">
        <v>91.74005030264709</v>
      </c>
      <c r="H55">
        <v>5.490431247192602</v>
      </c>
      <c r="I55">
        <v>0.005361708779284324</v>
      </c>
      <c r="J55" t="s">
        <v>23</v>
      </c>
    </row>
    <row r="56" spans="1:10">
      <c r="A56">
        <v>1</v>
      </c>
      <c r="B56" t="s">
        <v>11</v>
      </c>
      <c r="C56" t="s">
        <v>21</v>
      </c>
      <c r="D56">
        <v>0.2</v>
      </c>
      <c r="E56">
        <v>3.858300386547967</v>
      </c>
      <c r="F56">
        <v>0.3236269579990703</v>
      </c>
      <c r="G56">
        <v>91.61218864328445</v>
      </c>
      <c r="H56">
        <v>7.357719861706246</v>
      </c>
      <c r="I56">
        <v>0.001817620120267094</v>
      </c>
      <c r="J56" t="s">
        <v>23</v>
      </c>
    </row>
    <row r="57" spans="1:10">
      <c r="A57">
        <v>1</v>
      </c>
      <c r="B57" t="s">
        <v>15</v>
      </c>
      <c r="C57" t="s">
        <v>17</v>
      </c>
      <c r="D57">
        <v>0.2</v>
      </c>
      <c r="E57">
        <v>3.436560376969638</v>
      </c>
      <c r="F57">
        <v>0.2905614443238447</v>
      </c>
      <c r="G57">
        <v>91.54499230477475</v>
      </c>
      <c r="H57">
        <v>6.295340206243282</v>
      </c>
      <c r="I57">
        <v>0.003253379435747661</v>
      </c>
      <c r="J57" t="s">
        <v>23</v>
      </c>
    </row>
    <row r="58" spans="1:10">
      <c r="A58">
        <v>1</v>
      </c>
      <c r="B58" t="s">
        <v>14</v>
      </c>
      <c r="C58" t="s">
        <v>20</v>
      </c>
      <c r="D58">
        <v>0.2</v>
      </c>
      <c r="E58">
        <v>2.982707618914454</v>
      </c>
      <c r="F58">
        <v>0.2565361920736755</v>
      </c>
      <c r="G58">
        <v>91.39921759521837</v>
      </c>
      <c r="H58">
        <v>23.50475044446055</v>
      </c>
      <c r="I58">
        <v>1.94225459908548E-05</v>
      </c>
      <c r="J58" t="s">
        <v>22</v>
      </c>
    </row>
    <row r="59" spans="1:10">
      <c r="A59">
        <v>1</v>
      </c>
      <c r="B59" t="s">
        <v>13</v>
      </c>
      <c r="C59" t="s">
        <v>19</v>
      </c>
      <c r="D59">
        <v>0.2</v>
      </c>
      <c r="E59">
        <v>2.784926979555976</v>
      </c>
      <c r="F59">
        <v>0.2530960193514684</v>
      </c>
      <c r="G59">
        <v>90.91193337529369</v>
      </c>
      <c r="H59">
        <v>12.348575668415</v>
      </c>
      <c r="I59">
        <v>0.0002471333125559916</v>
      </c>
      <c r="J59" t="s">
        <v>22</v>
      </c>
    </row>
    <row r="60" spans="1:10">
      <c r="A60">
        <v>1</v>
      </c>
      <c r="B60" t="s">
        <v>16</v>
      </c>
      <c r="C60" t="s">
        <v>19</v>
      </c>
      <c r="D60">
        <v>0.5</v>
      </c>
      <c r="E60">
        <v>4.587887623570612</v>
      </c>
      <c r="F60">
        <v>0.4177727469382617</v>
      </c>
      <c r="G60">
        <v>90.89400654035371</v>
      </c>
      <c r="H60">
        <v>4.91481295770311</v>
      </c>
      <c r="I60">
        <v>0.007958924752800023</v>
      </c>
      <c r="J60" t="s">
        <v>23</v>
      </c>
    </row>
    <row r="61" spans="1:10">
      <c r="A61">
        <v>1</v>
      </c>
      <c r="B61" t="s">
        <v>10</v>
      </c>
      <c r="C61" t="s">
        <v>19</v>
      </c>
      <c r="D61">
        <v>0.2</v>
      </c>
      <c r="E61">
        <v>3.687582616532525</v>
      </c>
      <c r="F61">
        <v>0.3395286140351423</v>
      </c>
      <c r="G61">
        <v>90.7926506510543</v>
      </c>
      <c r="H61">
        <v>16.11481079112585</v>
      </c>
      <c r="I61">
        <v>8.673266758307818E-05</v>
      </c>
      <c r="J61" t="s">
        <v>22</v>
      </c>
    </row>
    <row r="62" spans="1:10">
      <c r="A62">
        <v>1</v>
      </c>
      <c r="B62" t="s">
        <v>16</v>
      </c>
      <c r="C62" t="s">
        <v>19</v>
      </c>
      <c r="D62">
        <v>3</v>
      </c>
      <c r="E62">
        <v>10.08746638426661</v>
      </c>
      <c r="F62">
        <v>0.9444784436246288</v>
      </c>
      <c r="G62">
        <v>90.63710938261238</v>
      </c>
      <c r="H62">
        <v>17.0113458552801</v>
      </c>
      <c r="I62">
        <v>7.002566752589701E-05</v>
      </c>
      <c r="J62" t="s">
        <v>22</v>
      </c>
    </row>
    <row r="63" spans="1:10">
      <c r="A63">
        <v>1</v>
      </c>
      <c r="B63" t="s">
        <v>12</v>
      </c>
      <c r="C63" t="s">
        <v>20</v>
      </c>
      <c r="D63">
        <v>3</v>
      </c>
      <c r="E63">
        <v>10.83239346032511</v>
      </c>
      <c r="F63">
        <v>1.016105114435011</v>
      </c>
      <c r="G63">
        <v>90.61975436770634</v>
      </c>
      <c r="H63">
        <v>4.21359418709139</v>
      </c>
      <c r="I63">
        <v>0.01354702439832844</v>
      </c>
      <c r="J63" t="s">
        <v>23</v>
      </c>
    </row>
    <row r="64" spans="1:10">
      <c r="A64">
        <v>1</v>
      </c>
      <c r="B64" t="s">
        <v>12</v>
      </c>
      <c r="C64" t="s">
        <v>17</v>
      </c>
      <c r="D64">
        <v>0.5</v>
      </c>
      <c r="E64">
        <v>5.243657040978144</v>
      </c>
      <c r="F64">
        <v>0.4938530552156173</v>
      </c>
      <c r="G64">
        <v>90.58189634912708</v>
      </c>
      <c r="H64">
        <v>4.459233420703316</v>
      </c>
      <c r="I64">
        <v>0.0111668943485026</v>
      </c>
      <c r="J64" t="s">
        <v>23</v>
      </c>
    </row>
    <row r="65" spans="1:10">
      <c r="A65">
        <v>1</v>
      </c>
      <c r="B65" t="s">
        <v>10</v>
      </c>
      <c r="C65" t="s">
        <v>17</v>
      </c>
      <c r="D65">
        <v>0.2</v>
      </c>
      <c r="E65">
        <v>3.916548782635592</v>
      </c>
      <c r="F65">
        <v>0.3725420999821847</v>
      </c>
      <c r="G65">
        <v>90.4880005163248</v>
      </c>
      <c r="H65">
        <v>12.12110644114884</v>
      </c>
      <c r="I65">
        <v>0.0002657836910560096</v>
      </c>
      <c r="J65" t="s">
        <v>22</v>
      </c>
    </row>
    <row r="66" spans="1:10">
      <c r="A66">
        <v>1</v>
      </c>
      <c r="B66" t="s">
        <v>16</v>
      </c>
      <c r="C66" t="s">
        <v>19</v>
      </c>
      <c r="D66">
        <v>1</v>
      </c>
      <c r="E66">
        <v>5.913539185967552</v>
      </c>
      <c r="F66">
        <v>0.5806124333478208</v>
      </c>
      <c r="G66">
        <v>90.18164224352184</v>
      </c>
      <c r="H66">
        <v>7.011500704361682</v>
      </c>
      <c r="I66">
        <v>0.002178683635846612</v>
      </c>
      <c r="J66" t="s">
        <v>23</v>
      </c>
    </row>
    <row r="67" spans="1:10">
      <c r="A67">
        <v>1</v>
      </c>
      <c r="B67" t="s">
        <v>15</v>
      </c>
      <c r="C67" t="s">
        <v>19</v>
      </c>
      <c r="D67">
        <v>1</v>
      </c>
      <c r="E67">
        <v>7.227246895658496</v>
      </c>
      <c r="F67">
        <v>0.7419350069575125</v>
      </c>
      <c r="G67">
        <v>89.73419591624574</v>
      </c>
      <c r="H67">
        <v>17.43375418734629</v>
      </c>
      <c r="I67">
        <v>6.355081491249415E-05</v>
      </c>
      <c r="J67" t="s">
        <v>22</v>
      </c>
    </row>
    <row r="68" spans="1:10">
      <c r="A68">
        <v>1</v>
      </c>
      <c r="B68" t="s">
        <v>12</v>
      </c>
      <c r="C68" t="s">
        <v>20</v>
      </c>
      <c r="D68">
        <v>0.5</v>
      </c>
      <c r="E68">
        <v>4.809647850780897</v>
      </c>
      <c r="F68">
        <v>0.5057823236272269</v>
      </c>
      <c r="G68">
        <v>89.48400508063999</v>
      </c>
      <c r="H68">
        <v>10.50768278344928</v>
      </c>
      <c r="I68">
        <v>0.0004638155839347124</v>
      </c>
      <c r="J68" t="s">
        <v>23</v>
      </c>
    </row>
    <row r="69" spans="1:10">
      <c r="A69">
        <v>1</v>
      </c>
      <c r="B69" t="s">
        <v>13</v>
      </c>
      <c r="C69" t="s">
        <v>21</v>
      </c>
      <c r="D69">
        <v>1</v>
      </c>
      <c r="E69">
        <v>5.641790788984506</v>
      </c>
      <c r="F69">
        <v>0.6282133246642959</v>
      </c>
      <c r="G69">
        <v>88.86500141247933</v>
      </c>
      <c r="H69">
        <v>5.432593339050763</v>
      </c>
      <c r="I69">
        <v>0.0055702901666983</v>
      </c>
      <c r="J69" t="s">
        <v>23</v>
      </c>
    </row>
    <row r="70" spans="1:10">
      <c r="A70">
        <v>1</v>
      </c>
      <c r="B70" t="s">
        <v>14</v>
      </c>
      <c r="C70" t="s">
        <v>18</v>
      </c>
      <c r="D70">
        <v>0.5</v>
      </c>
      <c r="E70">
        <v>4.162528585256175</v>
      </c>
      <c r="F70">
        <v>0.4792092260826548</v>
      </c>
      <c r="G70">
        <v>88.48754509986956</v>
      </c>
      <c r="H70">
        <v>17.88245368889756</v>
      </c>
      <c r="I70">
        <v>5.747019561797018E-05</v>
      </c>
      <c r="J70" t="s">
        <v>22</v>
      </c>
    </row>
    <row r="71" spans="1:10">
      <c r="A71">
        <v>1</v>
      </c>
      <c r="B71" t="s">
        <v>15</v>
      </c>
      <c r="C71" t="s">
        <v>20</v>
      </c>
      <c r="D71">
        <v>0.2</v>
      </c>
      <c r="E71">
        <v>2.516968941561724</v>
      </c>
      <c r="F71">
        <v>0.2961214803922141</v>
      </c>
      <c r="G71">
        <v>88.23499664606599</v>
      </c>
      <c r="H71">
        <v>7.497443056980967</v>
      </c>
      <c r="I71">
        <v>0.00169305117510743</v>
      </c>
      <c r="J71" t="s">
        <v>23</v>
      </c>
    </row>
    <row r="72" spans="1:10">
      <c r="A72">
        <v>1</v>
      </c>
      <c r="B72" t="s">
        <v>14</v>
      </c>
      <c r="C72" t="s">
        <v>18</v>
      </c>
      <c r="D72">
        <v>3</v>
      </c>
      <c r="E72">
        <v>9.079087917312069</v>
      </c>
      <c r="F72">
        <v>1.088222042403267</v>
      </c>
      <c r="G72">
        <v>88.01397175229201</v>
      </c>
      <c r="H72">
        <v>14.20417557770028</v>
      </c>
      <c r="I72">
        <v>0.000142649878128065</v>
      </c>
      <c r="J72" t="s">
        <v>22</v>
      </c>
    </row>
    <row r="73" spans="1:10">
      <c r="A73">
        <v>1</v>
      </c>
      <c r="B73" t="s">
        <v>15</v>
      </c>
      <c r="C73" t="s">
        <v>17</v>
      </c>
      <c r="D73">
        <v>1</v>
      </c>
      <c r="E73">
        <v>5.728214311099329</v>
      </c>
      <c r="F73">
        <v>0.68908716840394</v>
      </c>
      <c r="G73">
        <v>87.97029700741601</v>
      </c>
      <c r="H73">
        <v>15.28178504328725</v>
      </c>
      <c r="I73">
        <v>0.0001069443200232278</v>
      </c>
      <c r="J73" t="s">
        <v>22</v>
      </c>
    </row>
    <row r="74" spans="1:10">
      <c r="A74">
        <v>1</v>
      </c>
      <c r="B74" t="s">
        <v>11</v>
      </c>
      <c r="C74" t="s">
        <v>19</v>
      </c>
      <c r="D74">
        <v>0.5</v>
      </c>
      <c r="E74">
        <v>3.591250835878302</v>
      </c>
      <c r="F74">
        <v>0.4530473005890284</v>
      </c>
      <c r="G74">
        <v>87.38469348721424</v>
      </c>
      <c r="H74">
        <v>22.82404816284263</v>
      </c>
      <c r="I74">
        <v>2.182946215523174E-05</v>
      </c>
      <c r="J74" t="s">
        <v>22</v>
      </c>
    </row>
    <row r="75" spans="1:10">
      <c r="A75">
        <v>1</v>
      </c>
      <c r="B75" t="s">
        <v>16</v>
      </c>
      <c r="C75" t="s">
        <v>21</v>
      </c>
      <c r="D75">
        <v>0.2</v>
      </c>
      <c r="E75">
        <v>2.020950747305835</v>
      </c>
      <c r="F75">
        <v>0.2555640392105346</v>
      </c>
      <c r="G75">
        <v>87.35426681965251</v>
      </c>
      <c r="H75">
        <v>15.38246104703118</v>
      </c>
      <c r="I75">
        <v>0.0001042101285819719</v>
      </c>
      <c r="J75" t="s">
        <v>22</v>
      </c>
    </row>
    <row r="76" spans="1:10">
      <c r="A76">
        <v>1</v>
      </c>
      <c r="B76" t="s">
        <v>11</v>
      </c>
      <c r="C76" t="s">
        <v>19</v>
      </c>
      <c r="D76">
        <v>0.2</v>
      </c>
      <c r="E76">
        <v>2.032366046515747</v>
      </c>
      <c r="F76">
        <v>0.260693401131941</v>
      </c>
      <c r="G76">
        <v>87.17291102265415</v>
      </c>
      <c r="H76">
        <v>13.06694541027612</v>
      </c>
      <c r="I76">
        <v>0.0001980092975559788</v>
      </c>
      <c r="J76" t="s">
        <v>22</v>
      </c>
    </row>
    <row r="77" spans="1:10">
      <c r="A77">
        <v>1</v>
      </c>
      <c r="B77" t="s">
        <v>12</v>
      </c>
      <c r="C77" t="s">
        <v>19</v>
      </c>
      <c r="D77">
        <v>0.2</v>
      </c>
      <c r="E77">
        <v>2.029967211008083</v>
      </c>
      <c r="F77">
        <v>0.2616134794691905</v>
      </c>
      <c r="G77">
        <v>87.11242831655034</v>
      </c>
      <c r="H77">
        <v>11.78132397548578</v>
      </c>
      <c r="I77">
        <v>0.0002970284435510617</v>
      </c>
      <c r="J77" t="s">
        <v>22</v>
      </c>
    </row>
    <row r="78" spans="1:10">
      <c r="A78">
        <v>1</v>
      </c>
      <c r="B78" t="s">
        <v>16</v>
      </c>
      <c r="C78" t="s">
        <v>17</v>
      </c>
      <c r="D78">
        <v>3</v>
      </c>
      <c r="E78">
        <v>7.851082303581659</v>
      </c>
      <c r="F78">
        <v>1.060284132207025</v>
      </c>
      <c r="G78">
        <v>86.49505773588281</v>
      </c>
      <c r="H78">
        <v>9.482985679877105</v>
      </c>
      <c r="I78">
        <v>0.0006899882357063181</v>
      </c>
      <c r="J78" t="s">
        <v>23</v>
      </c>
    </row>
    <row r="79" spans="1:10">
      <c r="A79">
        <v>1</v>
      </c>
      <c r="B79" t="s">
        <v>13</v>
      </c>
      <c r="C79" t="s">
        <v>21</v>
      </c>
      <c r="D79">
        <v>0.2</v>
      </c>
      <c r="E79">
        <v>2.246986688327486</v>
      </c>
      <c r="F79">
        <v>0.3082756712853204</v>
      </c>
      <c r="G79">
        <v>86.28048519883394</v>
      </c>
      <c r="H79">
        <v>5.338797760475737</v>
      </c>
      <c r="I79">
        <v>0.00593007672633572</v>
      </c>
      <c r="J79" t="s">
        <v>23</v>
      </c>
    </row>
    <row r="80" spans="1:10">
      <c r="A80">
        <v>1</v>
      </c>
      <c r="B80" t="s">
        <v>14</v>
      </c>
      <c r="C80" t="s">
        <v>17</v>
      </c>
      <c r="D80">
        <v>3</v>
      </c>
      <c r="E80">
        <v>7.95368626525318</v>
      </c>
      <c r="F80">
        <v>1.134802820825716</v>
      </c>
      <c r="G80">
        <v>85.73236631443126</v>
      </c>
      <c r="H80">
        <v>14.62013709400634</v>
      </c>
      <c r="I80">
        <v>0.0001273268855050969</v>
      </c>
      <c r="J80" t="s">
        <v>22</v>
      </c>
    </row>
    <row r="81" spans="1:10">
      <c r="A81">
        <v>1</v>
      </c>
      <c r="B81" t="s">
        <v>14</v>
      </c>
      <c r="C81" t="s">
        <v>21</v>
      </c>
      <c r="D81">
        <v>1</v>
      </c>
      <c r="E81">
        <v>4.605416976145813</v>
      </c>
      <c r="F81">
        <v>0.6947496386137759</v>
      </c>
      <c r="G81">
        <v>84.91451171061607</v>
      </c>
      <c r="H81">
        <v>3.923052555258833</v>
      </c>
      <c r="I81">
        <v>0.01720336786315446</v>
      </c>
      <c r="J81" t="s">
        <v>23</v>
      </c>
    </row>
    <row r="82" spans="1:10">
      <c r="A82">
        <v>1</v>
      </c>
      <c r="B82" t="s">
        <v>14</v>
      </c>
      <c r="C82" t="s">
        <v>17</v>
      </c>
      <c r="D82">
        <v>0.2</v>
      </c>
      <c r="E82">
        <v>2.266349644876835</v>
      </c>
      <c r="F82">
        <v>0.3606446529526534</v>
      </c>
      <c r="G82">
        <v>84.08698085187766</v>
      </c>
      <c r="H82">
        <v>2.626576553470698</v>
      </c>
      <c r="I82">
        <v>0.05839528914746595</v>
      </c>
      <c r="J82" t="s">
        <v>23</v>
      </c>
    </row>
    <row r="83" spans="1:10">
      <c r="A83">
        <v>1</v>
      </c>
      <c r="B83" t="s">
        <v>11</v>
      </c>
      <c r="C83" t="s">
        <v>19</v>
      </c>
      <c r="D83">
        <v>1</v>
      </c>
      <c r="E83">
        <v>3.874766184376579</v>
      </c>
      <c r="F83">
        <v>0.6185614394919347</v>
      </c>
      <c r="G83">
        <v>84.03616089182277</v>
      </c>
      <c r="H83">
        <v>12.10521943749386</v>
      </c>
      <c r="I83">
        <v>0.0002671506772118359</v>
      </c>
      <c r="J83" t="s">
        <v>22</v>
      </c>
    </row>
    <row r="84" spans="1:10">
      <c r="A84">
        <v>1</v>
      </c>
      <c r="B84" t="s">
        <v>12</v>
      </c>
      <c r="C84" t="s">
        <v>18</v>
      </c>
      <c r="D84">
        <v>1</v>
      </c>
      <c r="E84">
        <v>4.023826480462232</v>
      </c>
      <c r="F84">
        <v>0.6674870475844982</v>
      </c>
      <c r="G84">
        <v>83.41163440258931</v>
      </c>
      <c r="H84">
        <v>8.659488536612052</v>
      </c>
      <c r="I84">
        <v>0.0009784198879299044</v>
      </c>
      <c r="J84" t="s">
        <v>23</v>
      </c>
    </row>
    <row r="85" spans="1:10">
      <c r="A85">
        <v>1</v>
      </c>
      <c r="B85" t="s">
        <v>11</v>
      </c>
      <c r="C85" t="s">
        <v>20</v>
      </c>
      <c r="D85">
        <v>3</v>
      </c>
      <c r="E85">
        <v>7.599223793549901</v>
      </c>
      <c r="F85">
        <v>1.273229707159014</v>
      </c>
      <c r="G85">
        <v>83.24526633575773</v>
      </c>
      <c r="H85">
        <v>4.573578239392813</v>
      </c>
      <c r="I85">
        <v>0.01023303617237814</v>
      </c>
      <c r="J85" t="s">
        <v>23</v>
      </c>
    </row>
    <row r="86" spans="1:10">
      <c r="A86">
        <v>1</v>
      </c>
      <c r="B86" t="s">
        <v>10</v>
      </c>
      <c r="C86" t="s">
        <v>19</v>
      </c>
      <c r="D86">
        <v>0.5</v>
      </c>
      <c r="E86">
        <v>5.098260716777833</v>
      </c>
      <c r="F86">
        <v>0.8682553491855375</v>
      </c>
      <c r="G86">
        <v>82.9695773241215</v>
      </c>
      <c r="H86">
        <v>14.55033388844959</v>
      </c>
      <c r="I86">
        <v>0.0001297496182566249</v>
      </c>
      <c r="J86" t="s">
        <v>22</v>
      </c>
    </row>
    <row r="87" spans="1:10">
      <c r="A87">
        <v>1</v>
      </c>
      <c r="B87" t="s">
        <v>15</v>
      </c>
      <c r="C87" t="s">
        <v>17</v>
      </c>
      <c r="D87">
        <v>0.5</v>
      </c>
      <c r="E87">
        <v>3.036579107635314</v>
      </c>
      <c r="F87">
        <v>0.5203416964812685</v>
      </c>
      <c r="G87">
        <v>82.8642140370097</v>
      </c>
      <c r="H87">
        <v>3.619613981780884</v>
      </c>
      <c r="I87">
        <v>0.02236485726714421</v>
      </c>
      <c r="J87" t="s">
        <v>23</v>
      </c>
    </row>
    <row r="88" spans="1:10">
      <c r="A88">
        <v>1</v>
      </c>
      <c r="B88" t="s">
        <v>12</v>
      </c>
      <c r="C88" t="s">
        <v>18</v>
      </c>
      <c r="D88">
        <v>0.2</v>
      </c>
      <c r="E88">
        <v>1.612901854567559</v>
      </c>
      <c r="F88">
        <v>0.2815448201943034</v>
      </c>
      <c r="G88">
        <v>82.544206307594</v>
      </c>
      <c r="H88">
        <v>9.234020951701662</v>
      </c>
      <c r="I88">
        <v>0.0007644918588058935</v>
      </c>
      <c r="J88" t="s">
        <v>23</v>
      </c>
    </row>
    <row r="89" spans="1:10">
      <c r="A89">
        <v>1</v>
      </c>
      <c r="B89" t="s">
        <v>12</v>
      </c>
      <c r="C89" t="s">
        <v>21</v>
      </c>
      <c r="D89">
        <v>0.2</v>
      </c>
      <c r="E89">
        <v>1.807617584825937</v>
      </c>
      <c r="F89">
        <v>0.3197598856797347</v>
      </c>
      <c r="G89">
        <v>82.31042404300764</v>
      </c>
      <c r="H89">
        <v>3.53449258532009</v>
      </c>
      <c r="I89">
        <v>0.02413272198717586</v>
      </c>
      <c r="J89" t="s">
        <v>23</v>
      </c>
    </row>
    <row r="90" spans="1:10">
      <c r="A90">
        <v>1</v>
      </c>
      <c r="B90" t="s">
        <v>14</v>
      </c>
      <c r="C90" t="s">
        <v>21</v>
      </c>
      <c r="D90">
        <v>0.5</v>
      </c>
      <c r="E90">
        <v>2.613765495095892</v>
      </c>
      <c r="F90">
        <v>0.4700803326763603</v>
      </c>
      <c r="G90">
        <v>82.01520627774931</v>
      </c>
      <c r="H90">
        <v>6.439504911075277</v>
      </c>
      <c r="I90">
        <v>0.002991969430071739</v>
      </c>
      <c r="J90" t="s">
        <v>23</v>
      </c>
    </row>
    <row r="91" spans="1:10">
      <c r="A91">
        <v>1</v>
      </c>
      <c r="B91" t="s">
        <v>16</v>
      </c>
      <c r="C91" t="s">
        <v>17</v>
      </c>
      <c r="D91">
        <v>1</v>
      </c>
      <c r="E91">
        <v>3.347788613211675</v>
      </c>
      <c r="F91">
        <v>0.6057353940734868</v>
      </c>
      <c r="G91">
        <v>81.9064025821995</v>
      </c>
      <c r="H91">
        <v>5.063780984594802</v>
      </c>
      <c r="I91">
        <v>0.007161537746660285</v>
      </c>
      <c r="J91" t="s">
        <v>23</v>
      </c>
    </row>
    <row r="92" spans="1:10">
      <c r="A92">
        <v>1</v>
      </c>
      <c r="B92" t="s">
        <v>10</v>
      </c>
      <c r="C92" t="s">
        <v>21</v>
      </c>
      <c r="D92">
        <v>0.5</v>
      </c>
      <c r="E92">
        <v>6.456472050100586</v>
      </c>
      <c r="F92">
        <v>1.183067306583059</v>
      </c>
      <c r="G92">
        <v>81.67625760008319</v>
      </c>
      <c r="H92">
        <v>14.97087742019778</v>
      </c>
      <c r="I92">
        <v>0.0001159720500858441</v>
      </c>
      <c r="J92" t="s">
        <v>22</v>
      </c>
    </row>
    <row r="93" spans="1:10">
      <c r="A93">
        <v>1</v>
      </c>
      <c r="B93" t="s">
        <v>11</v>
      </c>
      <c r="C93" t="s">
        <v>20</v>
      </c>
      <c r="D93">
        <v>0.2</v>
      </c>
      <c r="E93">
        <v>2.340418069305768</v>
      </c>
      <c r="F93">
        <v>0.4394052215680308</v>
      </c>
      <c r="G93">
        <v>81.22535339601225</v>
      </c>
      <c r="H93">
        <v>7.227102887934937</v>
      </c>
      <c r="I93">
        <v>0.001944462161638016</v>
      </c>
      <c r="J93" t="s">
        <v>23</v>
      </c>
    </row>
    <row r="94" spans="1:10">
      <c r="A94">
        <v>1</v>
      </c>
      <c r="B94" t="s">
        <v>10</v>
      </c>
      <c r="C94" t="s">
        <v>19</v>
      </c>
      <c r="D94">
        <v>3</v>
      </c>
      <c r="E94">
        <v>11.74035070734481</v>
      </c>
      <c r="F94">
        <v>2.266999306421425</v>
      </c>
      <c r="G94">
        <v>80.69053162949228</v>
      </c>
      <c r="H94">
        <v>3.200263405033887</v>
      </c>
      <c r="I94">
        <v>0.0328925502961126</v>
      </c>
      <c r="J94" t="s">
        <v>23</v>
      </c>
    </row>
    <row r="95" spans="1:10">
      <c r="A95">
        <v>1</v>
      </c>
      <c r="B95" t="s">
        <v>12</v>
      </c>
      <c r="C95" t="s">
        <v>18</v>
      </c>
      <c r="D95">
        <v>0.5</v>
      </c>
      <c r="E95">
        <v>2.38154763961331</v>
      </c>
      <c r="F95">
        <v>0.4610079277532725</v>
      </c>
      <c r="G95">
        <v>80.64250657492092</v>
      </c>
      <c r="H95">
        <v>7.945484940988608</v>
      </c>
      <c r="I95">
        <v>0.001358766879001161</v>
      </c>
      <c r="J95" t="s">
        <v>23</v>
      </c>
    </row>
    <row r="96" spans="1:10">
      <c r="A96">
        <v>1</v>
      </c>
      <c r="B96" t="s">
        <v>10</v>
      </c>
      <c r="C96" t="s">
        <v>20</v>
      </c>
      <c r="D96">
        <v>3</v>
      </c>
      <c r="E96">
        <v>9.203967467954939</v>
      </c>
      <c r="F96">
        <v>1.785611457614447</v>
      </c>
      <c r="G96">
        <v>80.59954618667075</v>
      </c>
      <c r="H96">
        <v>62.29559206291898</v>
      </c>
      <c r="I96">
        <v>3.977189457771146E-07</v>
      </c>
      <c r="J96" t="s">
        <v>22</v>
      </c>
    </row>
    <row r="97" spans="1:10">
      <c r="A97">
        <v>1</v>
      </c>
      <c r="B97" t="s">
        <v>13</v>
      </c>
      <c r="C97" t="s">
        <v>19</v>
      </c>
      <c r="D97">
        <v>0.5</v>
      </c>
      <c r="E97">
        <v>2.24226581188013</v>
      </c>
      <c r="F97">
        <v>0.4404916569901503</v>
      </c>
      <c r="G97">
        <v>80.35506519091953</v>
      </c>
      <c r="H97">
        <v>14.04722820587963</v>
      </c>
      <c r="I97">
        <v>0.0001490241312844809</v>
      </c>
      <c r="J97" t="s">
        <v>22</v>
      </c>
    </row>
    <row r="98" spans="1:10">
      <c r="A98">
        <v>1</v>
      </c>
      <c r="B98" t="s">
        <v>16</v>
      </c>
      <c r="C98" t="s">
        <v>20</v>
      </c>
      <c r="D98">
        <v>0.5</v>
      </c>
      <c r="E98">
        <v>1.930714751797659</v>
      </c>
      <c r="F98">
        <v>0.3813065668695526</v>
      </c>
      <c r="G98">
        <v>80.25049704962767</v>
      </c>
      <c r="H98">
        <v>4.154325746257757</v>
      </c>
      <c r="I98">
        <v>0.01421035380955882</v>
      </c>
      <c r="J98" t="s">
        <v>23</v>
      </c>
    </row>
    <row r="99" spans="1:10">
      <c r="A99">
        <v>1</v>
      </c>
      <c r="B99" t="s">
        <v>12</v>
      </c>
      <c r="C99" t="s">
        <v>19</v>
      </c>
      <c r="D99">
        <v>1</v>
      </c>
      <c r="E99">
        <v>3.945467383894143</v>
      </c>
      <c r="F99">
        <v>0.7882031086608894</v>
      </c>
      <c r="G99">
        <v>80.02256686043265</v>
      </c>
      <c r="H99">
        <v>2.776920150753998</v>
      </c>
      <c r="I99">
        <v>0.04997570273535668</v>
      </c>
      <c r="J99" t="s">
        <v>23</v>
      </c>
    </row>
    <row r="100" spans="1:10">
      <c r="A100">
        <v>1</v>
      </c>
      <c r="B100" t="s">
        <v>13</v>
      </c>
      <c r="C100" t="s">
        <v>17</v>
      </c>
      <c r="D100">
        <v>1</v>
      </c>
      <c r="E100">
        <v>3.763027314456909</v>
      </c>
      <c r="F100">
        <v>0.754067419811101</v>
      </c>
      <c r="G100">
        <v>79.96114944703955</v>
      </c>
      <c r="H100">
        <v>3.687382511453837</v>
      </c>
      <c r="I100">
        <v>0.02106702750209077</v>
      </c>
      <c r="J100" t="s">
        <v>23</v>
      </c>
    </row>
    <row r="101" spans="1:10">
      <c r="A101">
        <v>1</v>
      </c>
      <c r="B101" t="s">
        <v>13</v>
      </c>
      <c r="C101" t="s">
        <v>20</v>
      </c>
      <c r="D101">
        <v>0.5</v>
      </c>
      <c r="E101">
        <v>1.983050129317827</v>
      </c>
      <c r="F101">
        <v>0.4089778884826747</v>
      </c>
      <c r="G101">
        <v>79.37632123181052</v>
      </c>
      <c r="H101">
        <v>3.420436767088196</v>
      </c>
      <c r="I101">
        <v>0.0267694411266437</v>
      </c>
      <c r="J101" t="s">
        <v>23</v>
      </c>
    </row>
    <row r="102" spans="1:10">
      <c r="A102">
        <v>1</v>
      </c>
      <c r="B102" t="s">
        <v>16</v>
      </c>
      <c r="C102" t="s">
        <v>17</v>
      </c>
      <c r="D102">
        <v>0.5</v>
      </c>
      <c r="E102">
        <v>2.116572304292632</v>
      </c>
      <c r="F102">
        <v>0.4515475636790148</v>
      </c>
      <c r="G102">
        <v>78.66609315622109</v>
      </c>
      <c r="H102">
        <v>5.28316343697376</v>
      </c>
      <c r="I102">
        <v>0.006156927014372648</v>
      </c>
      <c r="J102" t="s">
        <v>23</v>
      </c>
    </row>
    <row r="103" spans="1:10">
      <c r="A103">
        <v>1</v>
      </c>
      <c r="B103" t="s">
        <v>16</v>
      </c>
      <c r="C103" t="s">
        <v>17</v>
      </c>
      <c r="D103">
        <v>0.2</v>
      </c>
      <c r="E103">
        <v>1.276576347361764</v>
      </c>
      <c r="F103">
        <v>0.2808364459470931</v>
      </c>
      <c r="G103">
        <v>78.00081079933186</v>
      </c>
      <c r="H103">
        <v>7.468152529653186</v>
      </c>
      <c r="I103">
        <v>0.001718268991818039</v>
      </c>
      <c r="J103" t="s">
        <v>23</v>
      </c>
    </row>
    <row r="104" spans="1:10">
      <c r="A104">
        <v>1</v>
      </c>
      <c r="B104" t="s">
        <v>11</v>
      </c>
      <c r="C104" t="s">
        <v>20</v>
      </c>
      <c r="D104">
        <v>1</v>
      </c>
      <c r="E104">
        <v>4.007665681528029</v>
      </c>
      <c r="F104">
        <v>0.8822477639769545</v>
      </c>
      <c r="G104">
        <v>77.9859939903826</v>
      </c>
      <c r="H104">
        <v>2.525649253256533</v>
      </c>
      <c r="I104">
        <v>0.06496474376848993</v>
      </c>
      <c r="J104" t="s">
        <v>23</v>
      </c>
    </row>
    <row r="105" spans="1:10">
      <c r="A105">
        <v>1</v>
      </c>
      <c r="B105" t="s">
        <v>15</v>
      </c>
      <c r="C105" t="s">
        <v>19</v>
      </c>
      <c r="D105">
        <v>0.2</v>
      </c>
      <c r="E105">
        <v>1.374133590772445</v>
      </c>
      <c r="F105">
        <v>0.311604493270012</v>
      </c>
      <c r="G105">
        <v>77.32356625567613</v>
      </c>
      <c r="H105">
        <v>5.339326515249342</v>
      </c>
      <c r="I105">
        <v>0.005927970182032949</v>
      </c>
      <c r="J105" t="s">
        <v>23</v>
      </c>
    </row>
    <row r="106" spans="1:10">
      <c r="A106">
        <v>1</v>
      </c>
      <c r="B106" t="s">
        <v>14</v>
      </c>
      <c r="C106" t="s">
        <v>18</v>
      </c>
      <c r="D106">
        <v>1</v>
      </c>
      <c r="E106">
        <v>2.952547951229341</v>
      </c>
      <c r="F106">
        <v>0.7098390977562086</v>
      </c>
      <c r="G106">
        <v>75.95842270874363</v>
      </c>
      <c r="H106">
        <v>2.408596769836411</v>
      </c>
      <c r="I106">
        <v>0.07366667613720645</v>
      </c>
      <c r="J106" t="s">
        <v>23</v>
      </c>
    </row>
    <row r="107" spans="1:10">
      <c r="A107">
        <v>1</v>
      </c>
      <c r="B107" t="s">
        <v>14</v>
      </c>
      <c r="C107" t="s">
        <v>17</v>
      </c>
      <c r="D107">
        <v>0.5</v>
      </c>
      <c r="E107">
        <v>2.168229787452096</v>
      </c>
      <c r="F107">
        <v>0.5269491082775715</v>
      </c>
      <c r="G107">
        <v>75.69680523129453</v>
      </c>
      <c r="H107">
        <v>8.729182825056753</v>
      </c>
      <c r="I107">
        <v>0.0009488211452539641</v>
      </c>
      <c r="J107" t="s">
        <v>23</v>
      </c>
    </row>
    <row r="108" spans="1:10">
      <c r="A108">
        <v>1</v>
      </c>
      <c r="B108" t="s">
        <v>12</v>
      </c>
      <c r="C108" t="s">
        <v>21</v>
      </c>
      <c r="D108">
        <v>1</v>
      </c>
      <c r="E108">
        <v>3.113462160207788</v>
      </c>
      <c r="F108">
        <v>0.7724090344407067</v>
      </c>
      <c r="G108">
        <v>75.19131453362012</v>
      </c>
      <c r="H108">
        <v>4.104692744359228</v>
      </c>
      <c r="I108">
        <v>0.01479616027491537</v>
      </c>
      <c r="J108" t="s">
        <v>23</v>
      </c>
    </row>
    <row r="109" spans="1:10">
      <c r="A109">
        <v>1</v>
      </c>
      <c r="B109" t="s">
        <v>11</v>
      </c>
      <c r="C109" t="s">
        <v>21</v>
      </c>
      <c r="D109">
        <v>0.5</v>
      </c>
      <c r="E109">
        <v>2.175002442139184</v>
      </c>
      <c r="F109">
        <v>0.5398076750120012</v>
      </c>
      <c r="G109">
        <v>75.18128418830266</v>
      </c>
      <c r="H109">
        <v>6.922528184528029</v>
      </c>
      <c r="I109">
        <v>0.002285424608806208</v>
      </c>
      <c r="J109" t="s">
        <v>23</v>
      </c>
    </row>
    <row r="110" spans="1:10">
      <c r="A110">
        <v>1</v>
      </c>
      <c r="B110" t="s">
        <v>15</v>
      </c>
      <c r="C110" t="s">
        <v>19</v>
      </c>
      <c r="D110">
        <v>3</v>
      </c>
      <c r="E110">
        <v>3.896949189709833</v>
      </c>
      <c r="F110">
        <v>1.008711511385732</v>
      </c>
      <c r="G110">
        <v>74.11535377342601</v>
      </c>
      <c r="H110">
        <v>9.412909906896855</v>
      </c>
      <c r="I110">
        <v>0.0007100110207920451</v>
      </c>
      <c r="J110" t="s">
        <v>23</v>
      </c>
    </row>
    <row r="111" spans="1:10">
      <c r="A111">
        <v>1</v>
      </c>
      <c r="B111" t="s">
        <v>10</v>
      </c>
      <c r="C111" t="s">
        <v>20</v>
      </c>
      <c r="D111">
        <v>1</v>
      </c>
      <c r="E111">
        <v>3.141815811373149</v>
      </c>
      <c r="F111">
        <v>0.8483044712735435</v>
      </c>
      <c r="G111">
        <v>72.99954796195431</v>
      </c>
      <c r="H111">
        <v>20.75775348104467</v>
      </c>
      <c r="I111">
        <v>3.182292761816363E-05</v>
      </c>
      <c r="J111" t="s">
        <v>22</v>
      </c>
    </row>
    <row r="112" spans="1:10">
      <c r="A112">
        <v>1</v>
      </c>
      <c r="B112" t="s">
        <v>14</v>
      </c>
      <c r="C112" t="s">
        <v>19</v>
      </c>
      <c r="D112">
        <v>3</v>
      </c>
      <c r="E112">
        <v>4.393168552217568</v>
      </c>
      <c r="F112">
        <v>1.194273954831209</v>
      </c>
      <c r="G112">
        <v>72.81520295349544</v>
      </c>
      <c r="H112">
        <v>2.060098062841932</v>
      </c>
      <c r="I112">
        <v>0.1084404808236472</v>
      </c>
      <c r="J112" t="s">
        <v>23</v>
      </c>
    </row>
    <row r="113" spans="1:10">
      <c r="A113">
        <v>1</v>
      </c>
      <c r="B113" t="s">
        <v>16</v>
      </c>
      <c r="C113" t="s">
        <v>21</v>
      </c>
      <c r="D113">
        <v>0.5</v>
      </c>
      <c r="E113">
        <v>1.588355456415278</v>
      </c>
      <c r="F113">
        <v>0.4541182006822144</v>
      </c>
      <c r="G113">
        <v>71.40953563964183</v>
      </c>
      <c r="H113">
        <v>2.455834744553033</v>
      </c>
      <c r="I113">
        <v>0.07000431104596516</v>
      </c>
      <c r="J113" t="s">
        <v>23</v>
      </c>
    </row>
    <row r="114" spans="1:10">
      <c r="A114">
        <v>1</v>
      </c>
      <c r="B114" t="s">
        <v>14</v>
      </c>
      <c r="C114" t="s">
        <v>20</v>
      </c>
      <c r="D114">
        <v>1</v>
      </c>
      <c r="E114">
        <v>2.034530740379793</v>
      </c>
      <c r="F114">
        <v>0.6093928825749777</v>
      </c>
      <c r="G114">
        <v>70.04749692495577</v>
      </c>
      <c r="H114">
        <v>1.853580874464969</v>
      </c>
      <c r="I114">
        <v>0.137418192413737</v>
      </c>
      <c r="J114" t="s">
        <v>23</v>
      </c>
    </row>
    <row r="115" spans="1:10">
      <c r="A115">
        <v>1</v>
      </c>
      <c r="B115" t="s">
        <v>13</v>
      </c>
      <c r="C115" t="s">
        <v>18</v>
      </c>
      <c r="D115">
        <v>0.5</v>
      </c>
      <c r="E115">
        <v>1.360358814097379</v>
      </c>
      <c r="F115">
        <v>0.4166682542063491</v>
      </c>
      <c r="G115">
        <v>69.3707094122211</v>
      </c>
      <c r="H115">
        <v>5.935281880023525</v>
      </c>
      <c r="I115">
        <v>0.004039826864241425</v>
      </c>
      <c r="J115" t="s">
        <v>23</v>
      </c>
    </row>
    <row r="116" spans="1:10">
      <c r="A116">
        <v>1</v>
      </c>
      <c r="B116" t="s">
        <v>11</v>
      </c>
      <c r="C116" t="s">
        <v>21</v>
      </c>
      <c r="D116">
        <v>1</v>
      </c>
      <c r="E116">
        <v>1.976400094642996</v>
      </c>
      <c r="F116">
        <v>0.6055135293196168</v>
      </c>
      <c r="G116">
        <v>69.36280609574688</v>
      </c>
      <c r="H116">
        <v>3.60270137917423</v>
      </c>
      <c r="I116">
        <v>0.0227034869553655</v>
      </c>
      <c r="J116" t="s">
        <v>23</v>
      </c>
    </row>
    <row r="117" spans="1:10">
      <c r="A117">
        <v>1</v>
      </c>
      <c r="B117" t="s">
        <v>14</v>
      </c>
      <c r="C117" t="s">
        <v>21</v>
      </c>
      <c r="D117">
        <v>0.2</v>
      </c>
      <c r="E117">
        <v>0.9288652651395913</v>
      </c>
      <c r="F117">
        <v>0.287903942624498</v>
      </c>
      <c r="G117">
        <v>69.00476813704176</v>
      </c>
      <c r="H117">
        <v>6.331816186759228</v>
      </c>
      <c r="I117">
        <v>0.003184667855800072</v>
      </c>
      <c r="J117" t="s">
        <v>23</v>
      </c>
    </row>
    <row r="118" spans="1:10">
      <c r="A118">
        <v>1</v>
      </c>
      <c r="B118" t="s">
        <v>16</v>
      </c>
      <c r="C118" t="s">
        <v>18</v>
      </c>
      <c r="D118">
        <v>1</v>
      </c>
      <c r="E118">
        <v>1.849991638837426</v>
      </c>
      <c r="F118">
        <v>0.5754163786033223</v>
      </c>
      <c r="G118">
        <v>68.89627139261417</v>
      </c>
      <c r="H118">
        <v>3.207759991356671</v>
      </c>
      <c r="I118">
        <v>0.03265848113546022</v>
      </c>
      <c r="J118" t="s">
        <v>23</v>
      </c>
    </row>
    <row r="119" spans="1:10">
      <c r="A119">
        <v>1</v>
      </c>
      <c r="B119" t="s">
        <v>16</v>
      </c>
      <c r="C119" t="s">
        <v>20</v>
      </c>
      <c r="D119">
        <v>3</v>
      </c>
      <c r="E119">
        <v>2.877185783990001</v>
      </c>
      <c r="F119">
        <v>0.9019862762759896</v>
      </c>
      <c r="G119">
        <v>68.65039854933732</v>
      </c>
      <c r="H119">
        <v>6.227599226767059</v>
      </c>
      <c r="I119">
        <v>0.00338589104079956</v>
      </c>
      <c r="J119" t="s">
        <v>23</v>
      </c>
    </row>
    <row r="120" spans="1:10">
      <c r="A120">
        <v>1</v>
      </c>
      <c r="B120" t="s">
        <v>10</v>
      </c>
      <c r="C120" t="s">
        <v>21</v>
      </c>
      <c r="D120">
        <v>1</v>
      </c>
      <c r="E120">
        <v>3.986899788770234</v>
      </c>
      <c r="F120">
        <v>1.251963095960302</v>
      </c>
      <c r="G120">
        <v>68.59807965360292</v>
      </c>
      <c r="H120">
        <v>4.155401409143191</v>
      </c>
      <c r="I120">
        <v>0.01419797064487094</v>
      </c>
      <c r="J120" t="s">
        <v>23</v>
      </c>
    </row>
    <row r="121" spans="1:10">
      <c r="A121">
        <v>1</v>
      </c>
      <c r="B121" t="s">
        <v>12</v>
      </c>
      <c r="C121" t="s">
        <v>17</v>
      </c>
      <c r="D121">
        <v>0.2</v>
      </c>
      <c r="E121">
        <v>0.9295518670913659</v>
      </c>
      <c r="F121">
        <v>0.2964201295839211</v>
      </c>
      <c r="G121">
        <v>68.11150188838404</v>
      </c>
      <c r="H121">
        <v>2.216766144241471</v>
      </c>
      <c r="I121">
        <v>0.09093874266622093</v>
      </c>
      <c r="J121" t="s">
        <v>23</v>
      </c>
    </row>
    <row r="122" spans="1:10">
      <c r="A122">
        <v>1</v>
      </c>
      <c r="B122" t="s">
        <v>13</v>
      </c>
      <c r="C122" t="s">
        <v>17</v>
      </c>
      <c r="D122">
        <v>3</v>
      </c>
      <c r="E122">
        <v>3.821889105243326</v>
      </c>
      <c r="F122">
        <v>1.24994755626946</v>
      </c>
      <c r="G122">
        <v>67.29503337617432</v>
      </c>
      <c r="H122">
        <v>6.808845075252974</v>
      </c>
      <c r="I122">
        <v>0.002431366471632224</v>
      </c>
      <c r="J122" t="s">
        <v>23</v>
      </c>
    </row>
    <row r="123" spans="1:10">
      <c r="A123">
        <v>1</v>
      </c>
      <c r="B123" t="s">
        <v>11</v>
      </c>
      <c r="C123" t="s">
        <v>20</v>
      </c>
      <c r="D123">
        <v>0.5</v>
      </c>
      <c r="E123">
        <v>1.728872595926281</v>
      </c>
      <c r="F123">
        <v>0.5715789393529259</v>
      </c>
      <c r="G123">
        <v>66.93920993948717</v>
      </c>
      <c r="H123">
        <v>2.493932249760456</v>
      </c>
      <c r="I123">
        <v>0.0672010924302624</v>
      </c>
      <c r="J123" t="s">
        <v>23</v>
      </c>
    </row>
    <row r="124" spans="1:10">
      <c r="A124">
        <v>1</v>
      </c>
      <c r="B124" t="s">
        <v>11</v>
      </c>
      <c r="C124" t="s">
        <v>18</v>
      </c>
      <c r="D124">
        <v>3</v>
      </c>
      <c r="E124">
        <v>3.671297599404227</v>
      </c>
      <c r="F124">
        <v>1.229529503378945</v>
      </c>
      <c r="G124">
        <v>66.50967484688599</v>
      </c>
      <c r="H124">
        <v>3.124462432351735</v>
      </c>
      <c r="I124">
        <v>0.03537381237602188</v>
      </c>
      <c r="J124" t="s">
        <v>23</v>
      </c>
    </row>
    <row r="125" spans="1:10">
      <c r="A125">
        <v>1</v>
      </c>
      <c r="B125" t="s">
        <v>14</v>
      </c>
      <c r="C125" t="s">
        <v>19</v>
      </c>
      <c r="D125">
        <v>0.5</v>
      </c>
      <c r="E125">
        <v>1.226181249809815</v>
      </c>
      <c r="F125">
        <v>0.4120945759288809</v>
      </c>
      <c r="G125">
        <v>66.39203413094121</v>
      </c>
      <c r="H125">
        <v>3.540598795583619</v>
      </c>
      <c r="I125">
        <v>0.0240004895246404</v>
      </c>
      <c r="J125" t="s">
        <v>23</v>
      </c>
    </row>
    <row r="126" spans="1:10">
      <c r="A126">
        <v>1</v>
      </c>
      <c r="B126" t="s">
        <v>16</v>
      </c>
      <c r="C126" t="s">
        <v>19</v>
      </c>
      <c r="D126">
        <v>0.2</v>
      </c>
      <c r="E126">
        <v>0.8795255383433854</v>
      </c>
      <c r="F126">
        <v>0.2972522717751562</v>
      </c>
      <c r="G126">
        <v>66.20311078913747</v>
      </c>
      <c r="H126">
        <v>8.114013480944182</v>
      </c>
      <c r="I126">
        <v>0.001254478784662894</v>
      </c>
      <c r="J126" t="s">
        <v>23</v>
      </c>
    </row>
    <row r="127" spans="1:10">
      <c r="A127">
        <v>1</v>
      </c>
      <c r="B127" t="s">
        <v>14</v>
      </c>
      <c r="C127" t="s">
        <v>19</v>
      </c>
      <c r="D127">
        <v>1</v>
      </c>
      <c r="E127">
        <v>1.906959354648133</v>
      </c>
      <c r="F127">
        <v>0.656676167559555</v>
      </c>
      <c r="G127">
        <v>65.5642284163564</v>
      </c>
      <c r="H127">
        <v>5.117232825122026</v>
      </c>
      <c r="I127">
        <v>0.006899382663456466</v>
      </c>
      <c r="J127" t="s">
        <v>23</v>
      </c>
    </row>
    <row r="128" spans="1:10">
      <c r="A128">
        <v>1</v>
      </c>
      <c r="B128" t="s">
        <v>13</v>
      </c>
      <c r="C128" t="s">
        <v>17</v>
      </c>
      <c r="D128">
        <v>0.5</v>
      </c>
      <c r="E128">
        <v>1.391413139922149</v>
      </c>
      <c r="F128">
        <v>0.4939522543508513</v>
      </c>
      <c r="G128">
        <v>64.49995762017252</v>
      </c>
      <c r="H128">
        <v>5.213415386606034</v>
      </c>
      <c r="I128">
        <v>0.006456500996748993</v>
      </c>
      <c r="J128" t="s">
        <v>23</v>
      </c>
    </row>
    <row r="129" spans="1:10">
      <c r="A129">
        <v>1</v>
      </c>
      <c r="B129" t="s">
        <v>16</v>
      </c>
      <c r="C129" t="s">
        <v>18</v>
      </c>
      <c r="D129">
        <v>0.2</v>
      </c>
      <c r="E129">
        <v>0.7341775295693758</v>
      </c>
      <c r="F129">
        <v>0.265466936042043</v>
      </c>
      <c r="G129">
        <v>63.84158798788764</v>
      </c>
      <c r="H129">
        <v>4.544421053256833</v>
      </c>
      <c r="I129">
        <v>0.01046187121709008</v>
      </c>
      <c r="J129" t="s">
        <v>23</v>
      </c>
    </row>
    <row r="130" spans="1:10">
      <c r="A130">
        <v>1</v>
      </c>
      <c r="B130" t="s">
        <v>11</v>
      </c>
      <c r="C130" t="s">
        <v>19</v>
      </c>
      <c r="D130">
        <v>3</v>
      </c>
      <c r="E130">
        <v>2.871393336710795</v>
      </c>
      <c r="F130">
        <v>1.05750278396849</v>
      </c>
      <c r="G130">
        <v>63.17109291686703</v>
      </c>
      <c r="H130">
        <v>6.879971453600882</v>
      </c>
      <c r="I130">
        <v>0.002338758020044462</v>
      </c>
      <c r="J130" t="s">
        <v>23</v>
      </c>
    </row>
    <row r="131" spans="1:10">
      <c r="A131">
        <v>1</v>
      </c>
      <c r="B131" t="s">
        <v>15</v>
      </c>
      <c r="C131" t="s">
        <v>21</v>
      </c>
      <c r="D131">
        <v>1</v>
      </c>
      <c r="E131">
        <v>1.81729531121947</v>
      </c>
      <c r="F131">
        <v>0.6715369848250616</v>
      </c>
      <c r="G131">
        <v>63.04744855284768</v>
      </c>
      <c r="H131">
        <v>4.113309895918452</v>
      </c>
      <c r="I131">
        <v>0.01469239599337846</v>
      </c>
      <c r="J131" t="s">
        <v>23</v>
      </c>
    </row>
    <row r="132" spans="1:10">
      <c r="A132">
        <v>1</v>
      </c>
      <c r="B132" t="s">
        <v>15</v>
      </c>
      <c r="C132" t="s">
        <v>17</v>
      </c>
      <c r="D132">
        <v>3</v>
      </c>
      <c r="E132">
        <v>2.974060227410938</v>
      </c>
      <c r="F132">
        <v>1.165299072202389</v>
      </c>
      <c r="G132">
        <v>60.81790605777888</v>
      </c>
      <c r="H132">
        <v>6.071091825476199</v>
      </c>
      <c r="I132">
        <v>0.003718330571165884</v>
      </c>
      <c r="J132" t="s">
        <v>23</v>
      </c>
    </row>
    <row r="133" spans="1:10">
      <c r="A133">
        <v>1</v>
      </c>
      <c r="B133" t="s">
        <v>14</v>
      </c>
      <c r="C133" t="s">
        <v>21</v>
      </c>
      <c r="D133">
        <v>3</v>
      </c>
      <c r="E133">
        <v>2.440234910931903</v>
      </c>
      <c r="F133">
        <v>1.043378242111297</v>
      </c>
      <c r="G133">
        <v>57.24271309138673</v>
      </c>
      <c r="H133">
        <v>3.614978940448159</v>
      </c>
      <c r="I133">
        <v>0.02245705886774907</v>
      </c>
      <c r="J133" t="s">
        <v>23</v>
      </c>
    </row>
    <row r="134" spans="1:10">
      <c r="A134">
        <v>1</v>
      </c>
      <c r="B134" t="s">
        <v>16</v>
      </c>
      <c r="C134" t="s">
        <v>21</v>
      </c>
      <c r="D134">
        <v>3</v>
      </c>
      <c r="E134">
        <v>2.242253691998145</v>
      </c>
      <c r="F134">
        <v>0.998926263731176</v>
      </c>
      <c r="G134">
        <v>55.44989992452637</v>
      </c>
      <c r="H134">
        <v>3.990451170729479</v>
      </c>
      <c r="I134">
        <v>0.01625881478893798</v>
      </c>
      <c r="J134" t="s">
        <v>23</v>
      </c>
    </row>
    <row r="135" spans="1:10">
      <c r="A135">
        <v>1</v>
      </c>
      <c r="B135" t="s">
        <v>16</v>
      </c>
      <c r="C135" t="s">
        <v>20</v>
      </c>
      <c r="D135">
        <v>1</v>
      </c>
      <c r="E135">
        <v>1.135683699007397</v>
      </c>
      <c r="F135">
        <v>0.5117544200404306</v>
      </c>
      <c r="G135">
        <v>54.93864880796381</v>
      </c>
      <c r="H135">
        <v>5.828079900081673</v>
      </c>
      <c r="I135">
        <v>0.00431795945891289</v>
      </c>
      <c r="J135" t="s">
        <v>23</v>
      </c>
    </row>
    <row r="136" spans="1:10">
      <c r="A136">
        <v>1</v>
      </c>
      <c r="B136" t="s">
        <v>11</v>
      </c>
      <c r="C136" t="s">
        <v>21</v>
      </c>
      <c r="D136">
        <v>3</v>
      </c>
      <c r="E136">
        <v>2.426345371922806</v>
      </c>
      <c r="F136">
        <v>1.135920095985991</v>
      </c>
      <c r="G136">
        <v>53.18390740532507</v>
      </c>
      <c r="H136">
        <v>2.317852415492819</v>
      </c>
      <c r="I136">
        <v>0.08132809214027548</v>
      </c>
      <c r="J136" t="s">
        <v>23</v>
      </c>
    </row>
    <row r="137" spans="1:10">
      <c r="A137">
        <v>1</v>
      </c>
      <c r="B137" t="s">
        <v>14</v>
      </c>
      <c r="C137" t="s">
        <v>20</v>
      </c>
      <c r="D137">
        <v>0.5</v>
      </c>
      <c r="E137">
        <v>0.9071212510602701</v>
      </c>
      <c r="F137">
        <v>0.4247561235044377</v>
      </c>
      <c r="G137">
        <v>53.17537506612592</v>
      </c>
      <c r="H137">
        <v>4.970348630534073</v>
      </c>
      <c r="I137">
        <v>0.007649592972377439</v>
      </c>
      <c r="J137" t="s">
        <v>23</v>
      </c>
    </row>
    <row r="138" spans="1:10">
      <c r="A138">
        <v>1</v>
      </c>
      <c r="B138" t="s">
        <v>16</v>
      </c>
      <c r="C138" t="s">
        <v>18</v>
      </c>
      <c r="D138">
        <v>3</v>
      </c>
      <c r="E138">
        <v>2.033364617095042</v>
      </c>
      <c r="F138">
        <v>1.022770468608465</v>
      </c>
      <c r="G138">
        <v>49.70058689869201</v>
      </c>
      <c r="H138">
        <v>3.327427207641269</v>
      </c>
      <c r="I138">
        <v>0.02917557315940722</v>
      </c>
      <c r="J138" t="s">
        <v>23</v>
      </c>
    </row>
    <row r="139" spans="1:10">
      <c r="A139">
        <v>1</v>
      </c>
      <c r="B139" t="s">
        <v>11</v>
      </c>
      <c r="C139" t="s">
        <v>18</v>
      </c>
      <c r="D139">
        <v>0.5</v>
      </c>
      <c r="E139">
        <v>0.9644956521910443</v>
      </c>
      <c r="F139">
        <v>0.5248834714393494</v>
      </c>
      <c r="G139">
        <v>45.57948807265518</v>
      </c>
      <c r="H139">
        <v>3.119106041894183</v>
      </c>
      <c r="I139">
        <v>0.03555733091952851</v>
      </c>
      <c r="J139" t="s">
        <v>23</v>
      </c>
    </row>
    <row r="140" spans="1:10">
      <c r="A140">
        <v>1</v>
      </c>
      <c r="B140" t="s">
        <v>13</v>
      </c>
      <c r="C140" t="s">
        <v>19</v>
      </c>
      <c r="D140">
        <v>3</v>
      </c>
      <c r="E140">
        <v>1.818642346516374</v>
      </c>
      <c r="F140">
        <v>1.027272934324611</v>
      </c>
      <c r="G140">
        <v>43.51429590912355</v>
      </c>
      <c r="H140">
        <v>6.918804111789594</v>
      </c>
      <c r="I140">
        <v>0.002290031444976082</v>
      </c>
      <c r="J140" t="s">
        <v>23</v>
      </c>
    </row>
    <row r="141" spans="1:10">
      <c r="A141">
        <v>1</v>
      </c>
      <c r="B141" t="s">
        <v>16</v>
      </c>
      <c r="C141" t="s">
        <v>21</v>
      </c>
      <c r="D141">
        <v>1</v>
      </c>
      <c r="E141">
        <v>0.8277960310113835</v>
      </c>
      <c r="F141">
        <v>0.6024991789236402</v>
      </c>
      <c r="G141">
        <v>27.21646923246061</v>
      </c>
      <c r="H141">
        <v>4.731363395432759</v>
      </c>
      <c r="I141">
        <v>0.009094934115542852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18</v>
      </c>
      <c r="D2">
        <v>0.2</v>
      </c>
      <c r="E2">
        <v>14.06834585181421</v>
      </c>
      <c r="F2">
        <v>0.3916033586854031</v>
      </c>
      <c r="G2">
        <v>97.21642215218286</v>
      </c>
      <c r="H2">
        <v>5.524237310533083</v>
      </c>
      <c r="I2">
        <v>0.005244215280952202</v>
      </c>
      <c r="J2" t="s">
        <v>23</v>
      </c>
    </row>
    <row r="3" spans="1:10">
      <c r="A3">
        <v>1</v>
      </c>
      <c r="B3" t="s">
        <v>10</v>
      </c>
      <c r="C3" t="s">
        <v>17</v>
      </c>
      <c r="D3">
        <v>0.5</v>
      </c>
      <c r="E3">
        <v>16.87365796991628</v>
      </c>
      <c r="F3">
        <v>0.5279711511743698</v>
      </c>
      <c r="G3">
        <v>96.87103322755695</v>
      </c>
      <c r="H3">
        <v>6.475342855964106</v>
      </c>
      <c r="I3">
        <v>0.002931041366450948</v>
      </c>
      <c r="J3" t="s">
        <v>23</v>
      </c>
    </row>
    <row r="4" spans="1:10">
      <c r="A4">
        <v>1</v>
      </c>
      <c r="B4" t="s">
        <v>10</v>
      </c>
      <c r="C4" t="s">
        <v>18</v>
      </c>
      <c r="D4">
        <v>0.5</v>
      </c>
      <c r="E4">
        <v>18.47146623095321</v>
      </c>
      <c r="F4">
        <v>0.6481430172156027</v>
      </c>
      <c r="G4">
        <v>96.49111224246244</v>
      </c>
      <c r="H4">
        <v>3.838544139279232</v>
      </c>
      <c r="I4">
        <v>0.01848252419148833</v>
      </c>
      <c r="J4" t="s">
        <v>23</v>
      </c>
    </row>
    <row r="5" spans="1:10">
      <c r="A5">
        <v>1</v>
      </c>
      <c r="B5" t="s">
        <v>10</v>
      </c>
      <c r="C5" t="s">
        <v>20</v>
      </c>
      <c r="D5">
        <v>0.2</v>
      </c>
      <c r="E5">
        <v>7.597122679082978</v>
      </c>
      <c r="F5">
        <v>0.3385098207997803</v>
      </c>
      <c r="G5">
        <v>95.54423648137481</v>
      </c>
      <c r="H5">
        <v>10.45249827462696</v>
      </c>
      <c r="I5">
        <v>0.0004733958726539367</v>
      </c>
      <c r="J5" t="s">
        <v>23</v>
      </c>
    </row>
    <row r="6" spans="1:10">
      <c r="A6">
        <v>1</v>
      </c>
      <c r="B6" t="s">
        <v>10</v>
      </c>
      <c r="C6" t="s">
        <v>17</v>
      </c>
      <c r="D6">
        <v>3</v>
      </c>
      <c r="E6">
        <v>31.53411514036775</v>
      </c>
      <c r="F6">
        <v>1.539235363508147</v>
      </c>
      <c r="G6">
        <v>95.11882494036522</v>
      </c>
      <c r="H6">
        <v>11.88021714601464</v>
      </c>
      <c r="I6">
        <v>0.000287483907082553</v>
      </c>
      <c r="J6" t="s">
        <v>22</v>
      </c>
    </row>
    <row r="7" spans="1:10">
      <c r="A7">
        <v>1</v>
      </c>
      <c r="B7" t="s">
        <v>10</v>
      </c>
      <c r="C7" t="s">
        <v>18</v>
      </c>
      <c r="D7">
        <v>3</v>
      </c>
      <c r="E7">
        <v>23.99004569554712</v>
      </c>
      <c r="F7">
        <v>1.34132783516026</v>
      </c>
      <c r="G7">
        <v>94.40881500526183</v>
      </c>
      <c r="H7">
        <v>6.038245522512653</v>
      </c>
      <c r="I7">
        <v>0.003793116245589312</v>
      </c>
      <c r="J7" t="s">
        <v>23</v>
      </c>
    </row>
    <row r="8" spans="1:10">
      <c r="A8">
        <v>1</v>
      </c>
      <c r="B8" t="s">
        <v>15</v>
      </c>
      <c r="C8" t="s">
        <v>21</v>
      </c>
      <c r="D8">
        <v>0.2</v>
      </c>
      <c r="E8">
        <v>4.995001634823773</v>
      </c>
      <c r="F8">
        <v>0.2988295550974988</v>
      </c>
      <c r="G8">
        <v>94.01742828242253</v>
      </c>
      <c r="H8">
        <v>7.456519772801419</v>
      </c>
      <c r="I8">
        <v>0.001728412903455379</v>
      </c>
      <c r="J8" t="s">
        <v>23</v>
      </c>
    </row>
    <row r="9" spans="1:10">
      <c r="A9">
        <v>1</v>
      </c>
      <c r="B9" t="s">
        <v>14</v>
      </c>
      <c r="C9" t="s">
        <v>18</v>
      </c>
      <c r="D9">
        <v>0.2</v>
      </c>
      <c r="E9">
        <v>4.561818014811439</v>
      </c>
      <c r="F9">
        <v>0.2960733332692448</v>
      </c>
      <c r="G9">
        <v>93.50975132484581</v>
      </c>
      <c r="H9">
        <v>18.54862681973545</v>
      </c>
      <c r="I9">
        <v>4.972049275497881E-05</v>
      </c>
      <c r="J9" t="s">
        <v>22</v>
      </c>
    </row>
    <row r="10" spans="1:10">
      <c r="A10">
        <v>1</v>
      </c>
      <c r="B10" t="s">
        <v>13</v>
      </c>
      <c r="C10" t="s">
        <v>21</v>
      </c>
      <c r="D10">
        <v>0.5</v>
      </c>
      <c r="E10">
        <v>6.653375467255993</v>
      </c>
      <c r="F10">
        <v>0.4643326267385284</v>
      </c>
      <c r="G10">
        <v>93.02109690000661</v>
      </c>
      <c r="H10">
        <v>12.76747952996293</v>
      </c>
      <c r="I10">
        <v>0.000216857523657854</v>
      </c>
      <c r="J10" t="s">
        <v>22</v>
      </c>
    </row>
    <row r="11" spans="1:10">
      <c r="A11">
        <v>1</v>
      </c>
      <c r="B11" t="s">
        <v>10</v>
      </c>
      <c r="C11" t="s">
        <v>20</v>
      </c>
      <c r="D11">
        <v>3</v>
      </c>
      <c r="E11">
        <v>16.71147735315399</v>
      </c>
      <c r="F11">
        <v>1.189093406663207</v>
      </c>
      <c r="G11">
        <v>92.88457039713018</v>
      </c>
      <c r="H11">
        <v>5.839754171088102</v>
      </c>
      <c r="I11">
        <v>0.004286554666348863</v>
      </c>
      <c r="J11" t="s">
        <v>23</v>
      </c>
    </row>
    <row r="12" spans="1:10">
      <c r="A12">
        <v>1</v>
      </c>
      <c r="B12" t="s">
        <v>10</v>
      </c>
      <c r="C12" t="s">
        <v>20</v>
      </c>
      <c r="D12">
        <v>1</v>
      </c>
      <c r="E12">
        <v>9.900964430290875</v>
      </c>
      <c r="F12">
        <v>0.7288917581305635</v>
      </c>
      <c r="G12">
        <v>92.63817415704875</v>
      </c>
      <c r="H12">
        <v>8.341473112580543</v>
      </c>
      <c r="I12">
        <v>0.001128948602802105</v>
      </c>
      <c r="J12" t="s">
        <v>23</v>
      </c>
    </row>
    <row r="13" spans="1:10">
      <c r="A13">
        <v>1</v>
      </c>
      <c r="B13" t="s">
        <v>10</v>
      </c>
      <c r="C13" t="s">
        <v>21</v>
      </c>
      <c r="D13">
        <v>0.2</v>
      </c>
      <c r="E13">
        <v>4.0829747543134</v>
      </c>
      <c r="F13">
        <v>0.3502884086283493</v>
      </c>
      <c r="G13">
        <v>91.42075497140186</v>
      </c>
      <c r="H13">
        <v>10.22556037615314</v>
      </c>
      <c r="I13">
        <v>0.0005154757730572168</v>
      </c>
      <c r="J13" t="s">
        <v>23</v>
      </c>
    </row>
    <row r="14" spans="1:10">
      <c r="A14">
        <v>1</v>
      </c>
      <c r="B14" t="s">
        <v>10</v>
      </c>
      <c r="C14" t="s">
        <v>18</v>
      </c>
      <c r="D14">
        <v>1</v>
      </c>
      <c r="E14">
        <v>7.814798612316739</v>
      </c>
      <c r="F14">
        <v>0.6855430002534688</v>
      </c>
      <c r="G14">
        <v>91.22763062412128</v>
      </c>
      <c r="H14">
        <v>2.173466033996023</v>
      </c>
      <c r="I14">
        <v>0.09543927118803297</v>
      </c>
      <c r="J14" t="s">
        <v>23</v>
      </c>
    </row>
    <row r="15" spans="1:10">
      <c r="A15">
        <v>1</v>
      </c>
      <c r="B15" t="s">
        <v>12</v>
      </c>
      <c r="C15" t="s">
        <v>21</v>
      </c>
      <c r="D15">
        <v>0.5</v>
      </c>
      <c r="E15">
        <v>5.130920733572476</v>
      </c>
      <c r="F15">
        <v>0.4526172886438718</v>
      </c>
      <c r="G15">
        <v>91.17863416438456</v>
      </c>
      <c r="H15">
        <v>3.706951150172089</v>
      </c>
      <c r="I15">
        <v>0.02070913881390957</v>
      </c>
      <c r="J15" t="s">
        <v>23</v>
      </c>
    </row>
    <row r="16" spans="1:10">
      <c r="A16">
        <v>1</v>
      </c>
      <c r="B16" t="s">
        <v>10</v>
      </c>
      <c r="C16" t="s">
        <v>19</v>
      </c>
      <c r="D16">
        <v>0.5</v>
      </c>
      <c r="E16">
        <v>7.735520154678213</v>
      </c>
      <c r="F16">
        <v>0.6927103589723624</v>
      </c>
      <c r="G16">
        <v>91.04507072412666</v>
      </c>
      <c r="H16">
        <v>3.796613781080991</v>
      </c>
      <c r="I16">
        <v>0.01915941715443181</v>
      </c>
      <c r="J16" t="s">
        <v>23</v>
      </c>
    </row>
    <row r="17" spans="1:10">
      <c r="A17">
        <v>1</v>
      </c>
      <c r="B17" t="s">
        <v>12</v>
      </c>
      <c r="C17" t="s">
        <v>17</v>
      </c>
      <c r="D17">
        <v>1</v>
      </c>
      <c r="E17">
        <v>7.567859278390386</v>
      </c>
      <c r="F17">
        <v>0.7054082797389499</v>
      </c>
      <c r="G17">
        <v>90.67889275170317</v>
      </c>
      <c r="H17">
        <v>2.877947102915053</v>
      </c>
      <c r="I17">
        <v>0.04510618347572515</v>
      </c>
      <c r="J17" t="s">
        <v>23</v>
      </c>
    </row>
    <row r="18" spans="1:10">
      <c r="A18">
        <v>1</v>
      </c>
      <c r="B18" t="s">
        <v>11</v>
      </c>
      <c r="C18" t="s">
        <v>17</v>
      </c>
      <c r="D18">
        <v>3</v>
      </c>
      <c r="E18">
        <v>12.53354299589871</v>
      </c>
      <c r="F18">
        <v>1.203985624493978</v>
      </c>
      <c r="G18">
        <v>90.39389241423632</v>
      </c>
      <c r="H18">
        <v>3.217926450716818</v>
      </c>
      <c r="I18">
        <v>0.03234417921917321</v>
      </c>
      <c r="J18" t="s">
        <v>23</v>
      </c>
    </row>
    <row r="19" spans="1:10">
      <c r="A19">
        <v>1</v>
      </c>
      <c r="B19" t="s">
        <v>13</v>
      </c>
      <c r="C19" t="s">
        <v>20</v>
      </c>
      <c r="D19">
        <v>1</v>
      </c>
      <c r="E19">
        <v>6.808346224440567</v>
      </c>
      <c r="F19">
        <v>0.6684344535757588</v>
      </c>
      <c r="G19">
        <v>90.18213187842569</v>
      </c>
      <c r="H19">
        <v>3.236305813345369</v>
      </c>
      <c r="I19">
        <v>0.03178497811892322</v>
      </c>
      <c r="J19" t="s">
        <v>23</v>
      </c>
    </row>
    <row r="20" spans="1:10">
      <c r="A20">
        <v>1</v>
      </c>
      <c r="B20" t="s">
        <v>12</v>
      </c>
      <c r="C20" t="s">
        <v>19</v>
      </c>
      <c r="D20">
        <v>3</v>
      </c>
      <c r="E20">
        <v>10.31580361707581</v>
      </c>
      <c r="F20">
        <v>1.047199424272582</v>
      </c>
      <c r="G20">
        <v>89.8485909276215</v>
      </c>
      <c r="H20">
        <v>2.551260525661569</v>
      </c>
      <c r="I20">
        <v>0.06322085109170894</v>
      </c>
      <c r="J20" t="s">
        <v>23</v>
      </c>
    </row>
    <row r="21" spans="1:10">
      <c r="A21">
        <v>1</v>
      </c>
      <c r="B21" t="s">
        <v>10</v>
      </c>
      <c r="C21" t="s">
        <v>20</v>
      </c>
      <c r="D21">
        <v>0.5</v>
      </c>
      <c r="E21">
        <v>3.679195067727256</v>
      </c>
      <c r="F21">
        <v>0.3998919776683885</v>
      </c>
      <c r="G21">
        <v>89.13099277675937</v>
      </c>
      <c r="H21">
        <v>2.558745619301586</v>
      </c>
      <c r="I21">
        <v>0.06272134452742506</v>
      </c>
      <c r="J21" t="s">
        <v>23</v>
      </c>
    </row>
    <row r="22" spans="1:10">
      <c r="A22">
        <v>1</v>
      </c>
      <c r="B22" t="s">
        <v>15</v>
      </c>
      <c r="C22" t="s">
        <v>20</v>
      </c>
      <c r="D22">
        <v>0.5</v>
      </c>
      <c r="E22">
        <v>4.177333323752132</v>
      </c>
      <c r="F22">
        <v>0.455893611776156</v>
      </c>
      <c r="G22">
        <v>89.08649187308168</v>
      </c>
      <c r="H22">
        <v>5.049446363164612</v>
      </c>
      <c r="I22">
        <v>0.00723389740397451</v>
      </c>
      <c r="J22" t="s">
        <v>23</v>
      </c>
    </row>
    <row r="23" spans="1:10">
      <c r="A23">
        <v>1</v>
      </c>
      <c r="B23" t="s">
        <v>11</v>
      </c>
      <c r="C23" t="s">
        <v>21</v>
      </c>
      <c r="D23">
        <v>0.2</v>
      </c>
      <c r="E23">
        <v>2.652832195341485</v>
      </c>
      <c r="F23">
        <v>0.3043065406242855</v>
      </c>
      <c r="G23">
        <v>88.52899398768365</v>
      </c>
      <c r="H23">
        <v>2.704520020149869</v>
      </c>
      <c r="I23">
        <v>0.05384171634638779</v>
      </c>
      <c r="J23" t="s">
        <v>23</v>
      </c>
    </row>
    <row r="24" spans="1:10">
      <c r="A24">
        <v>1</v>
      </c>
      <c r="B24" t="s">
        <v>15</v>
      </c>
      <c r="C24" t="s">
        <v>19</v>
      </c>
      <c r="D24">
        <v>0.5</v>
      </c>
      <c r="E24">
        <v>4.556234846993934</v>
      </c>
      <c r="F24">
        <v>0.525569062166479</v>
      </c>
      <c r="G24">
        <v>88.46483818731966</v>
      </c>
      <c r="H24">
        <v>3.439888302579302</v>
      </c>
      <c r="I24">
        <v>0.02629643206167875</v>
      </c>
      <c r="J24" t="s">
        <v>23</v>
      </c>
    </row>
    <row r="25" spans="1:10">
      <c r="A25">
        <v>1</v>
      </c>
      <c r="B25" t="s">
        <v>13</v>
      </c>
      <c r="C25" t="s">
        <v>19</v>
      </c>
      <c r="D25">
        <v>1</v>
      </c>
      <c r="E25">
        <v>6.198963639315576</v>
      </c>
      <c r="F25">
        <v>0.7162900888400476</v>
      </c>
      <c r="G25">
        <v>88.4450025759607</v>
      </c>
      <c r="H25">
        <v>6.109063788251864</v>
      </c>
      <c r="I25">
        <v>0.003634118182762824</v>
      </c>
      <c r="J25" t="s">
        <v>23</v>
      </c>
    </row>
    <row r="26" spans="1:10">
      <c r="A26">
        <v>1</v>
      </c>
      <c r="B26" t="s">
        <v>12</v>
      </c>
      <c r="C26" t="s">
        <v>17</v>
      </c>
      <c r="D26">
        <v>3</v>
      </c>
      <c r="E26">
        <v>11.52032154896775</v>
      </c>
      <c r="F26">
        <v>1.381029716379502</v>
      </c>
      <c r="G26">
        <v>88.01222942858531</v>
      </c>
      <c r="H26">
        <v>8.105391330303005</v>
      </c>
      <c r="I26">
        <v>0.001259568553004797</v>
      </c>
      <c r="J26" t="s">
        <v>23</v>
      </c>
    </row>
    <row r="27" spans="1:10">
      <c r="A27">
        <v>1</v>
      </c>
      <c r="B27" t="s">
        <v>11</v>
      </c>
      <c r="C27" t="s">
        <v>17</v>
      </c>
      <c r="D27">
        <v>1</v>
      </c>
      <c r="E27">
        <v>5.410699112603495</v>
      </c>
      <c r="F27">
        <v>0.7078748346282951</v>
      </c>
      <c r="G27">
        <v>86.91712808462412</v>
      </c>
      <c r="H27">
        <v>2.223864227426078</v>
      </c>
      <c r="I27">
        <v>0.09022383572115222</v>
      </c>
      <c r="J27" t="s">
        <v>23</v>
      </c>
    </row>
    <row r="28" spans="1:10">
      <c r="A28">
        <v>1</v>
      </c>
      <c r="B28" t="s">
        <v>16</v>
      </c>
      <c r="C28" t="s">
        <v>19</v>
      </c>
      <c r="D28">
        <v>0.5</v>
      </c>
      <c r="E28">
        <v>3.333047887061079</v>
      </c>
      <c r="F28">
        <v>0.4405268041829696</v>
      </c>
      <c r="G28">
        <v>86.78306405698224</v>
      </c>
      <c r="H28">
        <v>3.176871502490297</v>
      </c>
      <c r="I28">
        <v>0.03363573881974524</v>
      </c>
      <c r="J28" t="s">
        <v>23</v>
      </c>
    </row>
    <row r="29" spans="1:10">
      <c r="A29">
        <v>1</v>
      </c>
      <c r="B29" t="s">
        <v>12</v>
      </c>
      <c r="C29" t="s">
        <v>21</v>
      </c>
      <c r="D29">
        <v>3</v>
      </c>
      <c r="E29">
        <v>8.194943125832955</v>
      </c>
      <c r="F29">
        <v>1.109221716691379</v>
      </c>
      <c r="G29">
        <v>86.46455869602347</v>
      </c>
      <c r="H29">
        <v>4.456524651257392</v>
      </c>
      <c r="I29">
        <v>0.01119024130243651</v>
      </c>
      <c r="J29" t="s">
        <v>23</v>
      </c>
    </row>
    <row r="30" spans="1:10">
      <c r="A30">
        <v>1</v>
      </c>
      <c r="B30" t="s">
        <v>11</v>
      </c>
      <c r="C30" t="s">
        <v>17</v>
      </c>
      <c r="D30">
        <v>0.2</v>
      </c>
      <c r="E30">
        <v>1.938157130625665</v>
      </c>
      <c r="F30">
        <v>0.2886166616014733</v>
      </c>
      <c r="G30">
        <v>85.10870676887257</v>
      </c>
      <c r="H30">
        <v>3.495775930578067</v>
      </c>
      <c r="I30">
        <v>0.02499161814643913</v>
      </c>
      <c r="J30" t="s">
        <v>23</v>
      </c>
    </row>
    <row r="31" spans="1:10">
      <c r="A31">
        <v>1</v>
      </c>
      <c r="B31" t="s">
        <v>15</v>
      </c>
      <c r="C31" t="s">
        <v>21</v>
      </c>
      <c r="D31">
        <v>3</v>
      </c>
      <c r="E31">
        <v>7.888335077475424</v>
      </c>
      <c r="F31">
        <v>1.193335210060601</v>
      </c>
      <c r="G31">
        <v>84.8721536504188</v>
      </c>
      <c r="H31">
        <v>5.112084281331324</v>
      </c>
      <c r="I31">
        <v>0.006924118542958935</v>
      </c>
      <c r="J31" t="s">
        <v>23</v>
      </c>
    </row>
    <row r="32" spans="1:10">
      <c r="A32">
        <v>1</v>
      </c>
      <c r="B32" t="s">
        <v>10</v>
      </c>
      <c r="C32" t="s">
        <v>21</v>
      </c>
      <c r="D32">
        <v>3</v>
      </c>
      <c r="E32">
        <v>7.179302320225266</v>
      </c>
      <c r="F32">
        <v>1.127552285597804</v>
      </c>
      <c r="G32">
        <v>84.29440305889744</v>
      </c>
      <c r="H32">
        <v>5.552547752528645</v>
      </c>
      <c r="I32">
        <v>0.005148238670715344</v>
      </c>
      <c r="J32" t="s">
        <v>23</v>
      </c>
    </row>
    <row r="33" spans="1:10">
      <c r="A33">
        <v>1</v>
      </c>
      <c r="B33" t="s">
        <v>15</v>
      </c>
      <c r="C33" t="s">
        <v>18</v>
      </c>
      <c r="D33">
        <v>3</v>
      </c>
      <c r="E33">
        <v>8.979161415864487</v>
      </c>
      <c r="F33">
        <v>1.424002775670919</v>
      </c>
      <c r="G33">
        <v>84.14102709908995</v>
      </c>
      <c r="H33">
        <v>5.497894246405644</v>
      </c>
      <c r="I33">
        <v>0.005335496169579512</v>
      </c>
      <c r="J33" t="s">
        <v>23</v>
      </c>
    </row>
    <row r="34" spans="1:10">
      <c r="A34">
        <v>1</v>
      </c>
      <c r="B34" t="s">
        <v>16</v>
      </c>
      <c r="C34" t="s">
        <v>17</v>
      </c>
      <c r="D34">
        <v>3</v>
      </c>
      <c r="E34">
        <v>6.751535015454896</v>
      </c>
      <c r="F34">
        <v>1.152405437075493</v>
      </c>
      <c r="G34">
        <v>82.93120846685193</v>
      </c>
      <c r="H34">
        <v>4.475880652671671</v>
      </c>
      <c r="I34">
        <v>0.01102469957787267</v>
      </c>
      <c r="J34" t="s">
        <v>23</v>
      </c>
    </row>
    <row r="35" spans="1:10">
      <c r="A35">
        <v>1</v>
      </c>
      <c r="B35" t="s">
        <v>14</v>
      </c>
      <c r="C35" t="s">
        <v>17</v>
      </c>
      <c r="D35">
        <v>1</v>
      </c>
      <c r="E35">
        <v>4.174056163324645</v>
      </c>
      <c r="F35">
        <v>0.7337609168611112</v>
      </c>
      <c r="G35">
        <v>82.42091413842718</v>
      </c>
      <c r="H35">
        <v>2.781655354278702</v>
      </c>
      <c r="I35">
        <v>0.04973425662819797</v>
      </c>
      <c r="J35" t="s">
        <v>23</v>
      </c>
    </row>
    <row r="36" spans="1:10">
      <c r="A36">
        <v>1</v>
      </c>
      <c r="B36" t="s">
        <v>14</v>
      </c>
      <c r="C36" t="s">
        <v>20</v>
      </c>
      <c r="D36">
        <v>3</v>
      </c>
      <c r="E36">
        <v>6.561483446701814</v>
      </c>
      <c r="F36">
        <v>1.159469140454842</v>
      </c>
      <c r="G36">
        <v>82.32916153987009</v>
      </c>
      <c r="H36">
        <v>4.189863111473086</v>
      </c>
      <c r="I36">
        <v>0.0138080410139565</v>
      </c>
      <c r="J36" t="s">
        <v>23</v>
      </c>
    </row>
    <row r="37" spans="1:10">
      <c r="A37">
        <v>1</v>
      </c>
      <c r="B37" t="s">
        <v>11</v>
      </c>
      <c r="C37" t="s">
        <v>17</v>
      </c>
      <c r="D37">
        <v>0.5</v>
      </c>
      <c r="E37">
        <v>2.780529634795279</v>
      </c>
      <c r="F37">
        <v>0.4973686681720159</v>
      </c>
      <c r="G37">
        <v>82.1124485800118</v>
      </c>
      <c r="H37">
        <v>2.538393665880629</v>
      </c>
      <c r="I37">
        <v>0.06409018139906975</v>
      </c>
      <c r="J37" t="s">
        <v>23</v>
      </c>
    </row>
    <row r="38" spans="1:10">
      <c r="A38">
        <v>1</v>
      </c>
      <c r="B38" t="s">
        <v>15</v>
      </c>
      <c r="C38" t="s">
        <v>18</v>
      </c>
      <c r="D38">
        <v>0.5</v>
      </c>
      <c r="E38">
        <v>2.71717531828355</v>
      </c>
      <c r="F38">
        <v>0.5013983297089876</v>
      </c>
      <c r="G38">
        <v>81.54707477522197</v>
      </c>
      <c r="H38">
        <v>4.566764615891832</v>
      </c>
      <c r="I38">
        <v>0.01028596375829083</v>
      </c>
      <c r="J38" t="s">
        <v>23</v>
      </c>
    </row>
    <row r="39" spans="1:10">
      <c r="A39">
        <v>1</v>
      </c>
      <c r="B39" t="s">
        <v>15</v>
      </c>
      <c r="C39" t="s">
        <v>20</v>
      </c>
      <c r="D39">
        <v>3</v>
      </c>
      <c r="E39">
        <v>6.063219255370115</v>
      </c>
      <c r="F39">
        <v>1.134593746299083</v>
      </c>
      <c r="G39">
        <v>81.2872716866673</v>
      </c>
      <c r="H39">
        <v>3.661559592423317</v>
      </c>
      <c r="I39">
        <v>0.02155067486979645</v>
      </c>
      <c r="J39" t="s">
        <v>23</v>
      </c>
    </row>
    <row r="40" spans="1:10">
      <c r="A40">
        <v>1</v>
      </c>
      <c r="B40" t="s">
        <v>13</v>
      </c>
      <c r="C40" t="s">
        <v>21</v>
      </c>
      <c r="D40">
        <v>3</v>
      </c>
      <c r="E40">
        <v>5.962812809311603</v>
      </c>
      <c r="F40">
        <v>1.129498151054185</v>
      </c>
      <c r="G40">
        <v>81.0576285525793</v>
      </c>
      <c r="H40">
        <v>3.522463557400961</v>
      </c>
      <c r="I40">
        <v>0.02439576092616491</v>
      </c>
      <c r="J40" t="s">
        <v>23</v>
      </c>
    </row>
    <row r="41" spans="1:10">
      <c r="A41">
        <v>1</v>
      </c>
      <c r="B41" t="s">
        <v>13</v>
      </c>
      <c r="C41" t="s">
        <v>21</v>
      </c>
      <c r="D41">
        <v>1</v>
      </c>
      <c r="E41">
        <v>3.442506040401458</v>
      </c>
      <c r="F41">
        <v>0.6809117900749264</v>
      </c>
      <c r="G41">
        <v>80.22046200983513</v>
      </c>
      <c r="H41">
        <v>4.303708310901124</v>
      </c>
      <c r="I41">
        <v>0.01260858120965502</v>
      </c>
      <c r="J41" t="s">
        <v>23</v>
      </c>
    </row>
    <row r="42" spans="1:10">
      <c r="A42">
        <v>1</v>
      </c>
      <c r="B42" t="s">
        <v>12</v>
      </c>
      <c r="C42" t="s">
        <v>19</v>
      </c>
      <c r="D42">
        <v>0.5</v>
      </c>
      <c r="E42">
        <v>2.547108367122607</v>
      </c>
      <c r="F42">
        <v>0.518626859866932</v>
      </c>
      <c r="G42">
        <v>79.63860248110254</v>
      </c>
      <c r="H42">
        <v>2.667159045487924</v>
      </c>
      <c r="I42">
        <v>0.05597129294867953</v>
      </c>
      <c r="J42" t="s">
        <v>23</v>
      </c>
    </row>
    <row r="43" spans="1:10">
      <c r="A43">
        <v>1</v>
      </c>
      <c r="B43" t="s">
        <v>15</v>
      </c>
      <c r="C43" t="s">
        <v>18</v>
      </c>
      <c r="D43">
        <v>0.2</v>
      </c>
      <c r="E43">
        <v>1.423310148855237</v>
      </c>
      <c r="F43">
        <v>0.2906142614254348</v>
      </c>
      <c r="G43">
        <v>79.58180361046573</v>
      </c>
      <c r="H43">
        <v>2.373119791325264</v>
      </c>
      <c r="I43">
        <v>0.07656037229095647</v>
      </c>
      <c r="J43" t="s">
        <v>23</v>
      </c>
    </row>
    <row r="44" spans="1:10">
      <c r="A44">
        <v>1</v>
      </c>
      <c r="B44" t="s">
        <v>13</v>
      </c>
      <c r="C44" t="s">
        <v>18</v>
      </c>
      <c r="D44">
        <v>0.2</v>
      </c>
      <c r="E44">
        <v>1.394051849829094</v>
      </c>
      <c r="F44">
        <v>0.2900928518250809</v>
      </c>
      <c r="G44">
        <v>79.19066985488055</v>
      </c>
      <c r="H44">
        <v>2.240489323630878</v>
      </c>
      <c r="I44">
        <v>0.08857386327213801</v>
      </c>
      <c r="J44" t="s">
        <v>23</v>
      </c>
    </row>
    <row r="45" spans="1:10">
      <c r="A45">
        <v>1</v>
      </c>
      <c r="B45" t="s">
        <v>15</v>
      </c>
      <c r="C45" t="s">
        <v>19</v>
      </c>
      <c r="D45">
        <v>3</v>
      </c>
      <c r="E45">
        <v>5.302557763908537</v>
      </c>
      <c r="F45">
        <v>1.138754721227337</v>
      </c>
      <c r="G45">
        <v>78.52442591048822</v>
      </c>
      <c r="H45">
        <v>4.418844442839636</v>
      </c>
      <c r="I45">
        <v>0.01152121882661139</v>
      </c>
      <c r="J45" t="s">
        <v>23</v>
      </c>
    </row>
    <row r="46" spans="1:10">
      <c r="A46">
        <v>1</v>
      </c>
      <c r="B46" t="s">
        <v>13</v>
      </c>
      <c r="C46" t="s">
        <v>18</v>
      </c>
      <c r="D46">
        <v>3</v>
      </c>
      <c r="E46">
        <v>5.259327176869711</v>
      </c>
      <c r="F46">
        <v>1.13603233993676</v>
      </c>
      <c r="G46">
        <v>78.39966403054406</v>
      </c>
      <c r="H46">
        <v>5.215658076215564</v>
      </c>
      <c r="I46">
        <v>0.006446595105651376</v>
      </c>
      <c r="J46" t="s">
        <v>23</v>
      </c>
    </row>
    <row r="47" spans="1:10">
      <c r="A47">
        <v>1</v>
      </c>
      <c r="B47" t="s">
        <v>11</v>
      </c>
      <c r="C47" t="s">
        <v>18</v>
      </c>
      <c r="D47">
        <v>1</v>
      </c>
      <c r="E47">
        <v>3.505744427878733</v>
      </c>
      <c r="F47">
        <v>0.7620033976553028</v>
      </c>
      <c r="G47">
        <v>78.26414864712832</v>
      </c>
      <c r="H47">
        <v>4.099806925632984</v>
      </c>
      <c r="I47">
        <v>0.01485538547010767</v>
      </c>
      <c r="J47" t="s">
        <v>23</v>
      </c>
    </row>
    <row r="48" spans="1:10">
      <c r="A48">
        <v>1</v>
      </c>
      <c r="B48" t="s">
        <v>10</v>
      </c>
      <c r="C48" t="s">
        <v>21</v>
      </c>
      <c r="D48">
        <v>0.5</v>
      </c>
      <c r="E48">
        <v>4.811958848974744</v>
      </c>
      <c r="F48">
        <v>1.066756816759195</v>
      </c>
      <c r="G48">
        <v>77.83113176484287</v>
      </c>
      <c r="H48">
        <v>1.717667104039783</v>
      </c>
      <c r="I48">
        <v>0.1609890370312825</v>
      </c>
      <c r="J48" t="s">
        <v>23</v>
      </c>
    </row>
    <row r="49" spans="1:10">
      <c r="A49">
        <v>1</v>
      </c>
      <c r="B49" t="s">
        <v>13</v>
      </c>
      <c r="C49" t="s">
        <v>17</v>
      </c>
      <c r="D49">
        <v>0.2</v>
      </c>
      <c r="E49">
        <v>1.350442296207144</v>
      </c>
      <c r="F49">
        <v>0.2998187059062223</v>
      </c>
      <c r="G49">
        <v>77.79848078305204</v>
      </c>
      <c r="H49">
        <v>2.927820594149121</v>
      </c>
      <c r="I49">
        <v>0.04290702612087616</v>
      </c>
      <c r="J49" t="s">
        <v>23</v>
      </c>
    </row>
    <row r="50" spans="1:10">
      <c r="A50">
        <v>1</v>
      </c>
      <c r="B50" t="s">
        <v>15</v>
      </c>
      <c r="C50" t="s">
        <v>20</v>
      </c>
      <c r="D50">
        <v>1</v>
      </c>
      <c r="E50">
        <v>2.582503982371694</v>
      </c>
      <c r="F50">
        <v>0.5740869146676019</v>
      </c>
      <c r="G50">
        <v>77.77014407000536</v>
      </c>
      <c r="H50">
        <v>3.743200839800528</v>
      </c>
      <c r="I50">
        <v>0.02006518080959219</v>
      </c>
      <c r="J50" t="s">
        <v>23</v>
      </c>
    </row>
    <row r="51" spans="1:10">
      <c r="A51">
        <v>1</v>
      </c>
      <c r="B51" t="s">
        <v>11</v>
      </c>
      <c r="C51" t="s">
        <v>20</v>
      </c>
      <c r="D51">
        <v>0.2</v>
      </c>
      <c r="E51">
        <v>1.367134426687816</v>
      </c>
      <c r="F51">
        <v>0.3136964898303861</v>
      </c>
      <c r="G51">
        <v>77.0544517271513</v>
      </c>
      <c r="H51">
        <v>1.971699803165602</v>
      </c>
      <c r="I51">
        <v>0.1199357892959143</v>
      </c>
      <c r="J51" t="s">
        <v>23</v>
      </c>
    </row>
    <row r="52" spans="1:10">
      <c r="A52">
        <v>1</v>
      </c>
      <c r="B52" t="s">
        <v>11</v>
      </c>
      <c r="C52" t="s">
        <v>21</v>
      </c>
      <c r="D52">
        <v>1</v>
      </c>
      <c r="E52">
        <v>2.952428277724614</v>
      </c>
      <c r="F52">
        <v>0.6814506462527304</v>
      </c>
      <c r="G52">
        <v>76.91897712150649</v>
      </c>
      <c r="H52">
        <v>3.654061501611018</v>
      </c>
      <c r="I52">
        <v>0.0216935857042333</v>
      </c>
      <c r="J52" t="s">
        <v>23</v>
      </c>
    </row>
    <row r="53" spans="1:10">
      <c r="A53">
        <v>1</v>
      </c>
      <c r="B53" t="s">
        <v>15</v>
      </c>
      <c r="C53" t="s">
        <v>18</v>
      </c>
      <c r="D53">
        <v>1</v>
      </c>
      <c r="E53">
        <v>2.616737658063085</v>
      </c>
      <c r="F53">
        <v>0.6043056818202088</v>
      </c>
      <c r="G53">
        <v>76.90614189167448</v>
      </c>
      <c r="H53">
        <v>2.361047942998173</v>
      </c>
      <c r="I53">
        <v>0.07757419542596145</v>
      </c>
      <c r="J53" t="s">
        <v>23</v>
      </c>
    </row>
    <row r="54" spans="1:10">
      <c r="A54">
        <v>1</v>
      </c>
      <c r="B54" t="s">
        <v>16</v>
      </c>
      <c r="C54" t="s">
        <v>18</v>
      </c>
      <c r="D54">
        <v>0.5</v>
      </c>
      <c r="E54">
        <v>1.92799422354083</v>
      </c>
      <c r="F54">
        <v>0.4528492678548854</v>
      </c>
      <c r="G54">
        <v>76.51189706247088</v>
      </c>
      <c r="H54">
        <v>4.70788820275359</v>
      </c>
      <c r="I54">
        <v>0.009254147079309494</v>
      </c>
      <c r="J54" t="s">
        <v>23</v>
      </c>
    </row>
    <row r="55" spans="1:10">
      <c r="A55">
        <v>1</v>
      </c>
      <c r="B55" t="s">
        <v>12</v>
      </c>
      <c r="C55" t="s">
        <v>18</v>
      </c>
      <c r="D55">
        <v>3</v>
      </c>
      <c r="E55">
        <v>4.999346979192532</v>
      </c>
      <c r="F55">
        <v>1.209901951456432</v>
      </c>
      <c r="G55">
        <v>75.79880019346349</v>
      </c>
      <c r="H55">
        <v>1.984669103663277</v>
      </c>
      <c r="I55">
        <v>0.1181687333939463</v>
      </c>
      <c r="J55" t="s">
        <v>23</v>
      </c>
    </row>
    <row r="56" spans="1:10">
      <c r="A56">
        <v>1</v>
      </c>
      <c r="B56" t="s">
        <v>12</v>
      </c>
      <c r="C56" t="s">
        <v>20</v>
      </c>
      <c r="D56">
        <v>0.2</v>
      </c>
      <c r="E56">
        <v>1.05081095595539</v>
      </c>
      <c r="F56">
        <v>0.2596871377529594</v>
      </c>
      <c r="G56">
        <v>75.28697847303526</v>
      </c>
      <c r="H56">
        <v>2.028625108795735</v>
      </c>
      <c r="I56">
        <v>0.1123884292193809</v>
      </c>
      <c r="J56" t="s">
        <v>23</v>
      </c>
    </row>
    <row r="57" spans="1:10">
      <c r="A57">
        <v>1</v>
      </c>
      <c r="B57" t="s">
        <v>12</v>
      </c>
      <c r="C57" t="s">
        <v>20</v>
      </c>
      <c r="D57">
        <v>1</v>
      </c>
      <c r="E57">
        <v>2.27376419446265</v>
      </c>
      <c r="F57">
        <v>0.5818681652098078</v>
      </c>
      <c r="G57">
        <v>74.40947629367881</v>
      </c>
      <c r="H57">
        <v>4.823241113976721</v>
      </c>
      <c r="I57">
        <v>0.008502950476161342</v>
      </c>
      <c r="J57" t="s">
        <v>23</v>
      </c>
    </row>
    <row r="58" spans="1:10">
      <c r="A58">
        <v>1</v>
      </c>
      <c r="B58" t="s">
        <v>15</v>
      </c>
      <c r="C58" t="s">
        <v>17</v>
      </c>
      <c r="D58">
        <v>0.2</v>
      </c>
      <c r="E58">
        <v>1.143606174186497</v>
      </c>
      <c r="F58">
        <v>0.3026915061630271</v>
      </c>
      <c r="G58">
        <v>73.53184050633985</v>
      </c>
      <c r="H58">
        <v>2.913506200229525</v>
      </c>
      <c r="I58">
        <v>0.04352516818606333</v>
      </c>
      <c r="J58" t="s">
        <v>23</v>
      </c>
    </row>
    <row r="59" spans="1:10">
      <c r="A59">
        <v>1</v>
      </c>
      <c r="B59" t="s">
        <v>11</v>
      </c>
      <c r="C59" t="s">
        <v>18</v>
      </c>
      <c r="D59">
        <v>0.2</v>
      </c>
      <c r="E59">
        <v>1.169126320033943</v>
      </c>
      <c r="F59">
        <v>0.3309637933486655</v>
      </c>
      <c r="G59">
        <v>71.69135724024615</v>
      </c>
      <c r="H59">
        <v>2.967659734184885</v>
      </c>
      <c r="I59">
        <v>0.0412398521966344</v>
      </c>
      <c r="J59" t="s">
        <v>23</v>
      </c>
    </row>
    <row r="60" spans="1:10">
      <c r="A60">
        <v>1</v>
      </c>
      <c r="B60" t="s">
        <v>14</v>
      </c>
      <c r="C60" t="s">
        <v>17</v>
      </c>
      <c r="D60">
        <v>0.5</v>
      </c>
      <c r="E60">
        <v>1.707149605666565</v>
      </c>
      <c r="F60">
        <v>0.5034693587566036</v>
      </c>
      <c r="G60">
        <v>70.50818761956006</v>
      </c>
      <c r="H60">
        <v>1.684528445262356</v>
      </c>
      <c r="I60">
        <v>0.1673634156765433</v>
      </c>
      <c r="J60" t="s">
        <v>23</v>
      </c>
    </row>
    <row r="61" spans="1:10">
      <c r="A61">
        <v>1</v>
      </c>
      <c r="B61" t="s">
        <v>10</v>
      </c>
      <c r="C61" t="s">
        <v>19</v>
      </c>
      <c r="D61">
        <v>1</v>
      </c>
      <c r="E61">
        <v>2.302022394695669</v>
      </c>
      <c r="F61">
        <v>0.6807520267522688</v>
      </c>
      <c r="G61">
        <v>70.42808843559207</v>
      </c>
      <c r="H61">
        <v>2.956515573672049</v>
      </c>
      <c r="I61">
        <v>0.04169846670815125</v>
      </c>
      <c r="J61" t="s">
        <v>23</v>
      </c>
    </row>
    <row r="62" spans="1:10">
      <c r="A62">
        <v>1</v>
      </c>
      <c r="B62" t="s">
        <v>14</v>
      </c>
      <c r="C62" t="s">
        <v>20</v>
      </c>
      <c r="D62">
        <v>0.2</v>
      </c>
      <c r="E62">
        <v>1.003971296740721</v>
      </c>
      <c r="F62">
        <v>0.3001760770171946</v>
      </c>
      <c r="G62">
        <v>70.10112958491122</v>
      </c>
      <c r="H62">
        <v>5.050108832233422</v>
      </c>
      <c r="I62">
        <v>0.007230533741008571</v>
      </c>
      <c r="J62" t="s">
        <v>23</v>
      </c>
    </row>
    <row r="63" spans="1:10">
      <c r="A63">
        <v>1</v>
      </c>
      <c r="B63" t="s">
        <v>14</v>
      </c>
      <c r="C63" t="s">
        <v>17</v>
      </c>
      <c r="D63">
        <v>0.2</v>
      </c>
      <c r="E63">
        <v>0.9882748973126413</v>
      </c>
      <c r="F63">
        <v>0.311988392315896</v>
      </c>
      <c r="G63">
        <v>68.43101113219934</v>
      </c>
      <c r="H63">
        <v>1.795937349452635</v>
      </c>
      <c r="I63">
        <v>0.1469314419601033</v>
      </c>
      <c r="J63" t="s">
        <v>23</v>
      </c>
    </row>
    <row r="64" spans="1:10">
      <c r="A64">
        <v>1</v>
      </c>
      <c r="B64" t="s">
        <v>15</v>
      </c>
      <c r="C64" t="s">
        <v>21</v>
      </c>
      <c r="D64">
        <v>0.5</v>
      </c>
      <c r="E64">
        <v>1.447767992287789</v>
      </c>
      <c r="F64">
        <v>0.4632703693566896</v>
      </c>
      <c r="G64">
        <v>68.00106288959869</v>
      </c>
      <c r="H64">
        <v>2.49556941723185</v>
      </c>
      <c r="I64">
        <v>0.06708352811884688</v>
      </c>
      <c r="J64" t="s">
        <v>23</v>
      </c>
    </row>
    <row r="65" spans="1:10">
      <c r="A65">
        <v>1</v>
      </c>
      <c r="B65" t="s">
        <v>13</v>
      </c>
      <c r="C65" t="s">
        <v>20</v>
      </c>
      <c r="D65">
        <v>3</v>
      </c>
      <c r="E65">
        <v>3.59705806321666</v>
      </c>
      <c r="F65">
        <v>1.265528298660958</v>
      </c>
      <c r="G65">
        <v>64.81768499646452</v>
      </c>
      <c r="H65">
        <v>3.034415748218541</v>
      </c>
      <c r="I65">
        <v>0.03861295829169009</v>
      </c>
      <c r="J65" t="s">
        <v>23</v>
      </c>
    </row>
    <row r="66" spans="1:10">
      <c r="A66">
        <v>1</v>
      </c>
      <c r="B66" t="s">
        <v>16</v>
      </c>
      <c r="C66" t="s">
        <v>19</v>
      </c>
      <c r="D66">
        <v>3</v>
      </c>
      <c r="E66">
        <v>2.901278943151187</v>
      </c>
      <c r="F66">
        <v>1.02217037941193</v>
      </c>
      <c r="G66">
        <v>64.76828324884499</v>
      </c>
      <c r="H66">
        <v>3.175738853372467</v>
      </c>
      <c r="I66">
        <v>0.03367222369162115</v>
      </c>
      <c r="J66" t="s">
        <v>23</v>
      </c>
    </row>
    <row r="67" spans="1:10">
      <c r="A67">
        <v>1</v>
      </c>
      <c r="B67" t="s">
        <v>13</v>
      </c>
      <c r="C67" t="s">
        <v>20</v>
      </c>
      <c r="D67">
        <v>0.2</v>
      </c>
      <c r="E67">
        <v>0.8847532978613978</v>
      </c>
      <c r="F67">
        <v>0.3119956414997912</v>
      </c>
      <c r="G67">
        <v>64.73642514202108</v>
      </c>
      <c r="H67">
        <v>8.07158510892596</v>
      </c>
      <c r="I67">
        <v>0.001279773035479659</v>
      </c>
      <c r="J67" t="s">
        <v>23</v>
      </c>
    </row>
    <row r="68" spans="1:10">
      <c r="A68">
        <v>1</v>
      </c>
      <c r="B68" t="s">
        <v>14</v>
      </c>
      <c r="C68" t="s">
        <v>19</v>
      </c>
      <c r="D68">
        <v>0.2</v>
      </c>
      <c r="E68">
        <v>0.7856683863340425</v>
      </c>
      <c r="F68">
        <v>0.2806433479346792</v>
      </c>
      <c r="G68">
        <v>64.27966902879072</v>
      </c>
      <c r="H68">
        <v>5.444235222886531</v>
      </c>
      <c r="I68">
        <v>0.005527518843581491</v>
      </c>
      <c r="J68" t="s">
        <v>23</v>
      </c>
    </row>
    <row r="69" spans="1:10">
      <c r="A69">
        <v>1</v>
      </c>
      <c r="B69" t="s">
        <v>14</v>
      </c>
      <c r="C69" t="s">
        <v>18</v>
      </c>
      <c r="D69">
        <v>0.5</v>
      </c>
      <c r="E69">
        <v>1.471208947126669</v>
      </c>
      <c r="F69">
        <v>0.5315802201681893</v>
      </c>
      <c r="G69">
        <v>63.86779585548422</v>
      </c>
      <c r="H69">
        <v>4.110050556124306</v>
      </c>
      <c r="I69">
        <v>0.01473154026187729</v>
      </c>
      <c r="J69" t="s">
        <v>23</v>
      </c>
    </row>
    <row r="70" spans="1:10">
      <c r="A70">
        <v>1</v>
      </c>
      <c r="B70" t="s">
        <v>14</v>
      </c>
      <c r="C70" t="s">
        <v>21</v>
      </c>
      <c r="D70">
        <v>1</v>
      </c>
      <c r="E70">
        <v>1.572560665890334</v>
      </c>
      <c r="F70">
        <v>0.6142156940148644</v>
      </c>
      <c r="G70">
        <v>60.94168528200375</v>
      </c>
      <c r="H70">
        <v>1.691210897363305</v>
      </c>
      <c r="I70">
        <v>0.1660569574659851</v>
      </c>
      <c r="J70" t="s">
        <v>23</v>
      </c>
    </row>
    <row r="71" spans="1:10">
      <c r="A71">
        <v>1</v>
      </c>
      <c r="B71" t="s">
        <v>13</v>
      </c>
      <c r="C71" t="s">
        <v>18</v>
      </c>
      <c r="D71">
        <v>1</v>
      </c>
      <c r="E71">
        <v>1.611444180692478</v>
      </c>
      <c r="F71">
        <v>0.6755780443183589</v>
      </c>
      <c r="G71">
        <v>58.07623668180389</v>
      </c>
      <c r="H71">
        <v>3.884441288006558</v>
      </c>
      <c r="I71">
        <v>0.01777417234937961</v>
      </c>
      <c r="J71" t="s">
        <v>23</v>
      </c>
    </row>
    <row r="72" spans="1:10">
      <c r="A72">
        <v>1</v>
      </c>
      <c r="B72" t="s">
        <v>10</v>
      </c>
      <c r="C72" t="s">
        <v>19</v>
      </c>
      <c r="D72">
        <v>3</v>
      </c>
      <c r="E72">
        <v>2.48687180407075</v>
      </c>
      <c r="F72">
        <v>1.066490331827191</v>
      </c>
      <c r="G72">
        <v>57.11518663400916</v>
      </c>
      <c r="H72">
        <v>2.499187966144239</v>
      </c>
      <c r="I72">
        <v>0.06682451314014815</v>
      </c>
      <c r="J72" t="s">
        <v>23</v>
      </c>
    </row>
    <row r="73" spans="1:10">
      <c r="A73">
        <v>1</v>
      </c>
      <c r="B73" t="s">
        <v>13</v>
      </c>
      <c r="C73" t="s">
        <v>17</v>
      </c>
      <c r="D73">
        <v>3</v>
      </c>
      <c r="E73">
        <v>2.805414734698493</v>
      </c>
      <c r="F73">
        <v>1.257531180353072</v>
      </c>
      <c r="G73">
        <v>55.17485650875705</v>
      </c>
      <c r="H73">
        <v>1.837320503251374</v>
      </c>
      <c r="I73">
        <v>0.1400329733001668</v>
      </c>
      <c r="J73" t="s">
        <v>23</v>
      </c>
    </row>
    <row r="74" spans="1:10">
      <c r="A74">
        <v>1</v>
      </c>
      <c r="B74" t="s">
        <v>11</v>
      </c>
      <c r="C74" t="s">
        <v>19</v>
      </c>
      <c r="D74">
        <v>0.5</v>
      </c>
      <c r="E74">
        <v>1.141471384679405</v>
      </c>
      <c r="F74">
        <v>0.5245949968136144</v>
      </c>
      <c r="G74">
        <v>54.04221219606369</v>
      </c>
      <c r="H74">
        <v>5.317253797845896</v>
      </c>
      <c r="I74">
        <v>0.006016690686864612</v>
      </c>
      <c r="J74" t="s">
        <v>23</v>
      </c>
    </row>
    <row r="75" spans="1:10">
      <c r="A75">
        <v>1</v>
      </c>
      <c r="B75" t="s">
        <v>16</v>
      </c>
      <c r="C75" t="s">
        <v>19</v>
      </c>
      <c r="D75">
        <v>1</v>
      </c>
      <c r="E75">
        <v>1.332395311337733</v>
      </c>
      <c r="F75">
        <v>0.6257992266823204</v>
      </c>
      <c r="G75">
        <v>53.03201524673528</v>
      </c>
      <c r="H75">
        <v>10.65605371684458</v>
      </c>
      <c r="I75">
        <v>0.0004392266750792295</v>
      </c>
      <c r="J75" t="s">
        <v>23</v>
      </c>
    </row>
    <row r="76" spans="1:10">
      <c r="A76">
        <v>1</v>
      </c>
      <c r="B76" t="s">
        <v>12</v>
      </c>
      <c r="C76" t="s">
        <v>19</v>
      </c>
      <c r="D76">
        <v>1</v>
      </c>
      <c r="E76">
        <v>1.565542490234445</v>
      </c>
      <c r="F76">
        <v>0.7383315003178663</v>
      </c>
      <c r="G76">
        <v>52.83861633117994</v>
      </c>
      <c r="H76">
        <v>2.74375597673195</v>
      </c>
      <c r="I76">
        <v>0.0517053029482839</v>
      </c>
      <c r="J76" t="s">
        <v>23</v>
      </c>
    </row>
    <row r="77" spans="1:10">
      <c r="A77">
        <v>1</v>
      </c>
      <c r="B77" t="s">
        <v>15</v>
      </c>
      <c r="C77" t="s">
        <v>19</v>
      </c>
      <c r="D77">
        <v>1</v>
      </c>
      <c r="E77">
        <v>1.365613069399749</v>
      </c>
      <c r="F77">
        <v>0.6737132494210224</v>
      </c>
      <c r="G77">
        <v>50.66587567757015</v>
      </c>
      <c r="H77">
        <v>4.974003648365891</v>
      </c>
      <c r="I77">
        <v>0.007629752865207839</v>
      </c>
      <c r="J77" t="s">
        <v>23</v>
      </c>
    </row>
    <row r="78" spans="1:10">
      <c r="A78">
        <v>1</v>
      </c>
      <c r="B78" t="s">
        <v>16</v>
      </c>
      <c r="C78" t="s">
        <v>18</v>
      </c>
      <c r="D78">
        <v>0.2</v>
      </c>
      <c r="E78">
        <v>0.5699358410861187</v>
      </c>
      <c r="F78">
        <v>0.286457841721748</v>
      </c>
      <c r="G78">
        <v>49.73858089432499</v>
      </c>
      <c r="H78">
        <v>10.24429442912075</v>
      </c>
      <c r="I78">
        <v>0.0005118304655491457</v>
      </c>
      <c r="J78" t="s">
        <v>23</v>
      </c>
    </row>
    <row r="79" spans="1:10">
      <c r="A79">
        <v>1</v>
      </c>
      <c r="B79" t="s">
        <v>13</v>
      </c>
      <c r="C79" t="s">
        <v>18</v>
      </c>
      <c r="D79">
        <v>0.5</v>
      </c>
      <c r="E79">
        <v>0.8953007604182712</v>
      </c>
      <c r="F79">
        <v>0.4559182636713495</v>
      </c>
      <c r="G79">
        <v>49.07652446778318</v>
      </c>
      <c r="H79">
        <v>3.181111086444713</v>
      </c>
      <c r="I79">
        <v>0.03349958609089843</v>
      </c>
      <c r="J79" t="s">
        <v>23</v>
      </c>
    </row>
    <row r="80" spans="1:10">
      <c r="A80">
        <v>1</v>
      </c>
      <c r="B80" t="s">
        <v>15</v>
      </c>
      <c r="C80" t="s">
        <v>20</v>
      </c>
      <c r="D80">
        <v>0.2</v>
      </c>
      <c r="E80">
        <v>0.4800607231171758</v>
      </c>
      <c r="F80">
        <v>0.2465661520978538</v>
      </c>
      <c r="G80">
        <v>48.63854920335346</v>
      </c>
      <c r="H80">
        <v>2.863154637049865</v>
      </c>
      <c r="I80">
        <v>0.04578351104298783</v>
      </c>
      <c r="J80" t="s">
        <v>23</v>
      </c>
    </row>
    <row r="81" spans="1:10">
      <c r="A81">
        <v>1</v>
      </c>
      <c r="B81" t="s">
        <v>13</v>
      </c>
      <c r="C81" t="s">
        <v>19</v>
      </c>
      <c r="D81">
        <v>0.2</v>
      </c>
      <c r="E81">
        <v>0.5477068856633004</v>
      </c>
      <c r="F81">
        <v>0.2834634053685909</v>
      </c>
      <c r="G81">
        <v>48.24541871053848</v>
      </c>
      <c r="H81">
        <v>4.043808567505025</v>
      </c>
      <c r="I81">
        <v>0.01555499740074562</v>
      </c>
      <c r="J81" t="s">
        <v>23</v>
      </c>
    </row>
    <row r="82" spans="1:10">
      <c r="A82">
        <v>1</v>
      </c>
      <c r="B82" t="s">
        <v>14</v>
      </c>
      <c r="C82" t="s">
        <v>21</v>
      </c>
      <c r="D82">
        <v>0.5</v>
      </c>
      <c r="E82">
        <v>0.8547613890058385</v>
      </c>
      <c r="F82">
        <v>0.4592351918622</v>
      </c>
      <c r="G82">
        <v>46.27328775386891</v>
      </c>
      <c r="H82">
        <v>3.740297010101073</v>
      </c>
      <c r="I82">
        <v>0.02011587521008895</v>
      </c>
      <c r="J82" t="s">
        <v>23</v>
      </c>
    </row>
    <row r="83" spans="1:10">
      <c r="A83">
        <v>1</v>
      </c>
      <c r="B83" t="s">
        <v>10</v>
      </c>
      <c r="C83" t="s">
        <v>17</v>
      </c>
      <c r="D83">
        <v>1</v>
      </c>
      <c r="E83">
        <v>1.191627572579898</v>
      </c>
      <c r="F83">
        <v>0.6645293233925629</v>
      </c>
      <c r="G83">
        <v>44.23347204413512</v>
      </c>
      <c r="H83">
        <v>2.677361416151681</v>
      </c>
      <c r="I83">
        <v>0.05538026595992074</v>
      </c>
      <c r="J83" t="s">
        <v>23</v>
      </c>
    </row>
    <row r="84" spans="1:10">
      <c r="A84">
        <v>1</v>
      </c>
      <c r="B84" t="s">
        <v>10</v>
      </c>
      <c r="C84" t="s">
        <v>17</v>
      </c>
      <c r="D84">
        <v>0.2</v>
      </c>
      <c r="E84">
        <v>0.5653579456224792</v>
      </c>
      <c r="F84">
        <v>0.3173450961170342</v>
      </c>
      <c r="G84">
        <v>43.8682875912134</v>
      </c>
      <c r="H84">
        <v>3.337483415496117</v>
      </c>
      <c r="I84">
        <v>0.02890341109098049</v>
      </c>
      <c r="J84" t="s">
        <v>23</v>
      </c>
    </row>
    <row r="85" spans="1:10">
      <c r="A85">
        <v>1</v>
      </c>
      <c r="B85" t="s">
        <v>12</v>
      </c>
      <c r="C85" t="s">
        <v>17</v>
      </c>
      <c r="D85">
        <v>0.5</v>
      </c>
      <c r="E85">
        <v>0.9443648937753432</v>
      </c>
      <c r="F85">
        <v>0.5336794898226435</v>
      </c>
      <c r="G85">
        <v>43.48799988856833</v>
      </c>
      <c r="H85">
        <v>1.518907734367694</v>
      </c>
      <c r="I85">
        <v>0.2034056148405783</v>
      </c>
      <c r="J85" t="s">
        <v>23</v>
      </c>
    </row>
    <row r="86" spans="1:10">
      <c r="A86">
        <v>1</v>
      </c>
      <c r="B86" t="s">
        <v>13</v>
      </c>
      <c r="C86" t="s">
        <v>20</v>
      </c>
      <c r="D86">
        <v>0.5</v>
      </c>
      <c r="E86">
        <v>0.6883875883473022</v>
      </c>
      <c r="F86">
        <v>0.4034107849293684</v>
      </c>
      <c r="G86">
        <v>41.39772538637907</v>
      </c>
      <c r="H86">
        <v>3.615080681249554</v>
      </c>
      <c r="I86">
        <v>0.02245503014925809</v>
      </c>
      <c r="J86" t="s">
        <v>23</v>
      </c>
    </row>
    <row r="87" spans="1:10">
      <c r="A87">
        <v>1</v>
      </c>
      <c r="B87" t="s">
        <v>16</v>
      </c>
      <c r="C87" t="s">
        <v>21</v>
      </c>
      <c r="D87">
        <v>0.2</v>
      </c>
      <c r="E87">
        <v>0.474272524372831</v>
      </c>
      <c r="F87">
        <v>0.2823401235784204</v>
      </c>
      <c r="G87">
        <v>40.46880030594612</v>
      </c>
      <c r="H87">
        <v>2.687833639353452</v>
      </c>
      <c r="I87">
        <v>0.05478107665098886</v>
      </c>
      <c r="J87" t="s">
        <v>23</v>
      </c>
    </row>
    <row r="88" spans="1:10">
      <c r="A88">
        <v>1</v>
      </c>
      <c r="B88" t="s">
        <v>14</v>
      </c>
      <c r="C88" t="s">
        <v>19</v>
      </c>
      <c r="D88">
        <v>3</v>
      </c>
      <c r="E88">
        <v>1.886581437556919</v>
      </c>
      <c r="F88">
        <v>1.139222924895454</v>
      </c>
      <c r="G88">
        <v>39.61443157361271</v>
      </c>
      <c r="H88">
        <v>1.465173529466927</v>
      </c>
      <c r="I88">
        <v>0.2167399086782502</v>
      </c>
      <c r="J88" t="s">
        <v>23</v>
      </c>
    </row>
    <row r="89" spans="1:10">
      <c r="A89">
        <v>1</v>
      </c>
      <c r="B89" t="s">
        <v>16</v>
      </c>
      <c r="C89" t="s">
        <v>21</v>
      </c>
      <c r="D89">
        <v>0.5</v>
      </c>
      <c r="E89">
        <v>0.718071986116926</v>
      </c>
      <c r="F89">
        <v>0.435265897654491</v>
      </c>
      <c r="G89">
        <v>39.3840859872209</v>
      </c>
      <c r="H89">
        <v>1.696368343192299</v>
      </c>
      <c r="I89">
        <v>0.1650559785568932</v>
      </c>
      <c r="J89" t="s">
        <v>23</v>
      </c>
    </row>
    <row r="90" spans="1:10">
      <c r="A90">
        <v>1</v>
      </c>
      <c r="B90" t="s">
        <v>16</v>
      </c>
      <c r="C90" t="s">
        <v>19</v>
      </c>
      <c r="D90">
        <v>0.2</v>
      </c>
      <c r="E90">
        <v>0.4362113519869831</v>
      </c>
      <c r="F90">
        <v>0.2648078290150108</v>
      </c>
      <c r="G90">
        <v>39.29368692291325</v>
      </c>
      <c r="H90">
        <v>4.374939620683399</v>
      </c>
      <c r="I90">
        <v>0.01192194594457474</v>
      </c>
      <c r="J90" t="s">
        <v>23</v>
      </c>
    </row>
    <row r="91" spans="1:10">
      <c r="A91">
        <v>1</v>
      </c>
      <c r="B91" t="s">
        <v>14</v>
      </c>
      <c r="C91" t="s">
        <v>21</v>
      </c>
      <c r="D91">
        <v>0.2</v>
      </c>
      <c r="E91">
        <v>0.4852682560938074</v>
      </c>
      <c r="F91">
        <v>0.2969527272738441</v>
      </c>
      <c r="G91">
        <v>38.80648001495484</v>
      </c>
      <c r="H91">
        <v>1.668762846380617</v>
      </c>
      <c r="I91">
        <v>0.1704886194128097</v>
      </c>
      <c r="J91" t="s">
        <v>23</v>
      </c>
    </row>
    <row r="92" spans="1:10">
      <c r="A92">
        <v>1</v>
      </c>
      <c r="B92" t="s">
        <v>16</v>
      </c>
      <c r="C92" t="s">
        <v>20</v>
      </c>
      <c r="D92">
        <v>0.2</v>
      </c>
      <c r="E92">
        <v>0.4296440750557851</v>
      </c>
      <c r="F92">
        <v>0.263584123479541</v>
      </c>
      <c r="G92">
        <v>38.65058573301233</v>
      </c>
      <c r="H92">
        <v>5.464010500158014</v>
      </c>
      <c r="I92">
        <v>0.005455782929184583</v>
      </c>
      <c r="J92" t="s">
        <v>23</v>
      </c>
    </row>
    <row r="93" spans="1:10">
      <c r="A93">
        <v>1</v>
      </c>
      <c r="B93" t="s">
        <v>11</v>
      </c>
      <c r="C93" t="s">
        <v>20</v>
      </c>
      <c r="D93">
        <v>3</v>
      </c>
      <c r="E93">
        <v>1.954057888641584</v>
      </c>
      <c r="F93">
        <v>1.227569485171565</v>
      </c>
      <c r="G93">
        <v>37.17844838133516</v>
      </c>
      <c r="H93">
        <v>1.439331634610272</v>
      </c>
      <c r="I93">
        <v>0.223463752523408</v>
      </c>
      <c r="J93" t="s">
        <v>23</v>
      </c>
    </row>
    <row r="94" spans="1:10">
      <c r="A94">
        <v>1</v>
      </c>
      <c r="B94" t="s">
        <v>11</v>
      </c>
      <c r="C94" t="s">
        <v>20</v>
      </c>
      <c r="D94">
        <v>0.5</v>
      </c>
      <c r="E94">
        <v>0.7110673309919372</v>
      </c>
      <c r="F94">
        <v>0.4569592208067099</v>
      </c>
      <c r="G94">
        <v>35.73615311938845</v>
      </c>
      <c r="H94">
        <v>1.569973635525226</v>
      </c>
      <c r="I94">
        <v>0.1915082947779176</v>
      </c>
      <c r="J94" t="s">
        <v>23</v>
      </c>
    </row>
    <row r="95" spans="1:10">
      <c r="A95">
        <v>1</v>
      </c>
      <c r="B95" t="s">
        <v>12</v>
      </c>
      <c r="C95" t="s">
        <v>20</v>
      </c>
      <c r="D95">
        <v>3</v>
      </c>
      <c r="E95">
        <v>1.506517172567548</v>
      </c>
      <c r="F95">
        <v>0.9738222267069304</v>
      </c>
      <c r="G95">
        <v>35.35936765677546</v>
      </c>
      <c r="H95">
        <v>3.976378111880799</v>
      </c>
      <c r="I95">
        <v>0.01645078807232636</v>
      </c>
      <c r="J95" t="s">
        <v>23</v>
      </c>
    </row>
    <row r="96" spans="1:10">
      <c r="A96">
        <v>1</v>
      </c>
      <c r="B96" t="s">
        <v>12</v>
      </c>
      <c r="C96" t="s">
        <v>20</v>
      </c>
      <c r="D96">
        <v>0.5</v>
      </c>
      <c r="E96">
        <v>0.7548637600954344</v>
      </c>
      <c r="F96">
        <v>0.4929163442449228</v>
      </c>
      <c r="G96">
        <v>34.70128382072478</v>
      </c>
      <c r="H96">
        <v>2.986412584998857</v>
      </c>
      <c r="I96">
        <v>0.04048135512713635</v>
      </c>
      <c r="J96" t="s">
        <v>23</v>
      </c>
    </row>
    <row r="97" spans="1:10">
      <c r="A97">
        <v>1</v>
      </c>
      <c r="B97" t="s">
        <v>11</v>
      </c>
      <c r="C97" t="s">
        <v>20</v>
      </c>
      <c r="D97">
        <v>1</v>
      </c>
      <c r="E97">
        <v>1.104877529064496</v>
      </c>
      <c r="F97">
        <v>0.7367015716597941</v>
      </c>
      <c r="G97">
        <v>33.32278444620356</v>
      </c>
      <c r="H97">
        <v>2.288933205522374</v>
      </c>
      <c r="I97">
        <v>0.08395568991236946</v>
      </c>
      <c r="J97" t="s">
        <v>23</v>
      </c>
    </row>
    <row r="98" spans="1:10">
      <c r="A98">
        <v>1</v>
      </c>
      <c r="B98" t="s">
        <v>12</v>
      </c>
      <c r="C98" t="s">
        <v>19</v>
      </c>
      <c r="D98">
        <v>0.2</v>
      </c>
      <c r="E98">
        <v>0.4157714323137966</v>
      </c>
      <c r="F98">
        <v>0.2778908712003901</v>
      </c>
      <c r="G98">
        <v>33.16258655533202</v>
      </c>
      <c r="H98">
        <v>4.352023369651955</v>
      </c>
      <c r="I98">
        <v>0.01213779983038044</v>
      </c>
      <c r="J98" t="s">
        <v>23</v>
      </c>
    </row>
    <row r="99" spans="1:10">
      <c r="A99">
        <v>1</v>
      </c>
      <c r="B99" t="s">
        <v>12</v>
      </c>
      <c r="C99" t="s">
        <v>21</v>
      </c>
      <c r="D99">
        <v>0.2</v>
      </c>
      <c r="E99">
        <v>0.4264317808733826</v>
      </c>
      <c r="F99">
        <v>0.2864861697834747</v>
      </c>
      <c r="G99">
        <v>32.81781925429731</v>
      </c>
      <c r="H99">
        <v>3.321099506839133</v>
      </c>
      <c r="I99">
        <v>0.02934838141559659</v>
      </c>
      <c r="J99" t="s">
        <v>23</v>
      </c>
    </row>
    <row r="100" spans="1:10">
      <c r="A100">
        <v>1</v>
      </c>
      <c r="B100" t="s">
        <v>10</v>
      </c>
      <c r="C100" t="s">
        <v>21</v>
      </c>
      <c r="D100">
        <v>1</v>
      </c>
      <c r="E100">
        <v>1.071939536560507</v>
      </c>
      <c r="F100">
        <v>0.7202316504976126</v>
      </c>
      <c r="G100">
        <v>32.81042204968075</v>
      </c>
      <c r="H100">
        <v>2.104344575093326</v>
      </c>
      <c r="I100">
        <v>0.10314630580133</v>
      </c>
      <c r="J100" t="s">
        <v>23</v>
      </c>
    </row>
    <row r="101" spans="1:10">
      <c r="A101">
        <v>1</v>
      </c>
      <c r="B101" t="s">
        <v>12</v>
      </c>
      <c r="C101" t="s">
        <v>18</v>
      </c>
      <c r="D101">
        <v>0.2</v>
      </c>
      <c r="E101">
        <v>0.4478878982399755</v>
      </c>
      <c r="F101">
        <v>0.3034459525512623</v>
      </c>
      <c r="G101">
        <v>32.24957545321355</v>
      </c>
      <c r="H101">
        <v>2.233525295565947</v>
      </c>
      <c r="I101">
        <v>0.08926086863180216</v>
      </c>
      <c r="J101" t="s">
        <v>23</v>
      </c>
    </row>
    <row r="102" spans="1:10">
      <c r="A102">
        <v>1</v>
      </c>
      <c r="B102" t="s">
        <v>12</v>
      </c>
      <c r="C102" t="s">
        <v>18</v>
      </c>
      <c r="D102">
        <v>0.5</v>
      </c>
      <c r="E102">
        <v>0.6316421416984778</v>
      </c>
      <c r="F102">
        <v>0.4337505600375693</v>
      </c>
      <c r="G102">
        <v>31.32969898569156</v>
      </c>
      <c r="H102">
        <v>6.612271312955559</v>
      </c>
      <c r="I102">
        <v>0.002711867165047455</v>
      </c>
      <c r="J102" t="s">
        <v>23</v>
      </c>
    </row>
    <row r="103" spans="1:10">
      <c r="A103">
        <v>1</v>
      </c>
      <c r="B103" t="s">
        <v>16</v>
      </c>
      <c r="C103" t="s">
        <v>17</v>
      </c>
      <c r="D103">
        <v>0.2</v>
      </c>
      <c r="E103">
        <v>0.4025683003834715</v>
      </c>
      <c r="F103">
        <v>0.2777018074736839</v>
      </c>
      <c r="G103">
        <v>31.01746779138954</v>
      </c>
      <c r="H103">
        <v>3.749511787700439</v>
      </c>
      <c r="I103">
        <v>0.01995553168128938</v>
      </c>
      <c r="J103" t="s">
        <v>23</v>
      </c>
    </row>
    <row r="104" spans="1:10">
      <c r="A104">
        <v>1</v>
      </c>
      <c r="B104" t="s">
        <v>15</v>
      </c>
      <c r="C104" t="s">
        <v>17</v>
      </c>
      <c r="D104">
        <v>3</v>
      </c>
      <c r="E104">
        <v>1.724863253564593</v>
      </c>
      <c r="F104">
        <v>1.203618523108638</v>
      </c>
      <c r="G104">
        <v>30.21948142142594</v>
      </c>
      <c r="H104">
        <v>4.204614033358973</v>
      </c>
      <c r="I104">
        <v>0.01364509055269147</v>
      </c>
      <c r="J104" t="s">
        <v>23</v>
      </c>
    </row>
    <row r="105" spans="1:10">
      <c r="A105">
        <v>1</v>
      </c>
      <c r="B105" t="s">
        <v>14</v>
      </c>
      <c r="C105" t="s">
        <v>18</v>
      </c>
      <c r="D105">
        <v>3</v>
      </c>
      <c r="E105">
        <v>1.521341666394739</v>
      </c>
      <c r="F105">
        <v>1.093359733341013</v>
      </c>
      <c r="G105">
        <v>28.13187481205018</v>
      </c>
      <c r="H105">
        <v>2.804106228190328</v>
      </c>
      <c r="I105">
        <v>0.04860774249760746</v>
      </c>
      <c r="J105" t="s">
        <v>23</v>
      </c>
    </row>
    <row r="106" spans="1:10">
      <c r="A106">
        <v>1</v>
      </c>
      <c r="B106" t="s">
        <v>16</v>
      </c>
      <c r="C106" t="s">
        <v>21</v>
      </c>
      <c r="D106">
        <v>3</v>
      </c>
      <c r="E106">
        <v>1.557222859598295</v>
      </c>
      <c r="F106">
        <v>1.153880849929507</v>
      </c>
      <c r="G106">
        <v>25.90136711535531</v>
      </c>
      <c r="H106">
        <v>2.288710993720198</v>
      </c>
      <c r="I106">
        <v>0.08397624647171931</v>
      </c>
      <c r="J106" t="s">
        <v>23</v>
      </c>
    </row>
    <row r="107" spans="1:10">
      <c r="A107">
        <v>1</v>
      </c>
      <c r="B107" t="s">
        <v>14</v>
      </c>
      <c r="C107" t="s">
        <v>20</v>
      </c>
      <c r="D107">
        <v>1</v>
      </c>
      <c r="E107">
        <v>0.7737386011360553</v>
      </c>
      <c r="F107">
        <v>0.5915596210324238</v>
      </c>
      <c r="G107">
        <v>23.54528775430669</v>
      </c>
      <c r="H107">
        <v>1.944904880662423</v>
      </c>
      <c r="I107">
        <v>0.1236785629027934</v>
      </c>
      <c r="J107" t="s">
        <v>23</v>
      </c>
    </row>
    <row r="108" spans="1:10">
      <c r="A108">
        <v>1</v>
      </c>
      <c r="B108" t="s">
        <v>14</v>
      </c>
      <c r="C108" t="s">
        <v>19</v>
      </c>
      <c r="D108">
        <v>1</v>
      </c>
      <c r="E108">
        <v>0.7968518980411426</v>
      </c>
      <c r="F108">
        <v>0.6184249645723894</v>
      </c>
      <c r="G108">
        <v>22.39148001120038</v>
      </c>
      <c r="H108">
        <v>1.351828930235067</v>
      </c>
      <c r="I108">
        <v>0.2478149701860874</v>
      </c>
      <c r="J108" t="s">
        <v>23</v>
      </c>
    </row>
    <row r="109" spans="1:10">
      <c r="A109">
        <v>1</v>
      </c>
      <c r="B109" t="s">
        <v>12</v>
      </c>
      <c r="C109" t="s">
        <v>17</v>
      </c>
      <c r="D109">
        <v>0.2</v>
      </c>
      <c r="E109">
        <v>0.4105329705156225</v>
      </c>
      <c r="F109">
        <v>0.3195148523894511</v>
      </c>
      <c r="G109">
        <v>22.17072066388582</v>
      </c>
      <c r="H109">
        <v>1.600494805453331</v>
      </c>
      <c r="I109">
        <v>0.1847414354957051</v>
      </c>
      <c r="J109" t="s">
        <v>23</v>
      </c>
    </row>
    <row r="110" spans="1:10">
      <c r="A110">
        <v>1</v>
      </c>
      <c r="B110" t="s">
        <v>16</v>
      </c>
      <c r="C110" t="s">
        <v>18</v>
      </c>
      <c r="D110">
        <v>3</v>
      </c>
      <c r="E110">
        <v>1.44832093008442</v>
      </c>
      <c r="F110">
        <v>1.1308077844121</v>
      </c>
      <c r="G110">
        <v>21.9228445213322</v>
      </c>
      <c r="H110">
        <v>2.129259218001352</v>
      </c>
      <c r="I110">
        <v>0.1002914426888459</v>
      </c>
      <c r="J110" t="s">
        <v>23</v>
      </c>
    </row>
    <row r="111" spans="1:10">
      <c r="A111">
        <v>1</v>
      </c>
      <c r="B111" t="s">
        <v>12</v>
      </c>
      <c r="C111" t="s">
        <v>21</v>
      </c>
      <c r="D111">
        <v>1</v>
      </c>
      <c r="E111">
        <v>1.026149885153189</v>
      </c>
      <c r="F111">
        <v>0.805854492417008</v>
      </c>
      <c r="G111">
        <v>21.46814962643535</v>
      </c>
      <c r="H111">
        <v>2.178363556457944</v>
      </c>
      <c r="I111">
        <v>0.0949179802524025</v>
      </c>
      <c r="J111" t="s">
        <v>23</v>
      </c>
    </row>
    <row r="112" spans="1:10">
      <c r="A112">
        <v>1</v>
      </c>
      <c r="B112" t="s">
        <v>11</v>
      </c>
      <c r="C112" t="s">
        <v>19</v>
      </c>
      <c r="D112">
        <v>1</v>
      </c>
      <c r="E112">
        <v>0.7728743526831426</v>
      </c>
      <c r="F112">
        <v>0.6148695902390151</v>
      </c>
      <c r="G112">
        <v>20.4437838952207</v>
      </c>
      <c r="H112">
        <v>1.576357656698272</v>
      </c>
      <c r="I112">
        <v>0.1900720376067713</v>
      </c>
      <c r="J112" t="s">
        <v>23</v>
      </c>
    </row>
    <row r="113" spans="1:10">
      <c r="A113">
        <v>1</v>
      </c>
      <c r="B113" t="s">
        <v>10</v>
      </c>
      <c r="C113" t="s">
        <v>19</v>
      </c>
      <c r="D113">
        <v>0.2</v>
      </c>
      <c r="E113">
        <v>0.3369360880163135</v>
      </c>
      <c r="F113">
        <v>0.2713788983797317</v>
      </c>
      <c r="G113">
        <v>19.45686198903328</v>
      </c>
      <c r="H113">
        <v>2.521718075352497</v>
      </c>
      <c r="I113">
        <v>0.06523726125370244</v>
      </c>
      <c r="J113" t="s">
        <v>23</v>
      </c>
    </row>
    <row r="114" spans="1:10">
      <c r="A114">
        <v>1</v>
      </c>
      <c r="B114" t="s">
        <v>11</v>
      </c>
      <c r="C114" t="s">
        <v>19</v>
      </c>
      <c r="D114">
        <v>0.2</v>
      </c>
      <c r="E114">
        <v>0.3531121307199378</v>
      </c>
      <c r="F114">
        <v>0.2847016421405713</v>
      </c>
      <c r="G114">
        <v>19.37358777221522</v>
      </c>
      <c r="H114">
        <v>6.832656849494351</v>
      </c>
      <c r="I114">
        <v>0.00239986771881151</v>
      </c>
      <c r="J114" t="s">
        <v>23</v>
      </c>
    </row>
    <row r="115" spans="1:10">
      <c r="A115">
        <v>1</v>
      </c>
      <c r="B115" t="s">
        <v>16</v>
      </c>
      <c r="C115" t="s">
        <v>18</v>
      </c>
      <c r="D115">
        <v>1</v>
      </c>
      <c r="E115">
        <v>0.8587308655625536</v>
      </c>
      <c r="F115">
        <v>0.6937318403057571</v>
      </c>
      <c r="G115">
        <v>19.21428841953944</v>
      </c>
      <c r="H115">
        <v>1.760823727741344</v>
      </c>
      <c r="I115">
        <v>0.1530695852743762</v>
      </c>
      <c r="J115" t="s">
        <v>23</v>
      </c>
    </row>
    <row r="116" spans="1:10">
      <c r="A116">
        <v>1</v>
      </c>
      <c r="B116" t="s">
        <v>16</v>
      </c>
      <c r="C116" t="s">
        <v>21</v>
      </c>
      <c r="D116">
        <v>1</v>
      </c>
      <c r="E116">
        <v>0.7410055620557675</v>
      </c>
      <c r="F116">
        <v>0.5995478970536798</v>
      </c>
      <c r="G116">
        <v>19.08995994708089</v>
      </c>
      <c r="H116">
        <v>3.261136904655678</v>
      </c>
      <c r="I116">
        <v>0.03104749422965392</v>
      </c>
      <c r="J116" t="s">
        <v>23</v>
      </c>
    </row>
    <row r="117" spans="1:10">
      <c r="A117">
        <v>1</v>
      </c>
      <c r="B117" t="s">
        <v>11</v>
      </c>
      <c r="C117" t="s">
        <v>21</v>
      </c>
      <c r="D117">
        <v>0.5</v>
      </c>
      <c r="E117">
        <v>0.639509516477382</v>
      </c>
      <c r="F117">
        <v>0.5213145677656851</v>
      </c>
      <c r="G117">
        <v>18.48212507653546</v>
      </c>
      <c r="H117">
        <v>2.249074860635772</v>
      </c>
      <c r="I117">
        <v>0.08773503264444504</v>
      </c>
      <c r="J117" t="s">
        <v>23</v>
      </c>
    </row>
    <row r="118" spans="1:10">
      <c r="A118">
        <v>1</v>
      </c>
      <c r="B118" t="s">
        <v>14</v>
      </c>
      <c r="C118" t="s">
        <v>18</v>
      </c>
      <c r="D118">
        <v>1</v>
      </c>
      <c r="E118">
        <v>0.8516716179965974</v>
      </c>
      <c r="F118">
        <v>0.7027869594135745</v>
      </c>
      <c r="G118">
        <v>17.4814629766866</v>
      </c>
      <c r="H118">
        <v>1.390277316761953</v>
      </c>
      <c r="I118">
        <v>0.2368068390302731</v>
      </c>
      <c r="J118" t="s">
        <v>23</v>
      </c>
    </row>
    <row r="119" spans="1:10">
      <c r="A119">
        <v>1</v>
      </c>
      <c r="B119" t="s">
        <v>14</v>
      </c>
      <c r="C119" t="s">
        <v>19</v>
      </c>
      <c r="D119">
        <v>0.5</v>
      </c>
      <c r="E119">
        <v>0.5578081416750826</v>
      </c>
      <c r="F119">
        <v>0.4629815181118278</v>
      </c>
      <c r="G119">
        <v>16.9998636589443</v>
      </c>
      <c r="H119">
        <v>2.739319294515167</v>
      </c>
      <c r="I119">
        <v>0.05194190215211525</v>
      </c>
      <c r="J119" t="s">
        <v>23</v>
      </c>
    </row>
    <row r="120" spans="1:10">
      <c r="A120">
        <v>1</v>
      </c>
      <c r="B120" t="s">
        <v>11</v>
      </c>
      <c r="C120" t="s">
        <v>18</v>
      </c>
      <c r="D120">
        <v>3</v>
      </c>
      <c r="E120">
        <v>1.383746588621256</v>
      </c>
      <c r="F120">
        <v>1.151815703020141</v>
      </c>
      <c r="G120">
        <v>16.76108093117012</v>
      </c>
      <c r="H120">
        <v>1.370714353376661</v>
      </c>
      <c r="I120">
        <v>0.2423462319412539</v>
      </c>
      <c r="J120" t="s">
        <v>23</v>
      </c>
    </row>
    <row r="121" spans="1:10">
      <c r="A121">
        <v>1</v>
      </c>
      <c r="B121" t="s">
        <v>15</v>
      </c>
      <c r="C121" t="s">
        <v>19</v>
      </c>
      <c r="D121">
        <v>0.2</v>
      </c>
      <c r="E121">
        <v>0.4100302350840028</v>
      </c>
      <c r="F121">
        <v>0.3415306234973127</v>
      </c>
      <c r="G121">
        <v>16.70599036987031</v>
      </c>
      <c r="H121">
        <v>0.8279453621941467</v>
      </c>
      <c r="I121">
        <v>0.4542394529846541</v>
      </c>
      <c r="J121" t="s">
        <v>23</v>
      </c>
    </row>
    <row r="122" spans="1:10">
      <c r="A122">
        <v>1</v>
      </c>
      <c r="B122" t="s">
        <v>13</v>
      </c>
      <c r="C122" t="s">
        <v>19</v>
      </c>
      <c r="D122">
        <v>0.5</v>
      </c>
      <c r="E122">
        <v>0.5377353876065986</v>
      </c>
      <c r="F122">
        <v>0.4495863703499683</v>
      </c>
      <c r="G122">
        <v>16.3926383288576</v>
      </c>
      <c r="H122">
        <v>2.001438974776776</v>
      </c>
      <c r="I122">
        <v>0.1159259120921048</v>
      </c>
      <c r="J122" t="s">
        <v>23</v>
      </c>
    </row>
    <row r="123" spans="1:10">
      <c r="A123">
        <v>1</v>
      </c>
      <c r="B123" t="s">
        <v>13</v>
      </c>
      <c r="C123" t="s">
        <v>17</v>
      </c>
      <c r="D123">
        <v>1</v>
      </c>
      <c r="E123">
        <v>0.860695571184365</v>
      </c>
      <c r="F123">
        <v>0.723463656020463</v>
      </c>
      <c r="G123">
        <v>15.94430362585266</v>
      </c>
      <c r="H123">
        <v>0.9854287111531889</v>
      </c>
      <c r="I123">
        <v>0.3802024504951351</v>
      </c>
      <c r="J123" t="s">
        <v>23</v>
      </c>
    </row>
    <row r="124" spans="1:10">
      <c r="A124">
        <v>1</v>
      </c>
      <c r="B124" t="s">
        <v>15</v>
      </c>
      <c r="C124" t="s">
        <v>17</v>
      </c>
      <c r="D124">
        <v>1</v>
      </c>
      <c r="E124">
        <v>0.7852969683873038</v>
      </c>
      <c r="F124">
        <v>0.6609651686742831</v>
      </c>
      <c r="G124">
        <v>15.83245634684546</v>
      </c>
      <c r="H124">
        <v>2.419548860325726</v>
      </c>
      <c r="I124">
        <v>0.07279856212969293</v>
      </c>
      <c r="J124" t="s">
        <v>23</v>
      </c>
    </row>
    <row r="125" spans="1:10">
      <c r="A125">
        <v>1</v>
      </c>
      <c r="B125" t="s">
        <v>16</v>
      </c>
      <c r="C125" t="s">
        <v>20</v>
      </c>
      <c r="D125">
        <v>1</v>
      </c>
      <c r="E125">
        <v>0.6101204247370167</v>
      </c>
      <c r="F125">
        <v>0.5281031737275629</v>
      </c>
      <c r="G125">
        <v>13.44279714038521</v>
      </c>
      <c r="H125">
        <v>5.214464603440598</v>
      </c>
      <c r="I125">
        <v>0.006451864326518786</v>
      </c>
      <c r="J125" t="s">
        <v>23</v>
      </c>
    </row>
    <row r="126" spans="1:10">
      <c r="A126">
        <v>1</v>
      </c>
      <c r="B126" t="s">
        <v>15</v>
      </c>
      <c r="C126" t="s">
        <v>17</v>
      </c>
      <c r="D126">
        <v>0.5</v>
      </c>
      <c r="E126">
        <v>0.5760261676554044</v>
      </c>
      <c r="F126">
        <v>0.4990393254750972</v>
      </c>
      <c r="G126">
        <v>13.36516403302757</v>
      </c>
      <c r="H126">
        <v>6.356205178211624</v>
      </c>
      <c r="I126">
        <v>0.003139719376513916</v>
      </c>
      <c r="J126" t="s">
        <v>23</v>
      </c>
    </row>
    <row r="127" spans="1:10">
      <c r="A127">
        <v>1</v>
      </c>
      <c r="B127" t="s">
        <v>15</v>
      </c>
      <c r="C127" t="s">
        <v>21</v>
      </c>
      <c r="D127">
        <v>1</v>
      </c>
      <c r="E127">
        <v>0.7356451967216503</v>
      </c>
      <c r="F127">
        <v>0.63919350598659</v>
      </c>
      <c r="G127">
        <v>13.11116978196695</v>
      </c>
      <c r="H127">
        <v>1.573089794620174</v>
      </c>
      <c r="I127">
        <v>0.1908058394164174</v>
      </c>
      <c r="J127" t="s">
        <v>23</v>
      </c>
    </row>
    <row r="128" spans="1:10">
      <c r="A128">
        <v>1</v>
      </c>
      <c r="B128" t="s">
        <v>14</v>
      </c>
      <c r="C128" t="s">
        <v>17</v>
      </c>
      <c r="D128">
        <v>3</v>
      </c>
      <c r="E128">
        <v>1.265374276386896</v>
      </c>
      <c r="F128">
        <v>1.134389429101051</v>
      </c>
      <c r="G128">
        <v>10.35147068580011</v>
      </c>
      <c r="H128">
        <v>3.044222136140067</v>
      </c>
      <c r="I128">
        <v>0.03824380117743553</v>
      </c>
      <c r="J128" t="s">
        <v>23</v>
      </c>
    </row>
    <row r="129" spans="1:10">
      <c r="A129">
        <v>1</v>
      </c>
      <c r="B129" t="s">
        <v>14</v>
      </c>
      <c r="C129" t="s">
        <v>21</v>
      </c>
      <c r="D129">
        <v>3</v>
      </c>
      <c r="E129">
        <v>1.37654147655112</v>
      </c>
      <c r="F129">
        <v>1.248045229866797</v>
      </c>
      <c r="G129">
        <v>9.334716670235442</v>
      </c>
      <c r="H129">
        <v>1.346781076053767</v>
      </c>
      <c r="I129">
        <v>0.2492971286931946</v>
      </c>
      <c r="J129" t="s">
        <v>23</v>
      </c>
    </row>
    <row r="130" spans="1:10">
      <c r="A130">
        <v>1</v>
      </c>
      <c r="B130" t="s">
        <v>16</v>
      </c>
      <c r="C130" t="s">
        <v>17</v>
      </c>
      <c r="D130">
        <v>0.5</v>
      </c>
      <c r="E130">
        <v>0.5240588046764284</v>
      </c>
      <c r="F130">
        <v>0.4852172761782991</v>
      </c>
      <c r="G130">
        <v>7.411673680802176</v>
      </c>
      <c r="H130">
        <v>0.8346662774349121</v>
      </c>
      <c r="I130">
        <v>0.450855221587978</v>
      </c>
      <c r="J130" t="s">
        <v>23</v>
      </c>
    </row>
    <row r="131" spans="1:10">
      <c r="A131">
        <v>1</v>
      </c>
      <c r="B131" t="s">
        <v>11</v>
      </c>
      <c r="C131" t="s">
        <v>18</v>
      </c>
      <c r="D131">
        <v>0.5</v>
      </c>
      <c r="E131">
        <v>0.5945767284681279</v>
      </c>
      <c r="F131">
        <v>0.5575383298509993</v>
      </c>
      <c r="G131">
        <v>6.229372399514302</v>
      </c>
      <c r="H131">
        <v>0.7813113934156968</v>
      </c>
      <c r="I131">
        <v>0.4782765027048683</v>
      </c>
      <c r="J131" t="s">
        <v>23</v>
      </c>
    </row>
    <row r="132" spans="1:10">
      <c r="A132">
        <v>1</v>
      </c>
      <c r="B132" t="s">
        <v>12</v>
      </c>
      <c r="C132" t="s">
        <v>18</v>
      </c>
      <c r="D132">
        <v>1</v>
      </c>
      <c r="E132">
        <v>0.7817440645270084</v>
      </c>
      <c r="F132">
        <v>0.7396009640208187</v>
      </c>
      <c r="G132">
        <v>5.390907640813146</v>
      </c>
      <c r="H132">
        <v>1.380656951967961</v>
      </c>
      <c r="I132">
        <v>0.2395150874486796</v>
      </c>
      <c r="J132" t="s">
        <v>23</v>
      </c>
    </row>
    <row r="133" spans="1:10">
      <c r="A133">
        <v>1</v>
      </c>
      <c r="B133" t="s">
        <v>13</v>
      </c>
      <c r="C133" t="s">
        <v>19</v>
      </c>
      <c r="D133">
        <v>3</v>
      </c>
      <c r="E133">
        <v>1.111427579895104</v>
      </c>
      <c r="F133">
        <v>1.059062481987932</v>
      </c>
      <c r="G133">
        <v>4.711516868432749</v>
      </c>
      <c r="H133">
        <v>1.637262329718108</v>
      </c>
      <c r="I133">
        <v>0.1769172804495638</v>
      </c>
      <c r="J133" t="s">
        <v>23</v>
      </c>
    </row>
    <row r="134" spans="1:10">
      <c r="A134">
        <v>1</v>
      </c>
      <c r="B134" t="s">
        <v>14</v>
      </c>
      <c r="C134" t="s">
        <v>20</v>
      </c>
      <c r="D134">
        <v>0.5</v>
      </c>
      <c r="E134">
        <v>0.4714344312349874</v>
      </c>
      <c r="F134">
        <v>0.4504637248618393</v>
      </c>
      <c r="G134">
        <v>4.448276363313659</v>
      </c>
      <c r="H134">
        <v>0.6306882499461105</v>
      </c>
      <c r="I134">
        <v>0.562483151964789</v>
      </c>
      <c r="J134" t="s">
        <v>23</v>
      </c>
    </row>
    <row r="135" spans="1:10">
      <c r="A135">
        <v>1</v>
      </c>
      <c r="B135" t="s">
        <v>11</v>
      </c>
      <c r="C135" t="s">
        <v>19</v>
      </c>
      <c r="D135">
        <v>3</v>
      </c>
      <c r="E135">
        <v>1.120640791363585</v>
      </c>
      <c r="F135">
        <v>1.071318532855247</v>
      </c>
      <c r="G135">
        <v>4.40125496844737</v>
      </c>
      <c r="H135">
        <v>1.031095064418082</v>
      </c>
      <c r="I135">
        <v>0.3607577459330185</v>
      </c>
      <c r="J135" t="s">
        <v>23</v>
      </c>
    </row>
    <row r="136" spans="1:10">
      <c r="A136">
        <v>1</v>
      </c>
      <c r="B136" t="s">
        <v>16</v>
      </c>
      <c r="C136" t="s">
        <v>20</v>
      </c>
      <c r="D136">
        <v>0.5</v>
      </c>
      <c r="E136">
        <v>0.4253510223050611</v>
      </c>
      <c r="F136">
        <v>0.4148290996874491</v>
      </c>
      <c r="G136">
        <v>2.473703380467174</v>
      </c>
      <c r="H136">
        <v>0.8417464606638364</v>
      </c>
      <c r="I136">
        <v>0.4473118800774858</v>
      </c>
      <c r="J136" t="s">
        <v>23</v>
      </c>
    </row>
    <row r="137" spans="1:10">
      <c r="A137">
        <v>1</v>
      </c>
      <c r="B137" t="s">
        <v>11</v>
      </c>
      <c r="C137" t="s">
        <v>21</v>
      </c>
      <c r="D137">
        <v>3</v>
      </c>
      <c r="E137">
        <v>1.175396109832572</v>
      </c>
      <c r="F137">
        <v>1.147433585175331</v>
      </c>
      <c r="G137">
        <v>2.378987340805845</v>
      </c>
      <c r="H137">
        <v>0.3368183457564149</v>
      </c>
      <c r="I137">
        <v>0.7531841384014706</v>
      </c>
      <c r="J137" t="s">
        <v>23</v>
      </c>
    </row>
    <row r="138" spans="1:10">
      <c r="A138">
        <v>1</v>
      </c>
      <c r="B138" t="s">
        <v>13</v>
      </c>
      <c r="C138" t="s">
        <v>21</v>
      </c>
      <c r="D138">
        <v>0.2</v>
      </c>
      <c r="E138">
        <v>0.3058192719756671</v>
      </c>
      <c r="F138">
        <v>0.3021325042690258</v>
      </c>
      <c r="G138">
        <v>1.205538056128316</v>
      </c>
      <c r="H138">
        <v>0.24289541827311</v>
      </c>
      <c r="I138">
        <v>0.8200334216639056</v>
      </c>
      <c r="J138" t="s">
        <v>23</v>
      </c>
    </row>
    <row r="139" spans="1:10">
      <c r="A139">
        <v>1</v>
      </c>
      <c r="B139" t="s">
        <v>16</v>
      </c>
      <c r="C139" t="s">
        <v>20</v>
      </c>
      <c r="D139">
        <v>3</v>
      </c>
      <c r="E139">
        <v>1.02207421431579</v>
      </c>
      <c r="F139">
        <v>1.012187252990783</v>
      </c>
      <c r="G139">
        <v>0.9673428002120269</v>
      </c>
      <c r="H139">
        <v>0.1187941298314137</v>
      </c>
      <c r="I139">
        <v>0.9111653778366673</v>
      </c>
      <c r="J139" t="s">
        <v>23</v>
      </c>
    </row>
    <row r="140" spans="1:10">
      <c r="A140">
        <v>1</v>
      </c>
      <c r="B140" t="s">
        <v>13</v>
      </c>
      <c r="C140" t="s">
        <v>17</v>
      </c>
      <c r="D140">
        <v>0.5</v>
      </c>
      <c r="E140">
        <v>0.5474802302594385</v>
      </c>
      <c r="F140">
        <v>0.5554905247923906</v>
      </c>
      <c r="G140">
        <v>-1.463120326583519</v>
      </c>
      <c r="H140">
        <v>-0.1658946376440714</v>
      </c>
      <c r="I140">
        <v>0.8762872795371812</v>
      </c>
      <c r="J140" t="s">
        <v>23</v>
      </c>
    </row>
    <row r="141" spans="1:10">
      <c r="A141">
        <v>1</v>
      </c>
      <c r="B141" t="s">
        <v>16</v>
      </c>
      <c r="C141" t="s">
        <v>17</v>
      </c>
      <c r="D141">
        <v>1</v>
      </c>
      <c r="E141">
        <v>0.7303653633273771</v>
      </c>
      <c r="F141">
        <v>0.7529437048827986</v>
      </c>
      <c r="G141">
        <v>-3.091376274000692</v>
      </c>
      <c r="H141">
        <v>-0.4408914061329583</v>
      </c>
      <c r="I141">
        <v>0.6820730299585347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17</v>
      </c>
      <c r="D2">
        <v>3</v>
      </c>
      <c r="E2">
        <v>159.0654445917534</v>
      </c>
      <c r="F2">
        <v>1.65154612882668</v>
      </c>
      <c r="G2">
        <v>98.96171910054667</v>
      </c>
      <c r="H2">
        <v>122.4649731198008</v>
      </c>
      <c r="I2">
        <v>2.666310106036462E-08</v>
      </c>
      <c r="J2" t="s">
        <v>22</v>
      </c>
    </row>
    <row r="3" spans="1:10">
      <c r="A3">
        <v>1</v>
      </c>
      <c r="B3" t="s">
        <v>11</v>
      </c>
      <c r="C3" t="s">
        <v>18</v>
      </c>
      <c r="D3">
        <v>0.2</v>
      </c>
      <c r="E3">
        <v>17.26091454006265</v>
      </c>
      <c r="F3">
        <v>0.2874514028347268</v>
      </c>
      <c r="G3">
        <v>98.33466875600622</v>
      </c>
      <c r="H3">
        <v>56.96346865022436</v>
      </c>
      <c r="I3">
        <v>5.686876436428179E-07</v>
      </c>
      <c r="J3" t="s">
        <v>22</v>
      </c>
    </row>
    <row r="4" spans="1:10">
      <c r="A4">
        <v>1</v>
      </c>
      <c r="B4" t="s">
        <v>10</v>
      </c>
      <c r="C4" t="s">
        <v>18</v>
      </c>
      <c r="D4">
        <v>3</v>
      </c>
      <c r="E4">
        <v>140.4557557240948</v>
      </c>
      <c r="F4">
        <v>2.388628350604459</v>
      </c>
      <c r="G4">
        <v>98.29937310985207</v>
      </c>
      <c r="H4">
        <v>23.48584251359991</v>
      </c>
      <c r="I4">
        <v>1.948479208002674E-05</v>
      </c>
      <c r="J4" t="s">
        <v>22</v>
      </c>
    </row>
    <row r="5" spans="1:10">
      <c r="A5">
        <v>1</v>
      </c>
      <c r="B5" t="s">
        <v>12</v>
      </c>
      <c r="C5" t="s">
        <v>19</v>
      </c>
      <c r="D5">
        <v>3</v>
      </c>
      <c r="E5">
        <v>52.6653076343427</v>
      </c>
      <c r="F5">
        <v>0.9755965186046343</v>
      </c>
      <c r="G5">
        <v>98.14755374566832</v>
      </c>
      <c r="H5">
        <v>21.56509035976386</v>
      </c>
      <c r="I5">
        <v>2.734928039438422E-05</v>
      </c>
      <c r="J5" t="s">
        <v>22</v>
      </c>
    </row>
    <row r="6" spans="1:10">
      <c r="A6">
        <v>1</v>
      </c>
      <c r="B6" t="s">
        <v>10</v>
      </c>
      <c r="C6" t="s">
        <v>21</v>
      </c>
      <c r="D6">
        <v>0.2</v>
      </c>
      <c r="E6">
        <v>20.88842870974296</v>
      </c>
      <c r="F6">
        <v>0.3934810807259125</v>
      </c>
      <c r="G6">
        <v>98.11627247700837</v>
      </c>
      <c r="H6">
        <v>23.06394872911784</v>
      </c>
      <c r="I6">
        <v>2.094079994940934E-05</v>
      </c>
      <c r="J6" t="s">
        <v>22</v>
      </c>
    </row>
    <row r="7" spans="1:10">
      <c r="A7">
        <v>1</v>
      </c>
      <c r="B7" t="s">
        <v>10</v>
      </c>
      <c r="C7" t="s">
        <v>17</v>
      </c>
      <c r="D7">
        <v>0.5</v>
      </c>
      <c r="E7">
        <v>40.95148953726402</v>
      </c>
      <c r="F7">
        <v>0.7715836544091238</v>
      </c>
      <c r="G7">
        <v>98.11585936646574</v>
      </c>
      <c r="H7">
        <v>16.85559083775166</v>
      </c>
      <c r="I7">
        <v>7.261941156544438E-05</v>
      </c>
      <c r="J7" t="s">
        <v>22</v>
      </c>
    </row>
    <row r="8" spans="1:10">
      <c r="A8">
        <v>1</v>
      </c>
      <c r="B8" t="s">
        <v>10</v>
      </c>
      <c r="C8" t="s">
        <v>20</v>
      </c>
      <c r="D8">
        <v>0.2</v>
      </c>
      <c r="E8">
        <v>24.60745698263836</v>
      </c>
      <c r="F8">
        <v>0.5012520970947797</v>
      </c>
      <c r="G8">
        <v>97.96300732152682</v>
      </c>
      <c r="H8">
        <v>28.93002358520709</v>
      </c>
      <c r="I8">
        <v>8.497763483772403E-06</v>
      </c>
      <c r="J8" t="s">
        <v>22</v>
      </c>
    </row>
    <row r="9" spans="1:10">
      <c r="A9">
        <v>1</v>
      </c>
      <c r="B9" t="s">
        <v>13</v>
      </c>
      <c r="C9" t="s">
        <v>20</v>
      </c>
      <c r="D9">
        <v>1</v>
      </c>
      <c r="E9">
        <v>27.79804042701841</v>
      </c>
      <c r="F9">
        <v>0.574610906238183</v>
      </c>
      <c r="G9">
        <v>97.93290858847847</v>
      </c>
      <c r="H9">
        <v>31.38377846620537</v>
      </c>
      <c r="I9">
        <v>6.143225760535387E-06</v>
      </c>
      <c r="J9" t="s">
        <v>22</v>
      </c>
    </row>
    <row r="10" spans="1:10">
      <c r="A10">
        <v>1</v>
      </c>
      <c r="B10" t="s">
        <v>12</v>
      </c>
      <c r="C10" t="s">
        <v>17</v>
      </c>
      <c r="D10">
        <v>1</v>
      </c>
      <c r="E10">
        <v>28.24078625967438</v>
      </c>
      <c r="F10">
        <v>0.6102294093468947</v>
      </c>
      <c r="G10">
        <v>97.839191148094</v>
      </c>
      <c r="H10">
        <v>44.15430089065187</v>
      </c>
      <c r="I10">
        <v>1.573169749358172E-06</v>
      </c>
      <c r="J10" t="s">
        <v>22</v>
      </c>
    </row>
    <row r="11" spans="1:10">
      <c r="A11">
        <v>1</v>
      </c>
      <c r="B11" t="s">
        <v>10</v>
      </c>
      <c r="C11" t="s">
        <v>18</v>
      </c>
      <c r="D11">
        <v>0.2</v>
      </c>
      <c r="E11">
        <v>31.75684603643048</v>
      </c>
      <c r="F11">
        <v>0.773001124262311</v>
      </c>
      <c r="G11">
        <v>97.56587564339497</v>
      </c>
      <c r="H11">
        <v>15.35199202672632</v>
      </c>
      <c r="I11">
        <v>0.0001050283255128459</v>
      </c>
      <c r="J11" t="s">
        <v>22</v>
      </c>
    </row>
    <row r="12" spans="1:10">
      <c r="A12">
        <v>1</v>
      </c>
      <c r="B12" t="s">
        <v>12</v>
      </c>
      <c r="C12" t="s">
        <v>17</v>
      </c>
      <c r="D12">
        <v>3</v>
      </c>
      <c r="E12">
        <v>41.24621835578508</v>
      </c>
      <c r="F12">
        <v>1.067364131640347</v>
      </c>
      <c r="G12">
        <v>97.41221335145592</v>
      </c>
      <c r="H12">
        <v>59.05455498556722</v>
      </c>
      <c r="I12">
        <v>4.923884928675903E-07</v>
      </c>
      <c r="J12" t="s">
        <v>22</v>
      </c>
    </row>
    <row r="13" spans="1:10">
      <c r="A13">
        <v>1</v>
      </c>
      <c r="B13" t="s">
        <v>14</v>
      </c>
      <c r="C13" t="s">
        <v>18</v>
      </c>
      <c r="D13">
        <v>0.2</v>
      </c>
      <c r="E13">
        <v>8.726293682972029</v>
      </c>
      <c r="F13">
        <v>0.2744012601648013</v>
      </c>
      <c r="G13">
        <v>96.85546613334535</v>
      </c>
      <c r="H13">
        <v>45.01832554540802</v>
      </c>
      <c r="I13">
        <v>1.456017644230201E-06</v>
      </c>
      <c r="J13" t="s">
        <v>22</v>
      </c>
    </row>
    <row r="14" spans="1:10">
      <c r="A14">
        <v>1</v>
      </c>
      <c r="B14" t="s">
        <v>11</v>
      </c>
      <c r="C14" t="s">
        <v>17</v>
      </c>
      <c r="D14">
        <v>3</v>
      </c>
      <c r="E14">
        <v>36.90508395700094</v>
      </c>
      <c r="F14">
        <v>1.283452377774196</v>
      </c>
      <c r="G14">
        <v>96.52228842164516</v>
      </c>
      <c r="H14">
        <v>13.79456697153226</v>
      </c>
      <c r="I14">
        <v>0.000160049737627066</v>
      </c>
      <c r="J14" t="s">
        <v>22</v>
      </c>
    </row>
    <row r="15" spans="1:10">
      <c r="A15">
        <v>1</v>
      </c>
      <c r="B15" t="s">
        <v>11</v>
      </c>
      <c r="C15" t="s">
        <v>17</v>
      </c>
      <c r="D15">
        <v>0.2</v>
      </c>
      <c r="E15">
        <v>8.395934359500666</v>
      </c>
      <c r="F15">
        <v>0.3085446340502991</v>
      </c>
      <c r="G15">
        <v>96.32507091124222</v>
      </c>
      <c r="H15">
        <v>26.79840981211301</v>
      </c>
      <c r="I15">
        <v>1.152641618817896E-05</v>
      </c>
      <c r="J15" t="s">
        <v>22</v>
      </c>
    </row>
    <row r="16" spans="1:10">
      <c r="A16">
        <v>1</v>
      </c>
      <c r="B16" t="s">
        <v>10</v>
      </c>
      <c r="C16" t="s">
        <v>21</v>
      </c>
      <c r="D16">
        <v>3</v>
      </c>
      <c r="E16">
        <v>39.52380555107779</v>
      </c>
      <c r="F16">
        <v>1.454691306143491</v>
      </c>
      <c r="G16">
        <v>96.3194553614946</v>
      </c>
      <c r="H16">
        <v>21.69732407242606</v>
      </c>
      <c r="I16">
        <v>2.669324478965507E-05</v>
      </c>
      <c r="J16" t="s">
        <v>22</v>
      </c>
    </row>
    <row r="17" spans="1:10">
      <c r="A17">
        <v>1</v>
      </c>
      <c r="B17" t="s">
        <v>15</v>
      </c>
      <c r="C17" t="s">
        <v>20</v>
      </c>
      <c r="D17">
        <v>0.5</v>
      </c>
      <c r="E17">
        <v>13.88367594054566</v>
      </c>
      <c r="F17">
        <v>0.5123129772358378</v>
      </c>
      <c r="G17">
        <v>96.30996157336338</v>
      </c>
      <c r="H17">
        <v>13.83544300417456</v>
      </c>
      <c r="I17">
        <v>0.0001581987258278961</v>
      </c>
      <c r="J17" t="s">
        <v>22</v>
      </c>
    </row>
    <row r="18" spans="1:10">
      <c r="A18">
        <v>1</v>
      </c>
      <c r="B18" t="s">
        <v>10</v>
      </c>
      <c r="C18" t="s">
        <v>19</v>
      </c>
      <c r="D18">
        <v>1</v>
      </c>
      <c r="E18">
        <v>29.12248342497237</v>
      </c>
      <c r="F18">
        <v>1.091942569282566</v>
      </c>
      <c r="G18">
        <v>96.25051698597163</v>
      </c>
      <c r="H18">
        <v>27.02717688011889</v>
      </c>
      <c r="I18">
        <v>1.114282373881892E-05</v>
      </c>
      <c r="J18" t="s">
        <v>22</v>
      </c>
    </row>
    <row r="19" spans="1:10">
      <c r="A19">
        <v>1</v>
      </c>
      <c r="B19" t="s">
        <v>15</v>
      </c>
      <c r="C19" t="s">
        <v>19</v>
      </c>
      <c r="D19">
        <v>0.5</v>
      </c>
      <c r="E19">
        <v>11.13710172775979</v>
      </c>
      <c r="F19">
        <v>0.4245329460516081</v>
      </c>
      <c r="G19">
        <v>96.18812006544361</v>
      </c>
      <c r="H19">
        <v>23.98317928049398</v>
      </c>
      <c r="I19">
        <v>1.792698776426072E-05</v>
      </c>
      <c r="J19" t="s">
        <v>22</v>
      </c>
    </row>
    <row r="20" spans="1:10">
      <c r="A20">
        <v>1</v>
      </c>
      <c r="B20" t="s">
        <v>14</v>
      </c>
      <c r="C20" t="s">
        <v>20</v>
      </c>
      <c r="D20">
        <v>3</v>
      </c>
      <c r="E20">
        <v>27.07491033592107</v>
      </c>
      <c r="F20">
        <v>1.037851817052771</v>
      </c>
      <c r="G20">
        <v>96.16673959700681</v>
      </c>
      <c r="H20">
        <v>19.30080955741308</v>
      </c>
      <c r="I20">
        <v>4.247336731788565E-05</v>
      </c>
      <c r="J20" t="s">
        <v>22</v>
      </c>
    </row>
    <row r="21" spans="1:10">
      <c r="A21">
        <v>1</v>
      </c>
      <c r="B21" t="s">
        <v>13</v>
      </c>
      <c r="C21" t="s">
        <v>21</v>
      </c>
      <c r="D21">
        <v>0.5</v>
      </c>
      <c r="E21">
        <v>11.21898976601891</v>
      </c>
      <c r="F21">
        <v>0.4322061987097479</v>
      </c>
      <c r="G21">
        <v>96.14754797246671</v>
      </c>
      <c r="H21">
        <v>29.67923643868712</v>
      </c>
      <c r="I21">
        <v>7.674685337022424E-06</v>
      </c>
      <c r="J21" t="s">
        <v>22</v>
      </c>
    </row>
    <row r="22" spans="1:10">
      <c r="A22">
        <v>1</v>
      </c>
      <c r="B22" t="s">
        <v>10</v>
      </c>
      <c r="C22" t="s">
        <v>18</v>
      </c>
      <c r="D22">
        <v>1</v>
      </c>
      <c r="E22">
        <v>17.6036048701566</v>
      </c>
      <c r="F22">
        <v>0.7114323006254555</v>
      </c>
      <c r="G22">
        <v>95.95859878773155</v>
      </c>
      <c r="H22">
        <v>47.84693293796</v>
      </c>
      <c r="I22">
        <v>1.141487603772973E-06</v>
      </c>
      <c r="J22" t="s">
        <v>22</v>
      </c>
    </row>
    <row r="23" spans="1:10">
      <c r="A23">
        <v>1</v>
      </c>
      <c r="B23" t="s">
        <v>15</v>
      </c>
      <c r="C23" t="s">
        <v>20</v>
      </c>
      <c r="D23">
        <v>3</v>
      </c>
      <c r="E23">
        <v>25.19316574618253</v>
      </c>
      <c r="F23">
        <v>1.044982031424298</v>
      </c>
      <c r="G23">
        <v>95.85212099998731</v>
      </c>
      <c r="H23">
        <v>23.99831142703575</v>
      </c>
      <c r="I23">
        <v>1.788207459174629E-05</v>
      </c>
      <c r="J23" t="s">
        <v>22</v>
      </c>
    </row>
    <row r="24" spans="1:10">
      <c r="A24">
        <v>1</v>
      </c>
      <c r="B24" t="s">
        <v>11</v>
      </c>
      <c r="C24" t="s">
        <v>17</v>
      </c>
      <c r="D24">
        <v>0.5</v>
      </c>
      <c r="E24">
        <v>13.45765492594355</v>
      </c>
      <c r="F24">
        <v>0.5638307814258737</v>
      </c>
      <c r="G24">
        <v>95.8103340847377</v>
      </c>
      <c r="H24">
        <v>17.73430681243289</v>
      </c>
      <c r="I24">
        <v>5.939421605472006E-05</v>
      </c>
      <c r="J24" t="s">
        <v>22</v>
      </c>
    </row>
    <row r="25" spans="1:10">
      <c r="A25">
        <v>1</v>
      </c>
      <c r="B25" t="s">
        <v>12</v>
      </c>
      <c r="C25" t="s">
        <v>18</v>
      </c>
      <c r="D25">
        <v>3</v>
      </c>
      <c r="E25">
        <v>28.05529570370501</v>
      </c>
      <c r="F25">
        <v>1.184369547061848</v>
      </c>
      <c r="G25">
        <v>95.77844568251889</v>
      </c>
      <c r="H25">
        <v>10.54329850141873</v>
      </c>
      <c r="I25">
        <v>0.0004577602675799319</v>
      </c>
      <c r="J25" t="s">
        <v>23</v>
      </c>
    </row>
    <row r="26" spans="1:10">
      <c r="A26">
        <v>1</v>
      </c>
      <c r="B26" t="s">
        <v>10</v>
      </c>
      <c r="C26" t="s">
        <v>20</v>
      </c>
      <c r="D26">
        <v>0.5</v>
      </c>
      <c r="E26">
        <v>17.95490441866777</v>
      </c>
      <c r="F26">
        <v>0.7582373568149179</v>
      </c>
      <c r="G26">
        <v>95.7769902911509</v>
      </c>
      <c r="H26">
        <v>19.1992179573788</v>
      </c>
      <c r="I26">
        <v>4.337135740239972E-05</v>
      </c>
      <c r="J26" t="s">
        <v>22</v>
      </c>
    </row>
    <row r="27" spans="1:10">
      <c r="A27">
        <v>1</v>
      </c>
      <c r="B27" t="s">
        <v>12</v>
      </c>
      <c r="C27" t="s">
        <v>20</v>
      </c>
      <c r="D27">
        <v>1</v>
      </c>
      <c r="E27">
        <v>12.7336512149872</v>
      </c>
      <c r="F27">
        <v>0.5478627292964499</v>
      </c>
      <c r="G27">
        <v>95.6975205300768</v>
      </c>
      <c r="H27">
        <v>29.30545197155031</v>
      </c>
      <c r="I27">
        <v>8.07223442245153E-06</v>
      </c>
      <c r="J27" t="s">
        <v>22</v>
      </c>
    </row>
    <row r="28" spans="1:10">
      <c r="A28">
        <v>1</v>
      </c>
      <c r="B28" t="s">
        <v>15</v>
      </c>
      <c r="C28" t="s">
        <v>21</v>
      </c>
      <c r="D28">
        <v>0.2</v>
      </c>
      <c r="E28">
        <v>6.641148375215594</v>
      </c>
      <c r="F28">
        <v>0.2890130066087451</v>
      </c>
      <c r="G28">
        <v>95.64814712336008</v>
      </c>
      <c r="H28">
        <v>12.33874181929533</v>
      </c>
      <c r="I28">
        <v>0.0002479052460908626</v>
      </c>
      <c r="J28" t="s">
        <v>22</v>
      </c>
    </row>
    <row r="29" spans="1:10">
      <c r="A29">
        <v>1</v>
      </c>
      <c r="B29" t="s">
        <v>12</v>
      </c>
      <c r="C29" t="s">
        <v>20</v>
      </c>
      <c r="D29">
        <v>0.2</v>
      </c>
      <c r="E29">
        <v>5.816723175760202</v>
      </c>
      <c r="F29">
        <v>0.2532837307886866</v>
      </c>
      <c r="G29">
        <v>95.64559420939635</v>
      </c>
      <c r="H29">
        <v>10.90164053124605</v>
      </c>
      <c r="I29">
        <v>0.0004019818772493799</v>
      </c>
      <c r="J29" t="s">
        <v>23</v>
      </c>
    </row>
    <row r="30" spans="1:10">
      <c r="A30">
        <v>1</v>
      </c>
      <c r="B30" t="s">
        <v>14</v>
      </c>
      <c r="C30" t="s">
        <v>17</v>
      </c>
      <c r="D30">
        <v>1</v>
      </c>
      <c r="E30">
        <v>13.36717313224904</v>
      </c>
      <c r="F30">
        <v>0.6065396747369163</v>
      </c>
      <c r="G30">
        <v>95.4624686256692</v>
      </c>
      <c r="H30">
        <v>10.81066246716371</v>
      </c>
      <c r="I30">
        <v>0.0004153037681853267</v>
      </c>
      <c r="J30" t="s">
        <v>23</v>
      </c>
    </row>
    <row r="31" spans="1:10">
      <c r="A31">
        <v>1</v>
      </c>
      <c r="B31" t="s">
        <v>13</v>
      </c>
      <c r="C31" t="s">
        <v>18</v>
      </c>
      <c r="D31">
        <v>1</v>
      </c>
      <c r="E31">
        <v>13.56460299418001</v>
      </c>
      <c r="F31">
        <v>0.6241015958279342</v>
      </c>
      <c r="G31">
        <v>95.39904266939689</v>
      </c>
      <c r="H31">
        <v>11.59064261475783</v>
      </c>
      <c r="I31">
        <v>0.000316571110949182</v>
      </c>
      <c r="J31" t="s">
        <v>22</v>
      </c>
    </row>
    <row r="32" spans="1:10">
      <c r="A32">
        <v>1</v>
      </c>
      <c r="B32" t="s">
        <v>13</v>
      </c>
      <c r="C32" t="s">
        <v>17</v>
      </c>
      <c r="D32">
        <v>0.2</v>
      </c>
      <c r="E32">
        <v>6.057512539372863</v>
      </c>
      <c r="F32">
        <v>0.284294558377094</v>
      </c>
      <c r="G32">
        <v>95.30674420351217</v>
      </c>
      <c r="H32">
        <v>12.4211547351889</v>
      </c>
      <c r="I32">
        <v>0.0002415275758886892</v>
      </c>
      <c r="J32" t="s">
        <v>22</v>
      </c>
    </row>
    <row r="33" spans="1:10">
      <c r="A33">
        <v>1</v>
      </c>
      <c r="B33" t="s">
        <v>15</v>
      </c>
      <c r="C33" t="s">
        <v>18</v>
      </c>
      <c r="D33">
        <v>3</v>
      </c>
      <c r="E33">
        <v>23.78611296599098</v>
      </c>
      <c r="F33">
        <v>1.121854615354727</v>
      </c>
      <c r="G33">
        <v>95.28357316322032</v>
      </c>
      <c r="H33">
        <v>21.05412223844902</v>
      </c>
      <c r="I33">
        <v>3.008147852656684E-05</v>
      </c>
      <c r="J33" t="s">
        <v>22</v>
      </c>
    </row>
    <row r="34" spans="1:10">
      <c r="A34">
        <v>1</v>
      </c>
      <c r="B34" t="s">
        <v>15</v>
      </c>
      <c r="C34" t="s">
        <v>18</v>
      </c>
      <c r="D34">
        <v>0.5</v>
      </c>
      <c r="E34">
        <v>9.5081792714477</v>
      </c>
      <c r="F34">
        <v>0.4495835080525985</v>
      </c>
      <c r="G34">
        <v>95.27161304790855</v>
      </c>
      <c r="H34">
        <v>16.4985939997598</v>
      </c>
      <c r="I34">
        <v>7.903167390765908E-05</v>
      </c>
      <c r="J34" t="s">
        <v>22</v>
      </c>
    </row>
    <row r="35" spans="1:10">
      <c r="A35">
        <v>1</v>
      </c>
      <c r="B35" t="s">
        <v>13</v>
      </c>
      <c r="C35" t="s">
        <v>21</v>
      </c>
      <c r="D35">
        <v>3</v>
      </c>
      <c r="E35">
        <v>22.13698422666439</v>
      </c>
      <c r="F35">
        <v>1.05179263049555</v>
      </c>
      <c r="G35">
        <v>95.24870858773686</v>
      </c>
      <c r="H35">
        <v>17.44313312629536</v>
      </c>
      <c r="I35">
        <v>6.341572022727782E-05</v>
      </c>
      <c r="J35" t="s">
        <v>22</v>
      </c>
    </row>
    <row r="36" spans="1:10">
      <c r="A36">
        <v>1</v>
      </c>
      <c r="B36" t="s">
        <v>11</v>
      </c>
      <c r="C36" t="s">
        <v>18</v>
      </c>
      <c r="D36">
        <v>1</v>
      </c>
      <c r="E36">
        <v>12.35435328232412</v>
      </c>
      <c r="F36">
        <v>0.5899332495041463</v>
      </c>
      <c r="G36">
        <v>95.22489574303992</v>
      </c>
      <c r="H36">
        <v>18.15934415280674</v>
      </c>
      <c r="I36">
        <v>5.40780818982789E-05</v>
      </c>
      <c r="J36" t="s">
        <v>22</v>
      </c>
    </row>
    <row r="37" spans="1:10">
      <c r="A37">
        <v>1</v>
      </c>
      <c r="B37" t="s">
        <v>16</v>
      </c>
      <c r="C37" t="s">
        <v>20</v>
      </c>
      <c r="D37">
        <v>0.2</v>
      </c>
      <c r="E37">
        <v>4.528577736951942</v>
      </c>
      <c r="F37">
        <v>0.2234804064013995</v>
      </c>
      <c r="G37">
        <v>95.06510831032311</v>
      </c>
      <c r="H37">
        <v>34.89586125858455</v>
      </c>
      <c r="I37">
        <v>4.024219520948336E-06</v>
      </c>
      <c r="J37" t="s">
        <v>22</v>
      </c>
    </row>
    <row r="38" spans="1:10">
      <c r="A38">
        <v>1</v>
      </c>
      <c r="B38" t="s">
        <v>15</v>
      </c>
      <c r="C38" t="s">
        <v>21</v>
      </c>
      <c r="D38">
        <v>3</v>
      </c>
      <c r="E38">
        <v>22.30634021794016</v>
      </c>
      <c r="F38">
        <v>1.102816343208049</v>
      </c>
      <c r="G38">
        <v>95.0560408725359</v>
      </c>
      <c r="H38">
        <v>14.29213639756984</v>
      </c>
      <c r="I38">
        <v>0.000139225810790844</v>
      </c>
      <c r="J38" t="s">
        <v>22</v>
      </c>
    </row>
    <row r="39" spans="1:10">
      <c r="A39">
        <v>1</v>
      </c>
      <c r="B39" t="s">
        <v>13</v>
      </c>
      <c r="C39" t="s">
        <v>18</v>
      </c>
      <c r="D39">
        <v>3</v>
      </c>
      <c r="E39">
        <v>19.59788952652341</v>
      </c>
      <c r="F39">
        <v>1.039652416415204</v>
      </c>
      <c r="G39">
        <v>94.69507971759838</v>
      </c>
      <c r="H39">
        <v>24.252822146882</v>
      </c>
      <c r="I39">
        <v>1.714730158974831E-05</v>
      </c>
      <c r="J39" t="s">
        <v>22</v>
      </c>
    </row>
    <row r="40" spans="1:10">
      <c r="A40">
        <v>1</v>
      </c>
      <c r="B40" t="s">
        <v>13</v>
      </c>
      <c r="C40" t="s">
        <v>19</v>
      </c>
      <c r="D40">
        <v>1</v>
      </c>
      <c r="E40">
        <v>12.26491878856035</v>
      </c>
      <c r="F40">
        <v>0.6675742073579176</v>
      </c>
      <c r="G40">
        <v>94.5570433945264</v>
      </c>
      <c r="H40">
        <v>8.626143774448654</v>
      </c>
      <c r="I40">
        <v>0.00099298564632333</v>
      </c>
      <c r="J40" t="s">
        <v>23</v>
      </c>
    </row>
    <row r="41" spans="1:10">
      <c r="A41">
        <v>1</v>
      </c>
      <c r="B41" t="s">
        <v>15</v>
      </c>
      <c r="C41" t="s">
        <v>21</v>
      </c>
      <c r="D41">
        <v>0.5</v>
      </c>
      <c r="E41">
        <v>7.699170499253499</v>
      </c>
      <c r="F41">
        <v>0.4343661422739407</v>
      </c>
      <c r="G41">
        <v>94.35827350081341</v>
      </c>
      <c r="H41">
        <v>14.05288608304128</v>
      </c>
      <c r="I41">
        <v>0.0001487882496975512</v>
      </c>
      <c r="J41" t="s">
        <v>22</v>
      </c>
    </row>
    <row r="42" spans="1:10">
      <c r="A42">
        <v>1</v>
      </c>
      <c r="B42" t="s">
        <v>12</v>
      </c>
      <c r="C42" t="s">
        <v>21</v>
      </c>
      <c r="D42">
        <v>3</v>
      </c>
      <c r="E42">
        <v>19.57117066944352</v>
      </c>
      <c r="F42">
        <v>1.116543077215075</v>
      </c>
      <c r="G42">
        <v>94.29496019388185</v>
      </c>
      <c r="H42">
        <v>9.920624745369828</v>
      </c>
      <c r="I42">
        <v>0.0005796090461895886</v>
      </c>
      <c r="J42" t="s">
        <v>23</v>
      </c>
    </row>
    <row r="43" spans="1:10">
      <c r="A43">
        <v>1</v>
      </c>
      <c r="B43" t="s">
        <v>16</v>
      </c>
      <c r="C43" t="s">
        <v>18</v>
      </c>
      <c r="D43">
        <v>0.5</v>
      </c>
      <c r="E43">
        <v>7.005615501828131</v>
      </c>
      <c r="F43">
        <v>0.4014256010218522</v>
      </c>
      <c r="G43">
        <v>94.26994529007338</v>
      </c>
      <c r="H43">
        <v>15.08272598962458</v>
      </c>
      <c r="I43">
        <v>0.0001126187452671346</v>
      </c>
      <c r="J43" t="s">
        <v>22</v>
      </c>
    </row>
    <row r="44" spans="1:10">
      <c r="A44">
        <v>1</v>
      </c>
      <c r="B44" t="s">
        <v>12</v>
      </c>
      <c r="C44" t="s">
        <v>19</v>
      </c>
      <c r="D44">
        <v>0.5</v>
      </c>
      <c r="E44">
        <v>8.964945285291268</v>
      </c>
      <c r="F44">
        <v>0.5186746199348794</v>
      </c>
      <c r="G44">
        <v>94.21441399329157</v>
      </c>
      <c r="H44">
        <v>6.840215212754175</v>
      </c>
      <c r="I44">
        <v>0.002389974658807636</v>
      </c>
      <c r="J44" t="s">
        <v>23</v>
      </c>
    </row>
    <row r="45" spans="1:10">
      <c r="A45">
        <v>1</v>
      </c>
      <c r="B45" t="s">
        <v>11</v>
      </c>
      <c r="C45" t="s">
        <v>17</v>
      </c>
      <c r="D45">
        <v>1</v>
      </c>
      <c r="E45">
        <v>13.45934380618147</v>
      </c>
      <c r="F45">
        <v>0.7829274258990049</v>
      </c>
      <c r="G45">
        <v>94.18301934200217</v>
      </c>
      <c r="H45">
        <v>5.444152899113512</v>
      </c>
      <c r="I45">
        <v>0.005527819881207208</v>
      </c>
      <c r="J45" t="s">
        <v>23</v>
      </c>
    </row>
    <row r="46" spans="1:10">
      <c r="A46">
        <v>1</v>
      </c>
      <c r="B46" t="s">
        <v>13</v>
      </c>
      <c r="C46" t="s">
        <v>20</v>
      </c>
      <c r="D46">
        <v>0.2</v>
      </c>
      <c r="E46">
        <v>4.198209722217591</v>
      </c>
      <c r="F46">
        <v>0.2480452704199298</v>
      </c>
      <c r="G46">
        <v>94.09164175131045</v>
      </c>
      <c r="H46">
        <v>9.830888241430227</v>
      </c>
      <c r="I46">
        <v>0.0006003452591005765</v>
      </c>
      <c r="J46" t="s">
        <v>23</v>
      </c>
    </row>
    <row r="47" spans="1:10">
      <c r="A47">
        <v>1</v>
      </c>
      <c r="B47" t="s">
        <v>10</v>
      </c>
      <c r="C47" t="s">
        <v>18</v>
      </c>
      <c r="D47">
        <v>0.5</v>
      </c>
      <c r="E47">
        <v>24.66814937022673</v>
      </c>
      <c r="F47">
        <v>1.464077006638795</v>
      </c>
      <c r="G47">
        <v>94.06490943173115</v>
      </c>
      <c r="H47">
        <v>7.054575946880915</v>
      </c>
      <c r="I47">
        <v>0.002129217259044136</v>
      </c>
      <c r="J47" t="s">
        <v>23</v>
      </c>
    </row>
    <row r="48" spans="1:10">
      <c r="A48">
        <v>1</v>
      </c>
      <c r="B48" t="s">
        <v>12</v>
      </c>
      <c r="C48" t="s">
        <v>21</v>
      </c>
      <c r="D48">
        <v>0.5</v>
      </c>
      <c r="E48">
        <v>8.148472272649228</v>
      </c>
      <c r="F48">
        <v>0.5006616675260137</v>
      </c>
      <c r="G48">
        <v>93.85576030973915</v>
      </c>
      <c r="H48">
        <v>25.05648074947022</v>
      </c>
      <c r="I48">
        <v>1.506167820553017E-05</v>
      </c>
      <c r="J48" t="s">
        <v>22</v>
      </c>
    </row>
    <row r="49" spans="1:10">
      <c r="A49">
        <v>1</v>
      </c>
      <c r="B49" t="s">
        <v>14</v>
      </c>
      <c r="C49" t="s">
        <v>19</v>
      </c>
      <c r="D49">
        <v>0.2</v>
      </c>
      <c r="E49">
        <v>4.208915456301241</v>
      </c>
      <c r="F49">
        <v>0.2625405027104188</v>
      </c>
      <c r="G49">
        <v>93.76227663786013</v>
      </c>
      <c r="H49">
        <v>85.97459970472751</v>
      </c>
      <c r="I49">
        <v>1.097182831255594E-07</v>
      </c>
      <c r="J49" t="s">
        <v>22</v>
      </c>
    </row>
    <row r="50" spans="1:10">
      <c r="A50">
        <v>1</v>
      </c>
      <c r="B50" t="s">
        <v>15</v>
      </c>
      <c r="C50" t="s">
        <v>18</v>
      </c>
      <c r="D50">
        <v>0.2</v>
      </c>
      <c r="E50">
        <v>4.48263551612132</v>
      </c>
      <c r="F50">
        <v>0.2833655636168398</v>
      </c>
      <c r="G50">
        <v>93.67859459914271</v>
      </c>
      <c r="H50">
        <v>10.53255253164001</v>
      </c>
      <c r="I50">
        <v>0.0004595768741619821</v>
      </c>
      <c r="J50" t="s">
        <v>23</v>
      </c>
    </row>
    <row r="51" spans="1:10">
      <c r="A51">
        <v>1</v>
      </c>
      <c r="B51" t="s">
        <v>10</v>
      </c>
      <c r="C51" t="s">
        <v>17</v>
      </c>
      <c r="D51">
        <v>0.2</v>
      </c>
      <c r="E51">
        <v>6.11961514206221</v>
      </c>
      <c r="F51">
        <v>0.392218932252875</v>
      </c>
      <c r="G51">
        <v>93.59079087250079</v>
      </c>
      <c r="H51">
        <v>18.07803514790788</v>
      </c>
      <c r="I51">
        <v>5.504764803498929E-05</v>
      </c>
      <c r="J51" t="s">
        <v>22</v>
      </c>
    </row>
    <row r="52" spans="1:10">
      <c r="A52">
        <v>1</v>
      </c>
      <c r="B52" t="s">
        <v>13</v>
      </c>
      <c r="C52" t="s">
        <v>20</v>
      </c>
      <c r="D52">
        <v>3</v>
      </c>
      <c r="E52">
        <v>15.67463795903641</v>
      </c>
      <c r="F52">
        <v>1.014589254910174</v>
      </c>
      <c r="G52">
        <v>93.5271917759015</v>
      </c>
      <c r="H52">
        <v>7.325132911743605</v>
      </c>
      <c r="I52">
        <v>0.001848284385171928</v>
      </c>
      <c r="J52" t="s">
        <v>23</v>
      </c>
    </row>
    <row r="53" spans="1:10">
      <c r="A53">
        <v>1</v>
      </c>
      <c r="B53" t="s">
        <v>15</v>
      </c>
      <c r="C53" t="s">
        <v>18</v>
      </c>
      <c r="D53">
        <v>1</v>
      </c>
      <c r="E53">
        <v>9.083929827211916</v>
      </c>
      <c r="F53">
        <v>0.6028745195415469</v>
      </c>
      <c r="G53">
        <v>93.36328515291289</v>
      </c>
      <c r="H53">
        <v>9.425733504942709</v>
      </c>
      <c r="I53">
        <v>0.000706293562624527</v>
      </c>
      <c r="J53" t="s">
        <v>23</v>
      </c>
    </row>
    <row r="54" spans="1:10">
      <c r="A54">
        <v>1</v>
      </c>
      <c r="B54" t="s">
        <v>15</v>
      </c>
      <c r="C54" t="s">
        <v>20</v>
      </c>
      <c r="D54">
        <v>1</v>
      </c>
      <c r="E54">
        <v>8.033317561840571</v>
      </c>
      <c r="F54">
        <v>0.5490008346319649</v>
      </c>
      <c r="G54">
        <v>93.16595129713534</v>
      </c>
      <c r="H54">
        <v>26.24009809507265</v>
      </c>
      <c r="I54">
        <v>1.253418589852728E-05</v>
      </c>
      <c r="J54" t="s">
        <v>22</v>
      </c>
    </row>
    <row r="55" spans="1:10">
      <c r="A55">
        <v>1</v>
      </c>
      <c r="B55" t="s">
        <v>16</v>
      </c>
      <c r="C55" t="s">
        <v>19</v>
      </c>
      <c r="D55">
        <v>0.5</v>
      </c>
      <c r="E55">
        <v>5.572142906774169</v>
      </c>
      <c r="F55">
        <v>0.385024039436157</v>
      </c>
      <c r="G55">
        <v>93.0901980462835</v>
      </c>
      <c r="H55">
        <v>6.119269734914623</v>
      </c>
      <c r="I55">
        <v>0.003611884577155777</v>
      </c>
      <c r="J55" t="s">
        <v>23</v>
      </c>
    </row>
    <row r="56" spans="1:10">
      <c r="A56">
        <v>1</v>
      </c>
      <c r="B56" t="s">
        <v>15</v>
      </c>
      <c r="C56" t="s">
        <v>17</v>
      </c>
      <c r="D56">
        <v>0.2</v>
      </c>
      <c r="E56">
        <v>4.293610515925095</v>
      </c>
      <c r="F56">
        <v>0.3002889075022758</v>
      </c>
      <c r="G56">
        <v>93.00614467967</v>
      </c>
      <c r="H56">
        <v>8.010949606339985</v>
      </c>
      <c r="I56">
        <v>0.001317027171681806</v>
      </c>
      <c r="J56" t="s">
        <v>23</v>
      </c>
    </row>
    <row r="57" spans="1:10">
      <c r="A57">
        <v>1</v>
      </c>
      <c r="B57" t="s">
        <v>12</v>
      </c>
      <c r="C57" t="s">
        <v>20</v>
      </c>
      <c r="D57">
        <v>0.5</v>
      </c>
      <c r="E57">
        <v>5.53758365002427</v>
      </c>
      <c r="F57">
        <v>0.3885190572298372</v>
      </c>
      <c r="G57">
        <v>92.98396048196699</v>
      </c>
      <c r="H57">
        <v>11.53579981984931</v>
      </c>
      <c r="I57">
        <v>0.0003224859601866914</v>
      </c>
      <c r="J57" t="s">
        <v>22</v>
      </c>
    </row>
    <row r="58" spans="1:10">
      <c r="A58">
        <v>1</v>
      </c>
      <c r="B58" t="s">
        <v>13</v>
      </c>
      <c r="C58" t="s">
        <v>18</v>
      </c>
      <c r="D58">
        <v>0.2</v>
      </c>
      <c r="E58">
        <v>3.707561377411147</v>
      </c>
      <c r="F58">
        <v>0.2630830712047192</v>
      </c>
      <c r="G58">
        <v>92.90414791761532</v>
      </c>
      <c r="H58">
        <v>10.30431806116519</v>
      </c>
      <c r="I58">
        <v>0.0005003645964196668</v>
      </c>
      <c r="J58" t="s">
        <v>23</v>
      </c>
    </row>
    <row r="59" spans="1:10">
      <c r="A59">
        <v>1</v>
      </c>
      <c r="B59" t="s">
        <v>14</v>
      </c>
      <c r="C59" t="s">
        <v>20</v>
      </c>
      <c r="D59">
        <v>0.2</v>
      </c>
      <c r="E59">
        <v>3.322436126908771</v>
      </c>
      <c r="F59">
        <v>0.2359780135096595</v>
      </c>
      <c r="G59">
        <v>92.89744017654853</v>
      </c>
      <c r="H59">
        <v>25.27417024693045</v>
      </c>
      <c r="I59">
        <v>1.455206592515523E-05</v>
      </c>
      <c r="J59" t="s">
        <v>22</v>
      </c>
    </row>
    <row r="60" spans="1:10">
      <c r="A60">
        <v>1</v>
      </c>
      <c r="B60" t="s">
        <v>10</v>
      </c>
      <c r="C60" t="s">
        <v>19</v>
      </c>
      <c r="D60">
        <v>0.2</v>
      </c>
      <c r="E60">
        <v>4.358605203670613</v>
      </c>
      <c r="F60">
        <v>0.3147833618978538</v>
      </c>
      <c r="G60">
        <v>92.77788771433673</v>
      </c>
      <c r="H60">
        <v>34.9650754958416</v>
      </c>
      <c r="I60">
        <v>3.992536018460058E-06</v>
      </c>
      <c r="J60" t="s">
        <v>22</v>
      </c>
    </row>
    <row r="61" spans="1:10">
      <c r="A61">
        <v>1</v>
      </c>
      <c r="B61" t="s">
        <v>10</v>
      </c>
      <c r="C61" t="s">
        <v>17</v>
      </c>
      <c r="D61">
        <v>1</v>
      </c>
      <c r="E61">
        <v>10.3274543413336</v>
      </c>
      <c r="F61">
        <v>0.7459091802592311</v>
      </c>
      <c r="G61">
        <v>92.77741488264077</v>
      </c>
      <c r="H61">
        <v>49.86907820900762</v>
      </c>
      <c r="I61">
        <v>9.675258485497551E-07</v>
      </c>
      <c r="J61" t="s">
        <v>22</v>
      </c>
    </row>
    <row r="62" spans="1:10">
      <c r="A62">
        <v>1</v>
      </c>
      <c r="B62" t="s">
        <v>11</v>
      </c>
      <c r="C62" t="s">
        <v>19</v>
      </c>
      <c r="D62">
        <v>0.5</v>
      </c>
      <c r="E62">
        <v>5.821577318950279</v>
      </c>
      <c r="F62">
        <v>0.4338642672786651</v>
      </c>
      <c r="G62">
        <v>92.54730731023088</v>
      </c>
      <c r="H62">
        <v>40.82392423350401</v>
      </c>
      <c r="I62">
        <v>2.151577495057566E-06</v>
      </c>
      <c r="J62" t="s">
        <v>22</v>
      </c>
    </row>
    <row r="63" spans="1:10">
      <c r="A63">
        <v>1</v>
      </c>
      <c r="B63" t="s">
        <v>11</v>
      </c>
      <c r="C63" t="s">
        <v>21</v>
      </c>
      <c r="D63">
        <v>0.2</v>
      </c>
      <c r="E63">
        <v>4.718983619969774</v>
      </c>
      <c r="F63">
        <v>0.3547529377545267</v>
      </c>
      <c r="G63">
        <v>92.48242913467033</v>
      </c>
      <c r="H63">
        <v>9.688674246847873</v>
      </c>
      <c r="I63">
        <v>0.0006351306014236169</v>
      </c>
      <c r="J63" t="s">
        <v>23</v>
      </c>
    </row>
    <row r="64" spans="1:10">
      <c r="A64">
        <v>1</v>
      </c>
      <c r="B64" t="s">
        <v>10</v>
      </c>
      <c r="C64" t="s">
        <v>19</v>
      </c>
      <c r="D64">
        <v>0.5</v>
      </c>
      <c r="E64">
        <v>7.946668712120521</v>
      </c>
      <c r="F64">
        <v>0.6353803427916948</v>
      </c>
      <c r="G64">
        <v>92.00444405310878</v>
      </c>
      <c r="H64">
        <v>27.08227864939242</v>
      </c>
      <c r="I64">
        <v>1.105282301550048E-05</v>
      </c>
      <c r="J64" t="s">
        <v>22</v>
      </c>
    </row>
    <row r="65" spans="1:10">
      <c r="A65">
        <v>1</v>
      </c>
      <c r="B65" t="s">
        <v>16</v>
      </c>
      <c r="C65" t="s">
        <v>19</v>
      </c>
      <c r="D65">
        <v>1</v>
      </c>
      <c r="E65">
        <v>6.556655109956586</v>
      </c>
      <c r="F65">
        <v>0.5398310398878201</v>
      </c>
      <c r="G65">
        <v>91.76667018724135</v>
      </c>
      <c r="H65">
        <v>8.027122001897686</v>
      </c>
      <c r="I65">
        <v>0.001306961162460318</v>
      </c>
      <c r="J65" t="s">
        <v>23</v>
      </c>
    </row>
    <row r="66" spans="1:10">
      <c r="A66">
        <v>1</v>
      </c>
      <c r="B66" t="s">
        <v>13</v>
      </c>
      <c r="C66" t="s">
        <v>19</v>
      </c>
      <c r="D66">
        <v>0.2</v>
      </c>
      <c r="E66">
        <v>3.083948192087342</v>
      </c>
      <c r="F66">
        <v>0.2544434728661392</v>
      </c>
      <c r="G66">
        <v>91.74942453576298</v>
      </c>
      <c r="H66">
        <v>15.71125785138177</v>
      </c>
      <c r="I66">
        <v>9.586680893458599E-05</v>
      </c>
      <c r="J66" t="s">
        <v>22</v>
      </c>
    </row>
    <row r="67" spans="1:10">
      <c r="A67">
        <v>1</v>
      </c>
      <c r="B67" t="s">
        <v>16</v>
      </c>
      <c r="C67" t="s">
        <v>19</v>
      </c>
      <c r="D67">
        <v>3</v>
      </c>
      <c r="E67">
        <v>10.89089220201956</v>
      </c>
      <c r="F67">
        <v>0.9288405146790693</v>
      </c>
      <c r="G67">
        <v>91.47140108037404</v>
      </c>
      <c r="H67">
        <v>19.98003131462809</v>
      </c>
      <c r="I67">
        <v>3.702955311313261E-05</v>
      </c>
      <c r="J67" t="s">
        <v>22</v>
      </c>
    </row>
    <row r="68" spans="1:10">
      <c r="A68">
        <v>1</v>
      </c>
      <c r="B68" t="s">
        <v>15</v>
      </c>
      <c r="C68" t="s">
        <v>19</v>
      </c>
      <c r="D68">
        <v>1</v>
      </c>
      <c r="E68">
        <v>7.84329322152698</v>
      </c>
      <c r="F68">
        <v>0.6793270378572714</v>
      </c>
      <c r="G68">
        <v>91.33875250267621</v>
      </c>
      <c r="H68">
        <v>17.48814569702752</v>
      </c>
      <c r="I68">
        <v>6.277231919593618E-05</v>
      </c>
      <c r="J68" t="s">
        <v>22</v>
      </c>
    </row>
    <row r="69" spans="1:10">
      <c r="A69">
        <v>1</v>
      </c>
      <c r="B69" t="s">
        <v>12</v>
      </c>
      <c r="C69" t="s">
        <v>17</v>
      </c>
      <c r="D69">
        <v>0.5</v>
      </c>
      <c r="E69">
        <v>5.305660181428536</v>
      </c>
      <c r="F69">
        <v>0.4785961385774137</v>
      </c>
      <c r="G69">
        <v>90.97951768089766</v>
      </c>
      <c r="H69">
        <v>4.510479425634213</v>
      </c>
      <c r="I69">
        <v>0.01073612119976408</v>
      </c>
      <c r="J69" t="s">
        <v>23</v>
      </c>
    </row>
    <row r="70" spans="1:10">
      <c r="A70">
        <v>1</v>
      </c>
      <c r="B70" t="s">
        <v>15</v>
      </c>
      <c r="C70" t="s">
        <v>20</v>
      </c>
      <c r="D70">
        <v>0.2</v>
      </c>
      <c r="E70">
        <v>2.768935535789451</v>
      </c>
      <c r="F70">
        <v>0.2523678342724471</v>
      </c>
      <c r="G70">
        <v>90.88574540611344</v>
      </c>
      <c r="H70">
        <v>8.473245457603559</v>
      </c>
      <c r="I70">
        <v>0.001063320563944981</v>
      </c>
      <c r="J70" t="s">
        <v>23</v>
      </c>
    </row>
    <row r="71" spans="1:10">
      <c r="A71">
        <v>1</v>
      </c>
      <c r="B71" t="s">
        <v>10</v>
      </c>
      <c r="C71" t="s">
        <v>21</v>
      </c>
      <c r="D71">
        <v>0.5</v>
      </c>
      <c r="E71">
        <v>14.35588792602169</v>
      </c>
      <c r="F71">
        <v>1.310591441634294</v>
      </c>
      <c r="G71">
        <v>90.87070442185122</v>
      </c>
      <c r="H71">
        <v>54.08238290967613</v>
      </c>
      <c r="I71">
        <v>6.997432959732208E-07</v>
      </c>
      <c r="J71" t="s">
        <v>22</v>
      </c>
    </row>
    <row r="72" spans="1:10">
      <c r="A72">
        <v>1</v>
      </c>
      <c r="B72" t="s">
        <v>15</v>
      </c>
      <c r="C72" t="s">
        <v>17</v>
      </c>
      <c r="D72">
        <v>1</v>
      </c>
      <c r="E72">
        <v>7.157405319850729</v>
      </c>
      <c r="F72">
        <v>0.6553864505611543</v>
      </c>
      <c r="G72">
        <v>90.84323967592738</v>
      </c>
      <c r="H72">
        <v>22.01866496965562</v>
      </c>
      <c r="I72">
        <v>2.517902557053198E-05</v>
      </c>
      <c r="J72" t="s">
        <v>22</v>
      </c>
    </row>
    <row r="73" spans="1:10">
      <c r="A73">
        <v>1</v>
      </c>
      <c r="B73" t="s">
        <v>14</v>
      </c>
      <c r="C73" t="s">
        <v>18</v>
      </c>
      <c r="D73">
        <v>3</v>
      </c>
      <c r="E73">
        <v>10.73129282583786</v>
      </c>
      <c r="F73">
        <v>1.019187303227149</v>
      </c>
      <c r="G73">
        <v>90.50266058556115</v>
      </c>
      <c r="H73">
        <v>15.42035841699279</v>
      </c>
      <c r="I73">
        <v>0.0001032035102810358</v>
      </c>
      <c r="J73" t="s">
        <v>22</v>
      </c>
    </row>
    <row r="74" spans="1:10">
      <c r="A74">
        <v>1</v>
      </c>
      <c r="B74" t="s">
        <v>13</v>
      </c>
      <c r="C74" t="s">
        <v>21</v>
      </c>
      <c r="D74">
        <v>1</v>
      </c>
      <c r="E74">
        <v>6.110214367778609</v>
      </c>
      <c r="F74">
        <v>0.596910122517768</v>
      </c>
      <c r="G74">
        <v>90.23094630418382</v>
      </c>
      <c r="H74">
        <v>6.312405056074784</v>
      </c>
      <c r="I74">
        <v>0.003221008926623803</v>
      </c>
      <c r="J74" t="s">
        <v>23</v>
      </c>
    </row>
    <row r="75" spans="1:10">
      <c r="A75">
        <v>1</v>
      </c>
      <c r="B75" t="s">
        <v>10</v>
      </c>
      <c r="C75" t="s">
        <v>20</v>
      </c>
      <c r="D75">
        <v>3</v>
      </c>
      <c r="E75">
        <v>17.20810435135165</v>
      </c>
      <c r="F75">
        <v>1.682843442542857</v>
      </c>
      <c r="G75">
        <v>90.22063436981264</v>
      </c>
      <c r="H75">
        <v>35.62414480421177</v>
      </c>
      <c r="I75">
        <v>3.705915263108039E-06</v>
      </c>
      <c r="J75" t="s">
        <v>22</v>
      </c>
    </row>
    <row r="76" spans="1:10">
      <c r="A76">
        <v>1</v>
      </c>
      <c r="B76" t="s">
        <v>14</v>
      </c>
      <c r="C76" t="s">
        <v>18</v>
      </c>
      <c r="D76">
        <v>0.5</v>
      </c>
      <c r="E76">
        <v>4.354477834540157</v>
      </c>
      <c r="F76">
        <v>0.4580024193619416</v>
      </c>
      <c r="G76">
        <v>89.48203580854126</v>
      </c>
      <c r="H76">
        <v>17.09367575154894</v>
      </c>
      <c r="I76">
        <v>6.870130728575674E-05</v>
      </c>
      <c r="J76" t="s">
        <v>22</v>
      </c>
    </row>
    <row r="77" spans="1:10">
      <c r="A77">
        <v>1</v>
      </c>
      <c r="B77" t="s">
        <v>12</v>
      </c>
      <c r="C77" t="s">
        <v>19</v>
      </c>
      <c r="D77">
        <v>0.2</v>
      </c>
      <c r="E77">
        <v>2.398996988201246</v>
      </c>
      <c r="F77">
        <v>0.254930390312938</v>
      </c>
      <c r="G77">
        <v>89.37345934293634</v>
      </c>
      <c r="H77">
        <v>26.50748125322306</v>
      </c>
      <c r="I77">
        <v>1.203837972374444E-05</v>
      </c>
      <c r="J77" t="s">
        <v>22</v>
      </c>
    </row>
    <row r="78" spans="1:10">
      <c r="A78">
        <v>1</v>
      </c>
      <c r="B78" t="s">
        <v>12</v>
      </c>
      <c r="C78" t="s">
        <v>18</v>
      </c>
      <c r="D78">
        <v>1</v>
      </c>
      <c r="E78">
        <v>5.849935433627863</v>
      </c>
      <c r="F78">
        <v>0.6366499669929864</v>
      </c>
      <c r="G78">
        <v>89.11697446550851</v>
      </c>
      <c r="H78">
        <v>12.2212415305339</v>
      </c>
      <c r="I78">
        <v>0.0002573650557819995</v>
      </c>
      <c r="J78" t="s">
        <v>22</v>
      </c>
    </row>
    <row r="79" spans="1:10">
      <c r="A79">
        <v>1</v>
      </c>
      <c r="B79" t="s">
        <v>16</v>
      </c>
      <c r="C79" t="s">
        <v>17</v>
      </c>
      <c r="D79">
        <v>3</v>
      </c>
      <c r="E79">
        <v>9.225901925492622</v>
      </c>
      <c r="F79">
        <v>1.009895304695351</v>
      </c>
      <c r="G79">
        <v>89.05369564026199</v>
      </c>
      <c r="H79">
        <v>11.82146534582057</v>
      </c>
      <c r="I79">
        <v>0.0002931074232326303</v>
      </c>
      <c r="J79" t="s">
        <v>22</v>
      </c>
    </row>
    <row r="80" spans="1:10">
      <c r="A80">
        <v>1</v>
      </c>
      <c r="B80" t="s">
        <v>11</v>
      </c>
      <c r="C80" t="s">
        <v>20</v>
      </c>
      <c r="D80">
        <v>0.2</v>
      </c>
      <c r="E80">
        <v>3.684031344601031</v>
      </c>
      <c r="F80">
        <v>0.4162941041671346</v>
      </c>
      <c r="G80">
        <v>88.70003902715931</v>
      </c>
      <c r="H80">
        <v>14.00403846077436</v>
      </c>
      <c r="I80">
        <v>0.0001508401858629771</v>
      </c>
      <c r="J80" t="s">
        <v>22</v>
      </c>
    </row>
    <row r="81" spans="1:10">
      <c r="A81">
        <v>1</v>
      </c>
      <c r="B81" t="s">
        <v>14</v>
      </c>
      <c r="C81" t="s">
        <v>17</v>
      </c>
      <c r="D81">
        <v>0.2</v>
      </c>
      <c r="E81">
        <v>2.669886572429673</v>
      </c>
      <c r="F81">
        <v>0.3032322015715918</v>
      </c>
      <c r="G81">
        <v>88.64250621345153</v>
      </c>
      <c r="H81">
        <v>3.295685643926424</v>
      </c>
      <c r="I81">
        <v>0.03005473920504054</v>
      </c>
      <c r="J81" t="s">
        <v>23</v>
      </c>
    </row>
    <row r="82" spans="1:10">
      <c r="A82">
        <v>1</v>
      </c>
      <c r="B82" t="s">
        <v>16</v>
      </c>
      <c r="C82" t="s">
        <v>21</v>
      </c>
      <c r="D82">
        <v>0.2</v>
      </c>
      <c r="E82">
        <v>2.097880038533137</v>
      </c>
      <c r="F82">
        <v>0.2481108039791925</v>
      </c>
      <c r="G82">
        <v>88.17326065256455</v>
      </c>
      <c r="H82">
        <v>16.5382949549666</v>
      </c>
      <c r="I82">
        <v>7.828459136161037E-05</v>
      </c>
      <c r="J82" t="s">
        <v>22</v>
      </c>
    </row>
    <row r="83" spans="1:10">
      <c r="A83">
        <v>1</v>
      </c>
      <c r="B83" t="s">
        <v>10</v>
      </c>
      <c r="C83" t="s">
        <v>19</v>
      </c>
      <c r="D83">
        <v>3</v>
      </c>
      <c r="E83">
        <v>16.93826930177647</v>
      </c>
      <c r="F83">
        <v>2.048643444708608</v>
      </c>
      <c r="G83">
        <v>87.90523749381084</v>
      </c>
      <c r="H83">
        <v>6.256989822377529</v>
      </c>
      <c r="I83">
        <v>0.00332759877197053</v>
      </c>
      <c r="J83" t="s">
        <v>23</v>
      </c>
    </row>
    <row r="84" spans="1:10">
      <c r="A84">
        <v>1</v>
      </c>
      <c r="B84" t="s">
        <v>11</v>
      </c>
      <c r="C84" t="s">
        <v>19</v>
      </c>
      <c r="D84">
        <v>0.2</v>
      </c>
      <c r="E84">
        <v>2.171162450817258</v>
      </c>
      <c r="F84">
        <v>0.2635454319630704</v>
      </c>
      <c r="G84">
        <v>87.86155168334511</v>
      </c>
      <c r="H84">
        <v>15.29787726146972</v>
      </c>
      <c r="I84">
        <v>0.0001065013296566164</v>
      </c>
      <c r="J84" t="s">
        <v>22</v>
      </c>
    </row>
    <row r="85" spans="1:10">
      <c r="A85">
        <v>1</v>
      </c>
      <c r="B85" t="s">
        <v>12</v>
      </c>
      <c r="C85" t="s">
        <v>18</v>
      </c>
      <c r="D85">
        <v>0.5</v>
      </c>
      <c r="E85">
        <v>3.365928537237087</v>
      </c>
      <c r="F85">
        <v>0.4267239610286171</v>
      </c>
      <c r="G85">
        <v>87.32225131021669</v>
      </c>
      <c r="H85">
        <v>13.80255911442921</v>
      </c>
      <c r="I85">
        <v>0.0001596857118864037</v>
      </c>
      <c r="J85" t="s">
        <v>22</v>
      </c>
    </row>
    <row r="86" spans="1:10">
      <c r="A86">
        <v>1</v>
      </c>
      <c r="B86" t="s">
        <v>13</v>
      </c>
      <c r="C86" t="s">
        <v>21</v>
      </c>
      <c r="D86">
        <v>0.2</v>
      </c>
      <c r="E86">
        <v>2.204269535361716</v>
      </c>
      <c r="F86">
        <v>0.2801458854283667</v>
      </c>
      <c r="G86">
        <v>87.29076091039859</v>
      </c>
      <c r="H86">
        <v>7.544768775034082</v>
      </c>
      <c r="I86">
        <v>0.001653264631519935</v>
      </c>
      <c r="J86" t="s">
        <v>23</v>
      </c>
    </row>
    <row r="87" spans="1:10">
      <c r="A87">
        <v>1</v>
      </c>
      <c r="B87" t="s">
        <v>12</v>
      </c>
      <c r="C87" t="s">
        <v>18</v>
      </c>
      <c r="D87">
        <v>0.2</v>
      </c>
      <c r="E87">
        <v>2.126956219438909</v>
      </c>
      <c r="F87">
        <v>0.2801904791510752</v>
      </c>
      <c r="G87">
        <v>86.82669268928397</v>
      </c>
      <c r="H87">
        <v>14.60494197193822</v>
      </c>
      <c r="I87">
        <v>0.0001278494459213686</v>
      </c>
      <c r="J87" t="s">
        <v>22</v>
      </c>
    </row>
    <row r="88" spans="1:10">
      <c r="A88">
        <v>1</v>
      </c>
      <c r="B88" t="s">
        <v>12</v>
      </c>
      <c r="C88" t="s">
        <v>20</v>
      </c>
      <c r="D88">
        <v>3</v>
      </c>
      <c r="E88">
        <v>7.441854096156134</v>
      </c>
      <c r="F88">
        <v>0.9821734671090482</v>
      </c>
      <c r="G88">
        <v>86.80203274051878</v>
      </c>
      <c r="H88">
        <v>5.593453939947477</v>
      </c>
      <c r="I88">
        <v>0.005013328595475874</v>
      </c>
      <c r="J88" t="s">
        <v>23</v>
      </c>
    </row>
    <row r="89" spans="1:10">
      <c r="A89">
        <v>1</v>
      </c>
      <c r="B89" t="s">
        <v>11</v>
      </c>
      <c r="C89" t="s">
        <v>20</v>
      </c>
      <c r="D89">
        <v>3</v>
      </c>
      <c r="E89">
        <v>9.308825438046386</v>
      </c>
      <c r="F89">
        <v>1.236905695576445</v>
      </c>
      <c r="G89">
        <v>86.71254817475629</v>
      </c>
      <c r="H89">
        <v>6.600648730519771</v>
      </c>
      <c r="I89">
        <v>0.002729669000452128</v>
      </c>
      <c r="J89" t="s">
        <v>23</v>
      </c>
    </row>
    <row r="90" spans="1:10">
      <c r="A90">
        <v>1</v>
      </c>
      <c r="B90" t="s">
        <v>14</v>
      </c>
      <c r="C90" t="s">
        <v>21</v>
      </c>
      <c r="D90">
        <v>1</v>
      </c>
      <c r="E90">
        <v>4.951887437145638</v>
      </c>
      <c r="F90">
        <v>0.6591072040381248</v>
      </c>
      <c r="G90">
        <v>86.68977814208866</v>
      </c>
      <c r="H90">
        <v>4.422043293807548</v>
      </c>
      <c r="I90">
        <v>0.01149266434052443</v>
      </c>
      <c r="J90" t="s">
        <v>23</v>
      </c>
    </row>
    <row r="91" spans="1:10">
      <c r="A91">
        <v>1</v>
      </c>
      <c r="B91" t="s">
        <v>14</v>
      </c>
      <c r="C91" t="s">
        <v>17</v>
      </c>
      <c r="D91">
        <v>3</v>
      </c>
      <c r="E91">
        <v>7.941736392217322</v>
      </c>
      <c r="F91">
        <v>1.085307279032994</v>
      </c>
      <c r="G91">
        <v>86.33413115931971</v>
      </c>
      <c r="H91">
        <v>34.15604392409923</v>
      </c>
      <c r="I91">
        <v>4.38332139829356E-06</v>
      </c>
      <c r="J91" t="s">
        <v>22</v>
      </c>
    </row>
    <row r="92" spans="1:10">
      <c r="A92">
        <v>1</v>
      </c>
      <c r="B92" t="s">
        <v>16</v>
      </c>
      <c r="C92" t="s">
        <v>17</v>
      </c>
      <c r="D92">
        <v>0.2</v>
      </c>
      <c r="E92">
        <v>1.902358793438615</v>
      </c>
      <c r="F92">
        <v>0.260058328513471</v>
      </c>
      <c r="G92">
        <v>86.32969083379894</v>
      </c>
      <c r="H92">
        <v>12.65995162106559</v>
      </c>
      <c r="I92">
        <v>0.0002241666526880959</v>
      </c>
      <c r="J92" t="s">
        <v>22</v>
      </c>
    </row>
    <row r="93" spans="1:10">
      <c r="A93">
        <v>1</v>
      </c>
      <c r="B93" t="s">
        <v>12</v>
      </c>
      <c r="C93" t="s">
        <v>21</v>
      </c>
      <c r="D93">
        <v>0.2</v>
      </c>
      <c r="E93">
        <v>2.187565507398749</v>
      </c>
      <c r="F93">
        <v>0.3067967534428677</v>
      </c>
      <c r="G93">
        <v>85.97542554016214</v>
      </c>
      <c r="H93">
        <v>4.395640359573353</v>
      </c>
      <c r="I93">
        <v>0.01173094031904198</v>
      </c>
      <c r="J93" t="s">
        <v>23</v>
      </c>
    </row>
    <row r="94" spans="1:10">
      <c r="A94">
        <v>1</v>
      </c>
      <c r="B94" t="s">
        <v>16</v>
      </c>
      <c r="C94" t="s">
        <v>17</v>
      </c>
      <c r="D94">
        <v>1</v>
      </c>
      <c r="E94">
        <v>4.008291095226365</v>
      </c>
      <c r="F94">
        <v>0.5768933239645887</v>
      </c>
      <c r="G94">
        <v>85.60749929934894</v>
      </c>
      <c r="H94">
        <v>5.663260273037671</v>
      </c>
      <c r="I94">
        <v>0.004792956310413432</v>
      </c>
      <c r="J94" t="s">
        <v>23</v>
      </c>
    </row>
    <row r="95" spans="1:10">
      <c r="A95">
        <v>1</v>
      </c>
      <c r="B95" t="s">
        <v>15</v>
      </c>
      <c r="C95" t="s">
        <v>19</v>
      </c>
      <c r="D95">
        <v>3</v>
      </c>
      <c r="E95">
        <v>6.921911276321411</v>
      </c>
      <c r="F95">
        <v>1.002193273807678</v>
      </c>
      <c r="G95">
        <v>85.5214371609183</v>
      </c>
      <c r="H95">
        <v>15.25995816207402</v>
      </c>
      <c r="I95">
        <v>0.0001075488522856993</v>
      </c>
      <c r="J95" t="s">
        <v>22</v>
      </c>
    </row>
    <row r="96" spans="1:10">
      <c r="A96">
        <v>1</v>
      </c>
      <c r="B96" t="s">
        <v>12</v>
      </c>
      <c r="C96" t="s">
        <v>19</v>
      </c>
      <c r="D96">
        <v>1</v>
      </c>
      <c r="E96">
        <v>4.754418056498246</v>
      </c>
      <c r="F96">
        <v>0.6961498836714705</v>
      </c>
      <c r="G96">
        <v>85.35783190710404</v>
      </c>
      <c r="H96">
        <v>3.632177657706448</v>
      </c>
      <c r="I96">
        <v>0.02211719855790628</v>
      </c>
      <c r="J96" t="s">
        <v>23</v>
      </c>
    </row>
    <row r="97" spans="1:10">
      <c r="A97">
        <v>1</v>
      </c>
      <c r="B97" t="s">
        <v>11</v>
      </c>
      <c r="C97" t="s">
        <v>19</v>
      </c>
      <c r="D97">
        <v>1</v>
      </c>
      <c r="E97">
        <v>4.207274462353656</v>
      </c>
      <c r="F97">
        <v>0.6220993652857566</v>
      </c>
      <c r="G97">
        <v>85.21372040611445</v>
      </c>
      <c r="H97">
        <v>16.59090992237908</v>
      </c>
      <c r="I97">
        <v>7.730801284133726E-05</v>
      </c>
      <c r="J97" t="s">
        <v>22</v>
      </c>
    </row>
    <row r="98" spans="1:10">
      <c r="A98">
        <v>1</v>
      </c>
      <c r="B98" t="s">
        <v>13</v>
      </c>
      <c r="C98" t="s">
        <v>19</v>
      </c>
      <c r="D98">
        <v>0.5</v>
      </c>
      <c r="E98">
        <v>2.748589053780856</v>
      </c>
      <c r="F98">
        <v>0.4071454314609691</v>
      </c>
      <c r="G98">
        <v>85.18711151450906</v>
      </c>
      <c r="H98">
        <v>15.52086515053201</v>
      </c>
      <c r="I98">
        <v>0.0001005919773424679</v>
      </c>
      <c r="J98" t="s">
        <v>22</v>
      </c>
    </row>
    <row r="99" spans="1:10">
      <c r="A99">
        <v>1</v>
      </c>
      <c r="B99" t="s">
        <v>14</v>
      </c>
      <c r="C99" t="s">
        <v>21</v>
      </c>
      <c r="D99">
        <v>0.5</v>
      </c>
      <c r="E99">
        <v>3.077250553153828</v>
      </c>
      <c r="F99">
        <v>0.4599979642154171</v>
      </c>
      <c r="G99">
        <v>85.05165711176906</v>
      </c>
      <c r="H99">
        <v>7.289881531399757</v>
      </c>
      <c r="I99">
        <v>0.001882178541842805</v>
      </c>
      <c r="J99" t="s">
        <v>23</v>
      </c>
    </row>
    <row r="100" spans="1:10">
      <c r="A100">
        <v>1</v>
      </c>
      <c r="B100" t="s">
        <v>11</v>
      </c>
      <c r="C100" t="s">
        <v>21</v>
      </c>
      <c r="D100">
        <v>0.5</v>
      </c>
      <c r="E100">
        <v>3.057935066687217</v>
      </c>
      <c r="F100">
        <v>0.5124074372103498</v>
      </c>
      <c r="G100">
        <v>83.24335128000409</v>
      </c>
      <c r="H100">
        <v>10.49590900894565</v>
      </c>
      <c r="I100">
        <v>0.0004658392026772873</v>
      </c>
      <c r="J100" t="s">
        <v>23</v>
      </c>
    </row>
    <row r="101" spans="1:10">
      <c r="A101">
        <v>1</v>
      </c>
      <c r="B101" t="s">
        <v>10</v>
      </c>
      <c r="C101" t="s">
        <v>20</v>
      </c>
      <c r="D101">
        <v>1</v>
      </c>
      <c r="E101">
        <v>4.915069684236808</v>
      </c>
      <c r="F101">
        <v>0.8810875232728299</v>
      </c>
      <c r="G101">
        <v>82.07375317386489</v>
      </c>
      <c r="H101">
        <v>42.85822784191923</v>
      </c>
      <c r="I101">
        <v>1.77190244454728E-06</v>
      </c>
      <c r="J101" t="s">
        <v>22</v>
      </c>
    </row>
    <row r="102" spans="1:10">
      <c r="A102">
        <v>1</v>
      </c>
      <c r="B102" t="s">
        <v>14</v>
      </c>
      <c r="C102" t="s">
        <v>17</v>
      </c>
      <c r="D102">
        <v>0.5</v>
      </c>
      <c r="E102">
        <v>2.573098600677146</v>
      </c>
      <c r="F102">
        <v>0.46612695450477</v>
      </c>
      <c r="G102">
        <v>81.8846058063184</v>
      </c>
      <c r="H102">
        <v>11.16480102357097</v>
      </c>
      <c r="I102">
        <v>0.0003663280927377333</v>
      </c>
      <c r="J102" t="s">
        <v>23</v>
      </c>
    </row>
    <row r="103" spans="1:10">
      <c r="A103">
        <v>1</v>
      </c>
      <c r="B103" t="s">
        <v>16</v>
      </c>
      <c r="C103" t="s">
        <v>20</v>
      </c>
      <c r="D103">
        <v>0.5</v>
      </c>
      <c r="E103">
        <v>1.936922768319274</v>
      </c>
      <c r="F103">
        <v>0.3539222417934909</v>
      </c>
      <c r="G103">
        <v>81.72760176180903</v>
      </c>
      <c r="H103">
        <v>4.38648228197558</v>
      </c>
      <c r="I103">
        <v>0.01181498175853779</v>
      </c>
      <c r="J103" t="s">
        <v>23</v>
      </c>
    </row>
    <row r="104" spans="1:10">
      <c r="A104">
        <v>1</v>
      </c>
      <c r="B104" t="s">
        <v>13</v>
      </c>
      <c r="C104" t="s">
        <v>17</v>
      </c>
      <c r="D104">
        <v>1</v>
      </c>
      <c r="E104">
        <v>3.606901393797173</v>
      </c>
      <c r="F104">
        <v>0.6708722519615025</v>
      </c>
      <c r="G104">
        <v>81.40031626272877</v>
      </c>
      <c r="H104">
        <v>4.180127361512383</v>
      </c>
      <c r="I104">
        <v>0.01391687643774309</v>
      </c>
      <c r="J104" t="s">
        <v>23</v>
      </c>
    </row>
    <row r="105" spans="1:10">
      <c r="A105">
        <v>1</v>
      </c>
      <c r="B105" t="s">
        <v>13</v>
      </c>
      <c r="C105" t="s">
        <v>20</v>
      </c>
      <c r="D105">
        <v>0.5</v>
      </c>
      <c r="E105">
        <v>2.136808154383043</v>
      </c>
      <c r="F105">
        <v>0.4071918457167985</v>
      </c>
      <c r="G105">
        <v>80.94392119940377</v>
      </c>
      <c r="H105">
        <v>14.97497555311427</v>
      </c>
      <c r="I105">
        <v>0.0001158470061008998</v>
      </c>
      <c r="J105" t="s">
        <v>22</v>
      </c>
    </row>
    <row r="106" spans="1:10">
      <c r="A106">
        <v>1</v>
      </c>
      <c r="B106" t="s">
        <v>12</v>
      </c>
      <c r="C106" t="s">
        <v>21</v>
      </c>
      <c r="D106">
        <v>1</v>
      </c>
      <c r="E106">
        <v>3.915349469692593</v>
      </c>
      <c r="F106">
        <v>0.7469149194938005</v>
      </c>
      <c r="G106">
        <v>80.92341628057935</v>
      </c>
      <c r="H106">
        <v>5.11036773763202</v>
      </c>
      <c r="I106">
        <v>0.006932389614920487</v>
      </c>
      <c r="J106" t="s">
        <v>23</v>
      </c>
    </row>
    <row r="107" spans="1:10">
      <c r="A107">
        <v>1</v>
      </c>
      <c r="B107" t="s">
        <v>13</v>
      </c>
      <c r="C107" t="s">
        <v>18</v>
      </c>
      <c r="D107">
        <v>0.5</v>
      </c>
      <c r="E107">
        <v>2.144648493321887</v>
      </c>
      <c r="F107">
        <v>0.413716938384797</v>
      </c>
      <c r="G107">
        <v>80.70933583414488</v>
      </c>
      <c r="H107">
        <v>11.11904261438929</v>
      </c>
      <c r="I107">
        <v>0.0003722363362599346</v>
      </c>
      <c r="J107" t="s">
        <v>23</v>
      </c>
    </row>
    <row r="108" spans="1:10">
      <c r="A108">
        <v>1</v>
      </c>
      <c r="B108" t="s">
        <v>14</v>
      </c>
      <c r="C108" t="s">
        <v>19</v>
      </c>
      <c r="D108">
        <v>3</v>
      </c>
      <c r="E108">
        <v>5.559313649641766</v>
      </c>
      <c r="F108">
        <v>1.096539203323036</v>
      </c>
      <c r="G108">
        <v>80.27563702232027</v>
      </c>
      <c r="H108">
        <v>2.979934422936938</v>
      </c>
      <c r="I108">
        <v>0.04074151887839572</v>
      </c>
      <c r="J108" t="s">
        <v>23</v>
      </c>
    </row>
    <row r="109" spans="1:10">
      <c r="A109">
        <v>1</v>
      </c>
      <c r="B109" t="s">
        <v>11</v>
      </c>
      <c r="C109" t="s">
        <v>21</v>
      </c>
      <c r="D109">
        <v>1</v>
      </c>
      <c r="E109">
        <v>3.135072621963965</v>
      </c>
      <c r="F109">
        <v>0.618988595057303</v>
      </c>
      <c r="G109">
        <v>80.25600457479874</v>
      </c>
      <c r="H109">
        <v>7.879839419223386</v>
      </c>
      <c r="I109">
        <v>0.001402277651226358</v>
      </c>
      <c r="J109" t="s">
        <v>23</v>
      </c>
    </row>
    <row r="110" spans="1:10">
      <c r="A110">
        <v>1</v>
      </c>
      <c r="B110" t="s">
        <v>16</v>
      </c>
      <c r="C110" t="s">
        <v>21</v>
      </c>
      <c r="D110">
        <v>0.5</v>
      </c>
      <c r="E110">
        <v>1.929274257021437</v>
      </c>
      <c r="F110">
        <v>0.3865148440401335</v>
      </c>
      <c r="G110">
        <v>79.96579062652994</v>
      </c>
      <c r="H110">
        <v>3.349275543659745</v>
      </c>
      <c r="I110">
        <v>0.02858808698308435</v>
      </c>
      <c r="J110" t="s">
        <v>23</v>
      </c>
    </row>
    <row r="111" spans="1:10">
      <c r="A111">
        <v>1</v>
      </c>
      <c r="B111" t="s">
        <v>16</v>
      </c>
      <c r="C111" t="s">
        <v>17</v>
      </c>
      <c r="D111">
        <v>0.5</v>
      </c>
      <c r="E111">
        <v>1.979152379834976</v>
      </c>
      <c r="F111">
        <v>0.4097427853644807</v>
      </c>
      <c r="G111">
        <v>79.29705718775199</v>
      </c>
      <c r="H111">
        <v>14.46306725363564</v>
      </c>
      <c r="I111">
        <v>0.0001328598428496086</v>
      </c>
      <c r="J111" t="s">
        <v>22</v>
      </c>
    </row>
    <row r="112" spans="1:10">
      <c r="A112">
        <v>1</v>
      </c>
      <c r="B112" t="s">
        <v>14</v>
      </c>
      <c r="C112" t="s">
        <v>19</v>
      </c>
      <c r="D112">
        <v>1</v>
      </c>
      <c r="E112">
        <v>2.856117434475957</v>
      </c>
      <c r="F112">
        <v>0.5998409610386292</v>
      </c>
      <c r="G112">
        <v>78.99802879958652</v>
      </c>
      <c r="H112">
        <v>11.25982305777853</v>
      </c>
      <c r="I112">
        <v>0.0003544269513500176</v>
      </c>
      <c r="J112" t="s">
        <v>22</v>
      </c>
    </row>
    <row r="113" spans="1:10">
      <c r="A113">
        <v>1</v>
      </c>
      <c r="B113" t="s">
        <v>15</v>
      </c>
      <c r="C113" t="s">
        <v>17</v>
      </c>
      <c r="D113">
        <v>0.5</v>
      </c>
      <c r="E113">
        <v>2.191837118801651</v>
      </c>
      <c r="F113">
        <v>0.4643408248592544</v>
      </c>
      <c r="G113">
        <v>78.81499401227748</v>
      </c>
      <c r="H113">
        <v>7.573942766933175</v>
      </c>
      <c r="I113">
        <v>0.00162931317353876</v>
      </c>
      <c r="J113" t="s">
        <v>23</v>
      </c>
    </row>
    <row r="114" spans="1:10">
      <c r="A114">
        <v>1</v>
      </c>
      <c r="B114" t="s">
        <v>15</v>
      </c>
      <c r="C114" t="s">
        <v>19</v>
      </c>
      <c r="D114">
        <v>0.2</v>
      </c>
      <c r="E114">
        <v>1.226793337770285</v>
      </c>
      <c r="F114">
        <v>0.2604718735272303</v>
      </c>
      <c r="G114">
        <v>78.76807237960374</v>
      </c>
      <c r="H114">
        <v>7.544781454112111</v>
      </c>
      <c r="I114">
        <v>0.001653254128009651</v>
      </c>
      <c r="J114" t="s">
        <v>23</v>
      </c>
    </row>
    <row r="115" spans="1:10">
      <c r="A115">
        <v>1</v>
      </c>
      <c r="B115" t="s">
        <v>16</v>
      </c>
      <c r="C115" t="s">
        <v>20</v>
      </c>
      <c r="D115">
        <v>1</v>
      </c>
      <c r="E115">
        <v>2.305446030446085</v>
      </c>
      <c r="F115">
        <v>0.4937665915444453</v>
      </c>
      <c r="G115">
        <v>78.58260028542479</v>
      </c>
      <c r="H115">
        <v>13.8023863583188</v>
      </c>
      <c r="I115">
        <v>0.0001596935696610569</v>
      </c>
      <c r="J115" t="s">
        <v>22</v>
      </c>
    </row>
    <row r="116" spans="1:10">
      <c r="A116">
        <v>1</v>
      </c>
      <c r="B116" t="s">
        <v>11</v>
      </c>
      <c r="C116" t="s">
        <v>18</v>
      </c>
      <c r="D116">
        <v>3</v>
      </c>
      <c r="E116">
        <v>5.465131386091973</v>
      </c>
      <c r="F116">
        <v>1.176518928300985</v>
      </c>
      <c r="G116">
        <v>78.47226635218564</v>
      </c>
      <c r="H116">
        <v>9.076146139974904</v>
      </c>
      <c r="I116">
        <v>0.0008169413596392783</v>
      </c>
      <c r="J116" t="s">
        <v>23</v>
      </c>
    </row>
    <row r="117" spans="1:10">
      <c r="A117">
        <v>1</v>
      </c>
      <c r="B117" t="s">
        <v>15</v>
      </c>
      <c r="C117" t="s">
        <v>17</v>
      </c>
      <c r="D117">
        <v>3</v>
      </c>
      <c r="E117">
        <v>4.997989042104905</v>
      </c>
      <c r="F117">
        <v>1.107588496861199</v>
      </c>
      <c r="G117">
        <v>77.83931722277771</v>
      </c>
      <c r="H117">
        <v>12.71719175679225</v>
      </c>
      <c r="I117">
        <v>0.0002202382727165553</v>
      </c>
      <c r="J117" t="s">
        <v>22</v>
      </c>
    </row>
    <row r="118" spans="1:10">
      <c r="A118">
        <v>1</v>
      </c>
      <c r="B118" t="s">
        <v>16</v>
      </c>
      <c r="C118" t="s">
        <v>19</v>
      </c>
      <c r="D118">
        <v>0.2</v>
      </c>
      <c r="E118">
        <v>1.066799026149167</v>
      </c>
      <c r="F118">
        <v>0.2401023685519702</v>
      </c>
      <c r="G118">
        <v>77.4931957504058</v>
      </c>
      <c r="H118">
        <v>16.06173345073971</v>
      </c>
      <c r="I118">
        <v>8.787010744959467E-05</v>
      </c>
      <c r="J118" t="s">
        <v>22</v>
      </c>
    </row>
    <row r="119" spans="1:10">
      <c r="A119">
        <v>1</v>
      </c>
      <c r="B119" t="s">
        <v>11</v>
      </c>
      <c r="C119" t="s">
        <v>20</v>
      </c>
      <c r="D119">
        <v>1</v>
      </c>
      <c r="E119">
        <v>3.473767541792232</v>
      </c>
      <c r="F119">
        <v>0.814571793594228</v>
      </c>
      <c r="G119">
        <v>76.5507684727239</v>
      </c>
      <c r="H119">
        <v>4.173107329823279</v>
      </c>
      <c r="I119">
        <v>0.01399599530990758</v>
      </c>
      <c r="J119" t="s">
        <v>23</v>
      </c>
    </row>
    <row r="120" spans="1:10">
      <c r="A120">
        <v>1</v>
      </c>
      <c r="B120" t="s">
        <v>14</v>
      </c>
      <c r="C120" t="s">
        <v>19</v>
      </c>
      <c r="D120">
        <v>0.5</v>
      </c>
      <c r="E120">
        <v>1.738688465313352</v>
      </c>
      <c r="F120">
        <v>0.4135140650972276</v>
      </c>
      <c r="G120">
        <v>76.21689719884908</v>
      </c>
      <c r="H120">
        <v>5.859120828025795</v>
      </c>
      <c r="I120">
        <v>0.0042350721451061</v>
      </c>
      <c r="J120" t="s">
        <v>23</v>
      </c>
    </row>
    <row r="121" spans="1:10">
      <c r="A121">
        <v>1</v>
      </c>
      <c r="B121" t="s">
        <v>14</v>
      </c>
      <c r="C121" t="s">
        <v>20</v>
      </c>
      <c r="D121">
        <v>1</v>
      </c>
      <c r="E121">
        <v>2.446145154645463</v>
      </c>
      <c r="F121">
        <v>0.5972297306320715</v>
      </c>
      <c r="G121">
        <v>75.5848613685956</v>
      </c>
      <c r="H121">
        <v>2.255130013235199</v>
      </c>
      <c r="I121">
        <v>0.08714878118304359</v>
      </c>
      <c r="J121" t="s">
        <v>23</v>
      </c>
    </row>
    <row r="122" spans="1:10">
      <c r="A122">
        <v>1</v>
      </c>
      <c r="B122" t="s">
        <v>10</v>
      </c>
      <c r="C122" t="s">
        <v>21</v>
      </c>
      <c r="D122">
        <v>1</v>
      </c>
      <c r="E122">
        <v>4.702569749791777</v>
      </c>
      <c r="F122">
        <v>1.156974548722956</v>
      </c>
      <c r="G122">
        <v>75.39697207523216</v>
      </c>
      <c r="H122">
        <v>5.484762378137408</v>
      </c>
      <c r="I122">
        <v>0.00538172515508295</v>
      </c>
      <c r="J122" t="s">
        <v>23</v>
      </c>
    </row>
    <row r="123" spans="1:10">
      <c r="A123">
        <v>1</v>
      </c>
      <c r="B123" t="s">
        <v>11</v>
      </c>
      <c r="C123" t="s">
        <v>19</v>
      </c>
      <c r="D123">
        <v>3</v>
      </c>
      <c r="E123">
        <v>4.329825536966918</v>
      </c>
      <c r="F123">
        <v>1.066511859191015</v>
      </c>
      <c r="G123">
        <v>75.36824867225214</v>
      </c>
      <c r="H123">
        <v>18.25220638609636</v>
      </c>
      <c r="I123">
        <v>5.299666334268593E-05</v>
      </c>
      <c r="J123" t="s">
        <v>22</v>
      </c>
    </row>
    <row r="124" spans="1:10">
      <c r="A124">
        <v>1</v>
      </c>
      <c r="B124" t="s">
        <v>16</v>
      </c>
      <c r="C124" t="s">
        <v>20</v>
      </c>
      <c r="D124">
        <v>3</v>
      </c>
      <c r="E124">
        <v>3.438175996846291</v>
      </c>
      <c r="F124">
        <v>0.8499201125941208</v>
      </c>
      <c r="G124">
        <v>75.2799125648681</v>
      </c>
      <c r="H124">
        <v>6.249280903165856</v>
      </c>
      <c r="I124">
        <v>0.003342768205284896</v>
      </c>
      <c r="J124" t="s">
        <v>23</v>
      </c>
    </row>
    <row r="125" spans="1:10">
      <c r="A125">
        <v>1</v>
      </c>
      <c r="B125" t="s">
        <v>13</v>
      </c>
      <c r="C125" t="s">
        <v>17</v>
      </c>
      <c r="D125">
        <v>3</v>
      </c>
      <c r="E125">
        <v>4.319682861886228</v>
      </c>
      <c r="F125">
        <v>1.099745565565388</v>
      </c>
      <c r="G125">
        <v>74.54105774132748</v>
      </c>
      <c r="H125">
        <v>8.505030176493705</v>
      </c>
      <c r="I125">
        <v>0.001048203493674515</v>
      </c>
      <c r="J125" t="s">
        <v>23</v>
      </c>
    </row>
    <row r="126" spans="1:10">
      <c r="A126">
        <v>1</v>
      </c>
      <c r="B126" t="s">
        <v>14</v>
      </c>
      <c r="C126" t="s">
        <v>21</v>
      </c>
      <c r="D126">
        <v>0.2</v>
      </c>
      <c r="E126">
        <v>1.128403469671925</v>
      </c>
      <c r="F126">
        <v>0.2896052409176844</v>
      </c>
      <c r="G126">
        <v>74.33495653802935</v>
      </c>
      <c r="H126">
        <v>7.060011091013587</v>
      </c>
      <c r="I126">
        <v>0.002123074576326767</v>
      </c>
      <c r="J126" t="s">
        <v>23</v>
      </c>
    </row>
    <row r="127" spans="1:10">
      <c r="A127">
        <v>1</v>
      </c>
      <c r="B127" t="s">
        <v>13</v>
      </c>
      <c r="C127" t="s">
        <v>17</v>
      </c>
      <c r="D127">
        <v>0.5</v>
      </c>
      <c r="E127">
        <v>1.677509590458105</v>
      </c>
      <c r="F127">
        <v>0.4445866579231935</v>
      </c>
      <c r="G127">
        <v>73.49722109178626</v>
      </c>
      <c r="H127">
        <v>8.360787058274362</v>
      </c>
      <c r="I127">
        <v>0.001119021860201075</v>
      </c>
      <c r="J127" t="s">
        <v>23</v>
      </c>
    </row>
    <row r="128" spans="1:10">
      <c r="A128">
        <v>1</v>
      </c>
      <c r="B128" t="s">
        <v>11</v>
      </c>
      <c r="C128" t="s">
        <v>18</v>
      </c>
      <c r="D128">
        <v>0.5</v>
      </c>
      <c r="E128">
        <v>1.792281764208403</v>
      </c>
      <c r="F128">
        <v>0.4801920415758631</v>
      </c>
      <c r="G128">
        <v>73.20778176929399</v>
      </c>
      <c r="H128">
        <v>9.487395297101415</v>
      </c>
      <c r="I128">
        <v>0.0006887518539373527</v>
      </c>
      <c r="J128" t="s">
        <v>23</v>
      </c>
    </row>
    <row r="129" spans="1:10">
      <c r="A129">
        <v>1</v>
      </c>
      <c r="B129" t="s">
        <v>11</v>
      </c>
      <c r="C129" t="s">
        <v>21</v>
      </c>
      <c r="D129">
        <v>3</v>
      </c>
      <c r="E129">
        <v>3.523970578154323</v>
      </c>
      <c r="F129">
        <v>1.045338245465829</v>
      </c>
      <c r="G129">
        <v>70.3363515023067</v>
      </c>
      <c r="H129">
        <v>5.064280930396815</v>
      </c>
      <c r="I129">
        <v>0.007159030037533709</v>
      </c>
      <c r="J129" t="s">
        <v>23</v>
      </c>
    </row>
    <row r="130" spans="1:10">
      <c r="A130">
        <v>1</v>
      </c>
      <c r="B130" t="s">
        <v>16</v>
      </c>
      <c r="C130" t="s">
        <v>18</v>
      </c>
      <c r="D130">
        <v>0.2</v>
      </c>
      <c r="E130">
        <v>0.8515447821374772</v>
      </c>
      <c r="F130">
        <v>0.2535598876862824</v>
      </c>
      <c r="G130">
        <v>70.22354044025525</v>
      </c>
      <c r="H130">
        <v>5.883433637118388</v>
      </c>
      <c r="I130">
        <v>0.004171510558971914</v>
      </c>
      <c r="J130" t="s">
        <v>23</v>
      </c>
    </row>
    <row r="131" spans="1:10">
      <c r="A131">
        <v>1</v>
      </c>
      <c r="B131" t="s">
        <v>15</v>
      </c>
      <c r="C131" t="s">
        <v>21</v>
      </c>
      <c r="D131">
        <v>1</v>
      </c>
      <c r="E131">
        <v>2.025690108483497</v>
      </c>
      <c r="F131">
        <v>0.6350033634895703</v>
      </c>
      <c r="G131">
        <v>68.6524922627501</v>
      </c>
      <c r="H131">
        <v>6.476512772164283</v>
      </c>
      <c r="I131">
        <v>0.002929078258029127</v>
      </c>
      <c r="J131" t="s">
        <v>23</v>
      </c>
    </row>
    <row r="132" spans="1:10">
      <c r="A132">
        <v>1</v>
      </c>
      <c r="B132" t="s">
        <v>13</v>
      </c>
      <c r="C132" t="s">
        <v>19</v>
      </c>
      <c r="D132">
        <v>3</v>
      </c>
      <c r="E132">
        <v>2.994639222513813</v>
      </c>
      <c r="F132">
        <v>0.9671168308300017</v>
      </c>
      <c r="G132">
        <v>67.70506364976522</v>
      </c>
      <c r="H132">
        <v>23.35699307870835</v>
      </c>
      <c r="I132">
        <v>1.991567154902008E-05</v>
      </c>
      <c r="J132" t="s">
        <v>22</v>
      </c>
    </row>
    <row r="133" spans="1:10">
      <c r="A133">
        <v>1</v>
      </c>
      <c r="B133" t="s">
        <v>16</v>
      </c>
      <c r="C133" t="s">
        <v>21</v>
      </c>
      <c r="D133">
        <v>3</v>
      </c>
      <c r="E133">
        <v>2.958736023042819</v>
      </c>
      <c r="F133">
        <v>0.9688028433327446</v>
      </c>
      <c r="G133">
        <v>67.25619197563933</v>
      </c>
      <c r="H133">
        <v>6.25735329929349</v>
      </c>
      <c r="I133">
        <v>0.00332688562207184</v>
      </c>
      <c r="J133" t="s">
        <v>23</v>
      </c>
    </row>
    <row r="134" spans="1:10">
      <c r="A134">
        <v>1</v>
      </c>
      <c r="B134" t="s">
        <v>14</v>
      </c>
      <c r="C134" t="s">
        <v>18</v>
      </c>
      <c r="D134">
        <v>1</v>
      </c>
      <c r="E134">
        <v>1.962794699884728</v>
      </c>
      <c r="F134">
        <v>0.6498330076561343</v>
      </c>
      <c r="G134">
        <v>66.89246166732067</v>
      </c>
      <c r="H134">
        <v>3.523659341630741</v>
      </c>
      <c r="I134">
        <v>0.02436946049660471</v>
      </c>
      <c r="J134" t="s">
        <v>23</v>
      </c>
    </row>
    <row r="135" spans="1:10">
      <c r="A135">
        <v>1</v>
      </c>
      <c r="B135" t="s">
        <v>11</v>
      </c>
      <c r="C135" t="s">
        <v>20</v>
      </c>
      <c r="D135">
        <v>0.5</v>
      </c>
      <c r="E135">
        <v>1.53916363417017</v>
      </c>
      <c r="F135">
        <v>0.5228437439539165</v>
      </c>
      <c r="G135">
        <v>66.03065896656243</v>
      </c>
      <c r="H135">
        <v>4.2219096287903</v>
      </c>
      <c r="I135">
        <v>0.01345697450822914</v>
      </c>
      <c r="J135" t="s">
        <v>23</v>
      </c>
    </row>
    <row r="136" spans="1:10">
      <c r="A136">
        <v>1</v>
      </c>
      <c r="B136" t="s">
        <v>14</v>
      </c>
      <c r="C136" t="s">
        <v>20</v>
      </c>
      <c r="D136">
        <v>0.5</v>
      </c>
      <c r="E136">
        <v>1.141388013112572</v>
      </c>
      <c r="F136">
        <v>0.3900320740299142</v>
      </c>
      <c r="G136">
        <v>65.8282661505885</v>
      </c>
      <c r="H136">
        <v>66.51081899509899</v>
      </c>
      <c r="I136">
        <v>3.061454809660802E-07</v>
      </c>
      <c r="J136" t="s">
        <v>22</v>
      </c>
    </row>
    <row r="137" spans="1:10">
      <c r="A137">
        <v>1</v>
      </c>
      <c r="B137" t="s">
        <v>16</v>
      </c>
      <c r="C137" t="s">
        <v>18</v>
      </c>
      <c r="D137">
        <v>1</v>
      </c>
      <c r="E137">
        <v>1.640251657985228</v>
      </c>
      <c r="F137">
        <v>0.5709226969368143</v>
      </c>
      <c r="G137">
        <v>65.19298156734703</v>
      </c>
      <c r="H137">
        <v>4.41902686810632</v>
      </c>
      <c r="I137">
        <v>0.01151958810357989</v>
      </c>
      <c r="J137" t="s">
        <v>23</v>
      </c>
    </row>
    <row r="138" spans="1:10">
      <c r="A138">
        <v>1</v>
      </c>
      <c r="B138" t="s">
        <v>12</v>
      </c>
      <c r="C138" t="s">
        <v>17</v>
      </c>
      <c r="D138">
        <v>0.2</v>
      </c>
      <c r="E138">
        <v>0.8352533376976808</v>
      </c>
      <c r="F138">
        <v>0.2968823409520918</v>
      </c>
      <c r="G138">
        <v>64.45601261882679</v>
      </c>
      <c r="H138">
        <v>5.239505030073747</v>
      </c>
      <c r="I138">
        <v>0.006342403095000337</v>
      </c>
      <c r="J138" t="s">
        <v>23</v>
      </c>
    </row>
    <row r="139" spans="1:10">
      <c r="A139">
        <v>1</v>
      </c>
      <c r="B139" t="s">
        <v>14</v>
      </c>
      <c r="C139" t="s">
        <v>21</v>
      </c>
      <c r="D139">
        <v>3</v>
      </c>
      <c r="E139">
        <v>2.760384470195345</v>
      </c>
      <c r="F139">
        <v>1.003201578867907</v>
      </c>
      <c r="G139">
        <v>63.65717929151685</v>
      </c>
      <c r="H139">
        <v>8.870341424412711</v>
      </c>
      <c r="I139">
        <v>0.0008921965378496655</v>
      </c>
      <c r="J139" t="s">
        <v>23</v>
      </c>
    </row>
    <row r="140" spans="1:10">
      <c r="A140">
        <v>1</v>
      </c>
      <c r="B140" t="s">
        <v>16</v>
      </c>
      <c r="C140" t="s">
        <v>18</v>
      </c>
      <c r="D140">
        <v>3</v>
      </c>
      <c r="E140">
        <v>2.412540421467423</v>
      </c>
      <c r="F140">
        <v>0.9795961515459043</v>
      </c>
      <c r="G140">
        <v>59.39565850050849</v>
      </c>
      <c r="H140">
        <v>8.80441585360575</v>
      </c>
      <c r="I140">
        <v>0.0009181051483975189</v>
      </c>
      <c r="J140" t="s">
        <v>23</v>
      </c>
    </row>
    <row r="141" spans="1:10">
      <c r="A141">
        <v>1</v>
      </c>
      <c r="B141" t="s">
        <v>16</v>
      </c>
      <c r="C141" t="s">
        <v>21</v>
      </c>
      <c r="D141">
        <v>1</v>
      </c>
      <c r="E141">
        <v>1.242668751089423</v>
      </c>
      <c r="F141">
        <v>0.5547938019831473</v>
      </c>
      <c r="G141">
        <v>55.35465090783281</v>
      </c>
      <c r="H141">
        <v>13.95981926007267</v>
      </c>
      <c r="I141">
        <v>0.0001527281811639636</v>
      </c>
      <c r="J141" t="s">
        <v>22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17</v>
      </c>
      <c r="D2">
        <v>3</v>
      </c>
      <c r="E2">
        <v>114.7022030029961</v>
      </c>
      <c r="F2">
        <v>1.066857383408538</v>
      </c>
      <c r="G2">
        <v>99.06988936962208</v>
      </c>
      <c r="H2">
        <v>38.24988781812969</v>
      </c>
      <c r="I2">
        <v>2.790321431467291E-06</v>
      </c>
      <c r="J2" t="s">
        <v>22</v>
      </c>
    </row>
    <row r="3" spans="1:10">
      <c r="A3">
        <v>1</v>
      </c>
      <c r="B3" t="s">
        <v>10</v>
      </c>
      <c r="C3" t="s">
        <v>18</v>
      </c>
      <c r="D3">
        <v>0.2</v>
      </c>
      <c r="E3">
        <v>26.6089458700321</v>
      </c>
      <c r="F3">
        <v>0.3284124976815772</v>
      </c>
      <c r="G3">
        <v>98.76578163116395</v>
      </c>
      <c r="H3">
        <v>10.44611511259842</v>
      </c>
      <c r="I3">
        <v>0.0004745198206901335</v>
      </c>
      <c r="J3" t="s">
        <v>23</v>
      </c>
    </row>
    <row r="4" spans="1:10">
      <c r="A4">
        <v>1</v>
      </c>
      <c r="B4" t="s">
        <v>11</v>
      </c>
      <c r="C4" t="s">
        <v>18</v>
      </c>
      <c r="D4">
        <v>0.2</v>
      </c>
      <c r="E4">
        <v>16.12851662795036</v>
      </c>
      <c r="F4">
        <v>0.2516965166433546</v>
      </c>
      <c r="G4">
        <v>98.43943170689876</v>
      </c>
      <c r="H4">
        <v>52.2167499983696</v>
      </c>
      <c r="I4">
        <v>8.051017503785118E-07</v>
      </c>
      <c r="J4" t="s">
        <v>22</v>
      </c>
    </row>
    <row r="5" spans="1:10">
      <c r="A5">
        <v>1</v>
      </c>
      <c r="B5" t="s">
        <v>10</v>
      </c>
      <c r="C5" t="s">
        <v>17</v>
      </c>
      <c r="D5">
        <v>0.5</v>
      </c>
      <c r="E5">
        <v>23.88695240867698</v>
      </c>
      <c r="F5">
        <v>0.4210470055148465</v>
      </c>
      <c r="G5">
        <v>98.23733476623036</v>
      </c>
      <c r="H5">
        <v>10.71078207492604</v>
      </c>
      <c r="I5">
        <v>0.0004305672995177368</v>
      </c>
      <c r="J5" t="s">
        <v>23</v>
      </c>
    </row>
    <row r="6" spans="1:10">
      <c r="A6">
        <v>1</v>
      </c>
      <c r="B6" t="s">
        <v>12</v>
      </c>
      <c r="C6" t="s">
        <v>17</v>
      </c>
      <c r="D6">
        <v>1</v>
      </c>
      <c r="E6">
        <v>18.08953869958977</v>
      </c>
      <c r="F6">
        <v>0.5874038932560586</v>
      </c>
      <c r="G6">
        <v>96.75279782966837</v>
      </c>
      <c r="H6">
        <v>32.77220553007971</v>
      </c>
      <c r="I6">
        <v>5.169369867941143E-06</v>
      </c>
      <c r="J6" t="s">
        <v>22</v>
      </c>
    </row>
    <row r="7" spans="1:10">
      <c r="A7">
        <v>1</v>
      </c>
      <c r="B7" t="s">
        <v>12</v>
      </c>
      <c r="C7" t="s">
        <v>19</v>
      </c>
      <c r="D7">
        <v>3</v>
      </c>
      <c r="E7">
        <v>19.40554294096753</v>
      </c>
      <c r="F7">
        <v>0.9400794616629117</v>
      </c>
      <c r="G7">
        <v>95.15561371035754</v>
      </c>
      <c r="H7">
        <v>8.990907014849299</v>
      </c>
      <c r="I7">
        <v>0.000847116618414967</v>
      </c>
      <c r="J7" t="s">
        <v>23</v>
      </c>
    </row>
    <row r="8" spans="1:10">
      <c r="A8">
        <v>1</v>
      </c>
      <c r="B8" t="s">
        <v>14</v>
      </c>
      <c r="C8" t="s">
        <v>17</v>
      </c>
      <c r="D8">
        <v>1</v>
      </c>
      <c r="E8">
        <v>10.87319264953563</v>
      </c>
      <c r="F8">
        <v>0.6327519499084903</v>
      </c>
      <c r="G8">
        <v>94.18062412482396</v>
      </c>
      <c r="H8">
        <v>8.302401016905518</v>
      </c>
      <c r="I8">
        <v>0.001149366017311193</v>
      </c>
      <c r="J8" t="s">
        <v>23</v>
      </c>
    </row>
    <row r="9" spans="1:10">
      <c r="A9">
        <v>1</v>
      </c>
      <c r="B9" t="s">
        <v>15</v>
      </c>
      <c r="C9" t="s">
        <v>20</v>
      </c>
      <c r="D9">
        <v>3</v>
      </c>
      <c r="E9">
        <v>13.36254214794007</v>
      </c>
      <c r="F9">
        <v>0.9850787620455207</v>
      </c>
      <c r="G9">
        <v>92.62805870964172</v>
      </c>
      <c r="H9">
        <v>13.97562223996581</v>
      </c>
      <c r="I9">
        <v>0.0001520500903076094</v>
      </c>
      <c r="J9" t="s">
        <v>22</v>
      </c>
    </row>
    <row r="10" spans="1:10">
      <c r="A10">
        <v>1</v>
      </c>
      <c r="B10" t="s">
        <v>14</v>
      </c>
      <c r="C10" t="s">
        <v>20</v>
      </c>
      <c r="D10">
        <v>3</v>
      </c>
      <c r="E10">
        <v>13.1551423846357</v>
      </c>
      <c r="F10">
        <v>0.9829472461289309</v>
      </c>
      <c r="G10">
        <v>92.52803795360705</v>
      </c>
      <c r="H10">
        <v>10.30760662865331</v>
      </c>
      <c r="I10">
        <v>0.00049974567235056</v>
      </c>
      <c r="J10" t="s">
        <v>23</v>
      </c>
    </row>
    <row r="11" spans="1:10">
      <c r="A11">
        <v>1</v>
      </c>
      <c r="B11" t="s">
        <v>10</v>
      </c>
      <c r="C11" t="s">
        <v>20</v>
      </c>
      <c r="D11">
        <v>0.2</v>
      </c>
      <c r="E11">
        <v>3.531013402729903</v>
      </c>
      <c r="F11">
        <v>0.2659926627562554</v>
      </c>
      <c r="G11">
        <v>92.46695969631237</v>
      </c>
      <c r="H11">
        <v>7.564386675470163</v>
      </c>
      <c r="I11">
        <v>0.001637111084910936</v>
      </c>
      <c r="J11" t="s">
        <v>23</v>
      </c>
    </row>
    <row r="12" spans="1:10">
      <c r="A12">
        <v>1</v>
      </c>
      <c r="B12" t="s">
        <v>13</v>
      </c>
      <c r="C12" t="s">
        <v>20</v>
      </c>
      <c r="D12">
        <v>1</v>
      </c>
      <c r="E12">
        <v>6.634003039176185</v>
      </c>
      <c r="F12">
        <v>0.548949840200698</v>
      </c>
      <c r="G12">
        <v>91.72520969678563</v>
      </c>
      <c r="H12">
        <v>10.17988853202189</v>
      </c>
      <c r="I12">
        <v>0.0005244987512877941</v>
      </c>
      <c r="J12" t="s">
        <v>23</v>
      </c>
    </row>
    <row r="13" spans="1:10">
      <c r="A13">
        <v>1</v>
      </c>
      <c r="B13" t="s">
        <v>15</v>
      </c>
      <c r="C13" t="s">
        <v>21</v>
      </c>
      <c r="D13">
        <v>0.2</v>
      </c>
      <c r="E13">
        <v>2.981500127691927</v>
      </c>
      <c r="F13">
        <v>0.2652614256800956</v>
      </c>
      <c r="G13">
        <v>91.10308856885938</v>
      </c>
      <c r="H13">
        <v>5.431215418074168</v>
      </c>
      <c r="I13">
        <v>0.005575379285174265</v>
      </c>
      <c r="J13" t="s">
        <v>23</v>
      </c>
    </row>
    <row r="14" spans="1:10">
      <c r="A14">
        <v>1</v>
      </c>
      <c r="B14" t="s">
        <v>13</v>
      </c>
      <c r="C14" t="s">
        <v>21</v>
      </c>
      <c r="D14">
        <v>3</v>
      </c>
      <c r="E14">
        <v>10.93519636072535</v>
      </c>
      <c r="F14">
        <v>1.012314599483635</v>
      </c>
      <c r="G14">
        <v>90.74260245458925</v>
      </c>
      <c r="H14">
        <v>7.140138868382251</v>
      </c>
      <c r="I14">
        <v>0.002035003188219253</v>
      </c>
      <c r="J14" t="s">
        <v>23</v>
      </c>
    </row>
    <row r="15" spans="1:10">
      <c r="A15">
        <v>1</v>
      </c>
      <c r="B15" t="s">
        <v>10</v>
      </c>
      <c r="C15" t="s">
        <v>18</v>
      </c>
      <c r="D15">
        <v>0.5</v>
      </c>
      <c r="E15">
        <v>5.118089390558924</v>
      </c>
      <c r="F15">
        <v>0.4886576224152413</v>
      </c>
      <c r="G15">
        <v>90.45234295210548</v>
      </c>
      <c r="H15">
        <v>2.253793627465935</v>
      </c>
      <c r="I15">
        <v>0.08727778955443477</v>
      </c>
      <c r="J15" t="s">
        <v>23</v>
      </c>
    </row>
    <row r="16" spans="1:10">
      <c r="A16">
        <v>1</v>
      </c>
      <c r="B16" t="s">
        <v>10</v>
      </c>
      <c r="C16" t="s">
        <v>19</v>
      </c>
      <c r="D16">
        <v>1</v>
      </c>
      <c r="E16">
        <v>5.877966150116277</v>
      </c>
      <c r="F16">
        <v>0.570718381597825</v>
      </c>
      <c r="G16">
        <v>90.29054664449649</v>
      </c>
      <c r="H16">
        <v>4.007186821008005</v>
      </c>
      <c r="I16">
        <v>0.01603401410723704</v>
      </c>
      <c r="J16" t="s">
        <v>23</v>
      </c>
    </row>
    <row r="17" spans="1:10">
      <c r="A17">
        <v>1</v>
      </c>
      <c r="B17" t="s">
        <v>11</v>
      </c>
      <c r="C17" t="s">
        <v>17</v>
      </c>
      <c r="D17">
        <v>0.2</v>
      </c>
      <c r="E17">
        <v>2.632247107448553</v>
      </c>
      <c r="F17">
        <v>0.2637708396996579</v>
      </c>
      <c r="G17">
        <v>89.97925236755862</v>
      </c>
      <c r="H17">
        <v>8.804991992180636</v>
      </c>
      <c r="I17">
        <v>0.0009178747177023272</v>
      </c>
      <c r="J17" t="s">
        <v>23</v>
      </c>
    </row>
    <row r="18" spans="1:10">
      <c r="A18">
        <v>1</v>
      </c>
      <c r="B18" t="s">
        <v>12</v>
      </c>
      <c r="C18" t="s">
        <v>17</v>
      </c>
      <c r="D18">
        <v>3</v>
      </c>
      <c r="E18">
        <v>10.06140393258391</v>
      </c>
      <c r="F18">
        <v>1.019085163120767</v>
      </c>
      <c r="G18">
        <v>89.8713423101874</v>
      </c>
      <c r="H18">
        <v>24.13295734298311</v>
      </c>
      <c r="I18">
        <v>1.748855930339133E-05</v>
      </c>
      <c r="J18" t="s">
        <v>22</v>
      </c>
    </row>
    <row r="19" spans="1:10">
      <c r="A19">
        <v>1</v>
      </c>
      <c r="B19" t="s">
        <v>15</v>
      </c>
      <c r="C19" t="s">
        <v>20</v>
      </c>
      <c r="D19">
        <v>0.5</v>
      </c>
      <c r="E19">
        <v>3.609958392933242</v>
      </c>
      <c r="F19">
        <v>0.4035332693326477</v>
      </c>
      <c r="G19">
        <v>88.82166425733344</v>
      </c>
      <c r="H19">
        <v>4.700391787671134</v>
      </c>
      <c r="I19">
        <v>0.009305700992325638</v>
      </c>
      <c r="J19" t="s">
        <v>23</v>
      </c>
    </row>
    <row r="20" spans="1:10">
      <c r="A20">
        <v>1</v>
      </c>
      <c r="B20" t="s">
        <v>13</v>
      </c>
      <c r="C20" t="s">
        <v>21</v>
      </c>
      <c r="D20">
        <v>0.5</v>
      </c>
      <c r="E20">
        <v>3.433582927469541</v>
      </c>
      <c r="F20">
        <v>0.4133793585845151</v>
      </c>
      <c r="G20">
        <v>87.96069973212605</v>
      </c>
      <c r="H20">
        <v>8.094173958051655</v>
      </c>
      <c r="I20">
        <v>0.001266228628112653</v>
      </c>
      <c r="J20" t="s">
        <v>23</v>
      </c>
    </row>
    <row r="21" spans="1:10">
      <c r="A21">
        <v>1</v>
      </c>
      <c r="B21" t="s">
        <v>10</v>
      </c>
      <c r="C21" t="s">
        <v>18</v>
      </c>
      <c r="D21">
        <v>3</v>
      </c>
      <c r="E21">
        <v>8.547349382539133</v>
      </c>
      <c r="F21">
        <v>1.042072853072849</v>
      </c>
      <c r="G21">
        <v>87.80823379933858</v>
      </c>
      <c r="H21">
        <v>5.376903340474238</v>
      </c>
      <c r="I21">
        <v>0.005780579468889879</v>
      </c>
      <c r="J21" t="s">
        <v>23</v>
      </c>
    </row>
    <row r="22" spans="1:10">
      <c r="A22">
        <v>1</v>
      </c>
      <c r="B22" t="s">
        <v>15</v>
      </c>
      <c r="C22" t="s">
        <v>18</v>
      </c>
      <c r="D22">
        <v>0.5</v>
      </c>
      <c r="E22">
        <v>3.204616483618411</v>
      </c>
      <c r="F22">
        <v>0.4201249834829117</v>
      </c>
      <c r="G22">
        <v>86.89000741179056</v>
      </c>
      <c r="H22">
        <v>7.142172087186465</v>
      </c>
      <c r="I22">
        <v>0.002032827655429115</v>
      </c>
      <c r="J22" t="s">
        <v>23</v>
      </c>
    </row>
    <row r="23" spans="1:10">
      <c r="A23">
        <v>1</v>
      </c>
      <c r="B23" t="s">
        <v>11</v>
      </c>
      <c r="C23" t="s">
        <v>19</v>
      </c>
      <c r="D23">
        <v>0.5</v>
      </c>
      <c r="E23">
        <v>3.117784043301666</v>
      </c>
      <c r="F23">
        <v>0.428064879921832</v>
      </c>
      <c r="G23">
        <v>86.27022032390286</v>
      </c>
      <c r="H23">
        <v>19.19917523180052</v>
      </c>
      <c r="I23">
        <v>4.337174002033706E-05</v>
      </c>
      <c r="J23" t="s">
        <v>22</v>
      </c>
    </row>
    <row r="24" spans="1:10">
      <c r="A24">
        <v>1</v>
      </c>
      <c r="B24" t="s">
        <v>15</v>
      </c>
      <c r="C24" t="s">
        <v>18</v>
      </c>
      <c r="D24">
        <v>0.2</v>
      </c>
      <c r="E24">
        <v>1.825661691667398</v>
      </c>
      <c r="F24">
        <v>0.2722388851814559</v>
      </c>
      <c r="G24">
        <v>85.08820739220216</v>
      </c>
      <c r="H24">
        <v>4.056088893907727</v>
      </c>
      <c r="I24">
        <v>0.01539823645313265</v>
      </c>
      <c r="J24" t="s">
        <v>23</v>
      </c>
    </row>
    <row r="25" spans="1:10">
      <c r="A25">
        <v>1</v>
      </c>
      <c r="B25" t="s">
        <v>13</v>
      </c>
      <c r="C25" t="s">
        <v>18</v>
      </c>
      <c r="D25">
        <v>1</v>
      </c>
      <c r="E25">
        <v>3.654222350983555</v>
      </c>
      <c r="F25">
        <v>0.6074570297319183</v>
      </c>
      <c r="G25">
        <v>83.37657177406247</v>
      </c>
      <c r="H25">
        <v>4.169728151996278</v>
      </c>
      <c r="I25">
        <v>0.01403427348723407</v>
      </c>
      <c r="J25" t="s">
        <v>23</v>
      </c>
    </row>
    <row r="26" spans="1:10">
      <c r="A26">
        <v>1</v>
      </c>
      <c r="B26" t="s">
        <v>11</v>
      </c>
      <c r="C26" t="s">
        <v>20</v>
      </c>
      <c r="D26">
        <v>0.2</v>
      </c>
      <c r="E26">
        <v>1.522481474637533</v>
      </c>
      <c r="F26">
        <v>0.2574072815049166</v>
      </c>
      <c r="G26">
        <v>83.09291207853946</v>
      </c>
      <c r="H26">
        <v>2.986354263647992</v>
      </c>
      <c r="I26">
        <v>0.0404836886377089</v>
      </c>
      <c r="J26" t="s">
        <v>23</v>
      </c>
    </row>
    <row r="27" spans="1:10">
      <c r="A27">
        <v>1</v>
      </c>
      <c r="B27" t="s">
        <v>16</v>
      </c>
      <c r="C27" t="s">
        <v>20</v>
      </c>
      <c r="D27">
        <v>0.2</v>
      </c>
      <c r="E27">
        <v>1.289043517012155</v>
      </c>
      <c r="F27">
        <v>0.2352609996077812</v>
      </c>
      <c r="G27">
        <v>81.74918096224654</v>
      </c>
      <c r="H27">
        <v>12.87732354384377</v>
      </c>
      <c r="I27">
        <v>0.0002096947686756057</v>
      </c>
      <c r="J27" t="s">
        <v>22</v>
      </c>
    </row>
    <row r="28" spans="1:10">
      <c r="A28">
        <v>1</v>
      </c>
      <c r="B28" t="s">
        <v>15</v>
      </c>
      <c r="C28" t="s">
        <v>19</v>
      </c>
      <c r="D28">
        <v>0.5</v>
      </c>
      <c r="E28">
        <v>2.019591066745479</v>
      </c>
      <c r="F28">
        <v>0.3937772641904283</v>
      </c>
      <c r="G28">
        <v>80.50212883814194</v>
      </c>
      <c r="H28">
        <v>11.45184386304009</v>
      </c>
      <c r="I28">
        <v>0.0003318095090274475</v>
      </c>
      <c r="J28" t="s">
        <v>22</v>
      </c>
    </row>
    <row r="29" spans="1:10">
      <c r="A29">
        <v>1</v>
      </c>
      <c r="B29" t="s">
        <v>15</v>
      </c>
      <c r="C29" t="s">
        <v>18</v>
      </c>
      <c r="D29">
        <v>3</v>
      </c>
      <c r="E29">
        <v>5.126633660263857</v>
      </c>
      <c r="F29">
        <v>1.02518052746078</v>
      </c>
      <c r="G29">
        <v>80.00285186345816</v>
      </c>
      <c r="H29">
        <v>4.777543822051284</v>
      </c>
      <c r="I29">
        <v>0.008791332637954286</v>
      </c>
      <c r="J29" t="s">
        <v>23</v>
      </c>
    </row>
    <row r="30" spans="1:10">
      <c r="A30">
        <v>1</v>
      </c>
      <c r="B30" t="s">
        <v>13</v>
      </c>
      <c r="C30" t="s">
        <v>17</v>
      </c>
      <c r="D30">
        <v>0.2</v>
      </c>
      <c r="E30">
        <v>1.239094684722325</v>
      </c>
      <c r="F30">
        <v>0.2711342154451183</v>
      </c>
      <c r="G30">
        <v>78.11836183399672</v>
      </c>
      <c r="H30">
        <v>4.530379973789258</v>
      </c>
      <c r="I30">
        <v>0.01057428177507247</v>
      </c>
      <c r="J30" t="s">
        <v>23</v>
      </c>
    </row>
    <row r="31" spans="1:10">
      <c r="A31">
        <v>1</v>
      </c>
      <c r="B31" t="s">
        <v>12</v>
      </c>
      <c r="C31" t="s">
        <v>20</v>
      </c>
      <c r="D31">
        <v>0.2</v>
      </c>
      <c r="E31">
        <v>1.092391748574898</v>
      </c>
      <c r="F31">
        <v>0.2439142691321255</v>
      </c>
      <c r="G31">
        <v>77.67153867187947</v>
      </c>
      <c r="H31">
        <v>2.598950960467843</v>
      </c>
      <c r="I31">
        <v>0.06011446763441652</v>
      </c>
      <c r="J31" t="s">
        <v>23</v>
      </c>
    </row>
    <row r="32" spans="1:10">
      <c r="A32">
        <v>1</v>
      </c>
      <c r="B32" t="s">
        <v>15</v>
      </c>
      <c r="C32" t="s">
        <v>21</v>
      </c>
      <c r="D32">
        <v>3</v>
      </c>
      <c r="E32">
        <v>4.429977404175701</v>
      </c>
      <c r="F32">
        <v>1.024207164653925</v>
      </c>
      <c r="G32">
        <v>76.88008151715387</v>
      </c>
      <c r="H32">
        <v>6.194806596714535</v>
      </c>
      <c r="I32">
        <v>0.00345241988741285</v>
      </c>
      <c r="J32" t="s">
        <v>23</v>
      </c>
    </row>
    <row r="33" spans="1:10">
      <c r="A33">
        <v>1</v>
      </c>
      <c r="B33" t="s">
        <v>11</v>
      </c>
      <c r="C33" t="s">
        <v>17</v>
      </c>
      <c r="D33">
        <v>1</v>
      </c>
      <c r="E33">
        <v>2.481420201794505</v>
      </c>
      <c r="F33">
        <v>0.593704800374887</v>
      </c>
      <c r="G33">
        <v>76.0739918234915</v>
      </c>
      <c r="H33">
        <v>2.236548920521266</v>
      </c>
      <c r="I33">
        <v>0.08896185614156549</v>
      </c>
      <c r="J33" t="s">
        <v>23</v>
      </c>
    </row>
    <row r="34" spans="1:10">
      <c r="A34">
        <v>1</v>
      </c>
      <c r="B34" t="s">
        <v>16</v>
      </c>
      <c r="C34" t="s">
        <v>17</v>
      </c>
      <c r="D34">
        <v>3</v>
      </c>
      <c r="E34">
        <v>4.227741538811523</v>
      </c>
      <c r="F34">
        <v>1.016793795742188</v>
      </c>
      <c r="G34">
        <v>75.94948067643645</v>
      </c>
      <c r="H34">
        <v>7.088136082981331</v>
      </c>
      <c r="I34">
        <v>0.00209163534011747</v>
      </c>
      <c r="J34" t="s">
        <v>23</v>
      </c>
    </row>
    <row r="35" spans="1:10">
      <c r="A35">
        <v>1</v>
      </c>
      <c r="B35" t="s">
        <v>15</v>
      </c>
      <c r="C35" t="s">
        <v>21</v>
      </c>
      <c r="D35">
        <v>0.5</v>
      </c>
      <c r="E35">
        <v>1.763301845976058</v>
      </c>
      <c r="F35">
        <v>0.4328511910812216</v>
      </c>
      <c r="G35">
        <v>75.45223513098399</v>
      </c>
      <c r="H35">
        <v>3.77760699253027</v>
      </c>
      <c r="I35">
        <v>0.01947600854058917</v>
      </c>
      <c r="J35" t="s">
        <v>23</v>
      </c>
    </row>
    <row r="36" spans="1:10">
      <c r="A36">
        <v>1</v>
      </c>
      <c r="B36" t="s">
        <v>16</v>
      </c>
      <c r="C36" t="s">
        <v>21</v>
      </c>
      <c r="D36">
        <v>0.2</v>
      </c>
      <c r="E36">
        <v>1.032478649247347</v>
      </c>
      <c r="F36">
        <v>0.2547006837059121</v>
      </c>
      <c r="G36">
        <v>75.3311427900632</v>
      </c>
      <c r="H36">
        <v>9.839981963318847</v>
      </c>
      <c r="I36">
        <v>0.0005982023985402485</v>
      </c>
      <c r="J36" t="s">
        <v>23</v>
      </c>
    </row>
    <row r="37" spans="1:10">
      <c r="A37">
        <v>1</v>
      </c>
      <c r="B37" t="s">
        <v>10</v>
      </c>
      <c r="C37" t="s">
        <v>21</v>
      </c>
      <c r="D37">
        <v>0.2</v>
      </c>
      <c r="E37">
        <v>1.043568224148718</v>
      </c>
      <c r="F37">
        <v>0.2615617896993216</v>
      </c>
      <c r="G37">
        <v>74.935822723743</v>
      </c>
      <c r="H37">
        <v>3.264153328215576</v>
      </c>
      <c r="I37">
        <v>0.03095928962813121</v>
      </c>
      <c r="J37" t="s">
        <v>23</v>
      </c>
    </row>
    <row r="38" spans="1:10">
      <c r="A38">
        <v>1</v>
      </c>
      <c r="B38" t="s">
        <v>16</v>
      </c>
      <c r="C38" t="s">
        <v>19</v>
      </c>
      <c r="D38">
        <v>0.5</v>
      </c>
      <c r="E38">
        <v>1.499431976146325</v>
      </c>
      <c r="F38">
        <v>0.3850470446933011</v>
      </c>
      <c r="G38">
        <v>74.32047263104882</v>
      </c>
      <c r="H38">
        <v>2.0878228229811</v>
      </c>
      <c r="I38">
        <v>0.1050890194675</v>
      </c>
      <c r="J38" t="s">
        <v>23</v>
      </c>
    </row>
    <row r="39" spans="1:10">
      <c r="A39">
        <v>1</v>
      </c>
      <c r="B39" t="s">
        <v>14</v>
      </c>
      <c r="C39" t="s">
        <v>18</v>
      </c>
      <c r="D39">
        <v>0.2</v>
      </c>
      <c r="E39">
        <v>1.028555721059032</v>
      </c>
      <c r="F39">
        <v>0.2672673378173884</v>
      </c>
      <c r="G39">
        <v>74.01527867229187</v>
      </c>
      <c r="H39">
        <v>9.405888269863318</v>
      </c>
      <c r="I39">
        <v>0.0007120568237517499</v>
      </c>
      <c r="J39" t="s">
        <v>23</v>
      </c>
    </row>
    <row r="40" spans="1:10">
      <c r="A40">
        <v>1</v>
      </c>
      <c r="B40" t="s">
        <v>15</v>
      </c>
      <c r="C40" t="s">
        <v>17</v>
      </c>
      <c r="D40">
        <v>0.2</v>
      </c>
      <c r="E40">
        <v>0.9161861173423532</v>
      </c>
      <c r="F40">
        <v>0.272823716827482</v>
      </c>
      <c r="G40">
        <v>70.22180191740065</v>
      </c>
      <c r="H40">
        <v>3.525553159831541</v>
      </c>
      <c r="I40">
        <v>0.02432787629683597</v>
      </c>
      <c r="J40" t="s">
        <v>23</v>
      </c>
    </row>
    <row r="41" spans="1:10">
      <c r="A41">
        <v>1</v>
      </c>
      <c r="B41" t="s">
        <v>10</v>
      </c>
      <c r="C41" t="s">
        <v>20</v>
      </c>
      <c r="D41">
        <v>3</v>
      </c>
      <c r="E41">
        <v>2.916665943027002</v>
      </c>
      <c r="F41">
        <v>0.9416192219536454</v>
      </c>
      <c r="G41">
        <v>67.71590438031429</v>
      </c>
      <c r="H41">
        <v>2.827073517972129</v>
      </c>
      <c r="I41">
        <v>0.04748583299637854</v>
      </c>
      <c r="J41" t="s">
        <v>23</v>
      </c>
    </row>
    <row r="42" spans="1:10">
      <c r="A42">
        <v>1</v>
      </c>
      <c r="B42" t="s">
        <v>13</v>
      </c>
      <c r="C42" t="s">
        <v>18</v>
      </c>
      <c r="D42">
        <v>3</v>
      </c>
      <c r="E42">
        <v>3.083325404472838</v>
      </c>
      <c r="F42">
        <v>1.006058151828217</v>
      </c>
      <c r="G42">
        <v>67.37100306153951</v>
      </c>
      <c r="H42">
        <v>3.826492614371547</v>
      </c>
      <c r="I42">
        <v>0.0186740987770555</v>
      </c>
      <c r="J42" t="s">
        <v>23</v>
      </c>
    </row>
    <row r="43" spans="1:10">
      <c r="A43">
        <v>1</v>
      </c>
      <c r="B43" t="s">
        <v>13</v>
      </c>
      <c r="C43" t="s">
        <v>18</v>
      </c>
      <c r="D43">
        <v>0.2</v>
      </c>
      <c r="E43">
        <v>0.7533930370951522</v>
      </c>
      <c r="F43">
        <v>0.251874488671807</v>
      </c>
      <c r="G43">
        <v>66.56798294248162</v>
      </c>
      <c r="H43">
        <v>5.062219813305019</v>
      </c>
      <c r="I43">
        <v>0.007169375419508572</v>
      </c>
      <c r="J43" t="s">
        <v>23</v>
      </c>
    </row>
    <row r="44" spans="1:10">
      <c r="A44">
        <v>1</v>
      </c>
      <c r="B44" t="s">
        <v>10</v>
      </c>
      <c r="C44" t="s">
        <v>20</v>
      </c>
      <c r="D44">
        <v>0.5</v>
      </c>
      <c r="E44">
        <v>1.069950100275854</v>
      </c>
      <c r="F44">
        <v>0.3767954628737175</v>
      </c>
      <c r="G44">
        <v>64.78382844428235</v>
      </c>
      <c r="H44">
        <v>17.66521487909099</v>
      </c>
      <c r="I44">
        <v>6.031898799374602E-05</v>
      </c>
      <c r="J44" t="s">
        <v>22</v>
      </c>
    </row>
    <row r="45" spans="1:10">
      <c r="A45">
        <v>1</v>
      </c>
      <c r="B45" t="s">
        <v>11</v>
      </c>
      <c r="C45" t="s">
        <v>18</v>
      </c>
      <c r="D45">
        <v>1</v>
      </c>
      <c r="E45">
        <v>1.570686756637918</v>
      </c>
      <c r="F45">
        <v>0.5658141360269617</v>
      </c>
      <c r="G45">
        <v>63.97664055956665</v>
      </c>
      <c r="H45">
        <v>5.113428960585876</v>
      </c>
      <c r="I45">
        <v>0.006917647686620398</v>
      </c>
      <c r="J45" t="s">
        <v>23</v>
      </c>
    </row>
    <row r="46" spans="1:10">
      <c r="A46">
        <v>1</v>
      </c>
      <c r="B46" t="s">
        <v>11</v>
      </c>
      <c r="C46" t="s">
        <v>17</v>
      </c>
      <c r="D46">
        <v>3</v>
      </c>
      <c r="E46">
        <v>2.972346739974769</v>
      </c>
      <c r="F46">
        <v>1.074552321305336</v>
      </c>
      <c r="G46">
        <v>63.84835231859736</v>
      </c>
      <c r="H46">
        <v>1.984658874527508</v>
      </c>
      <c r="I46">
        <v>0.1181701158475543</v>
      </c>
      <c r="J46" t="s">
        <v>23</v>
      </c>
    </row>
    <row r="47" spans="1:10">
      <c r="A47">
        <v>1</v>
      </c>
      <c r="B47" t="s">
        <v>10</v>
      </c>
      <c r="C47" t="s">
        <v>21</v>
      </c>
      <c r="D47">
        <v>0.5</v>
      </c>
      <c r="E47">
        <v>1.808655906763259</v>
      </c>
      <c r="F47">
        <v>0.6726551115872508</v>
      </c>
      <c r="G47">
        <v>62.80911647859967</v>
      </c>
      <c r="H47">
        <v>3.299541594730945</v>
      </c>
      <c r="I47">
        <v>0.02994628285133283</v>
      </c>
      <c r="J47" t="s">
        <v>23</v>
      </c>
    </row>
    <row r="48" spans="1:10">
      <c r="A48">
        <v>1</v>
      </c>
      <c r="B48" t="s">
        <v>10</v>
      </c>
      <c r="C48" t="s">
        <v>21</v>
      </c>
      <c r="D48">
        <v>3</v>
      </c>
      <c r="E48">
        <v>2.588451816440629</v>
      </c>
      <c r="F48">
        <v>1.014877776177926</v>
      </c>
      <c r="G48">
        <v>60.79209318358182</v>
      </c>
      <c r="H48">
        <v>3.41658151583896</v>
      </c>
      <c r="I48">
        <v>0.02686438557835413</v>
      </c>
      <c r="J48" t="s">
        <v>23</v>
      </c>
    </row>
    <row r="49" spans="1:10">
      <c r="A49">
        <v>1</v>
      </c>
      <c r="B49" t="s">
        <v>11</v>
      </c>
      <c r="C49" t="s">
        <v>21</v>
      </c>
      <c r="D49">
        <v>0.2</v>
      </c>
      <c r="E49">
        <v>0.6822759833027873</v>
      </c>
      <c r="F49">
        <v>0.2678879674497507</v>
      </c>
      <c r="G49">
        <v>60.73612819361623</v>
      </c>
      <c r="H49">
        <v>3.818975764413918</v>
      </c>
      <c r="I49">
        <v>0.0187947940075881</v>
      </c>
      <c r="J49" t="s">
        <v>23</v>
      </c>
    </row>
    <row r="50" spans="1:10">
      <c r="A50">
        <v>1</v>
      </c>
      <c r="B50" t="s">
        <v>10</v>
      </c>
      <c r="C50" t="s">
        <v>19</v>
      </c>
      <c r="D50">
        <v>3</v>
      </c>
      <c r="E50">
        <v>2.581557513386789</v>
      </c>
      <c r="F50">
        <v>1.034118546568872</v>
      </c>
      <c r="G50">
        <v>59.94206825893279</v>
      </c>
      <c r="H50">
        <v>5.758755403133211</v>
      </c>
      <c r="I50">
        <v>0.004510374151061036</v>
      </c>
      <c r="J50" t="s">
        <v>23</v>
      </c>
    </row>
    <row r="51" spans="1:10">
      <c r="A51">
        <v>1</v>
      </c>
      <c r="B51" t="s">
        <v>12</v>
      </c>
      <c r="C51" t="s">
        <v>20</v>
      </c>
      <c r="D51">
        <v>1</v>
      </c>
      <c r="E51">
        <v>1.316171276222388</v>
      </c>
      <c r="F51">
        <v>0.5329631217497348</v>
      </c>
      <c r="G51">
        <v>59.50655272774071</v>
      </c>
      <c r="H51">
        <v>4.311380667520399</v>
      </c>
      <c r="I51">
        <v>0.01253236681949277</v>
      </c>
      <c r="J51" t="s">
        <v>23</v>
      </c>
    </row>
    <row r="52" spans="1:10">
      <c r="A52">
        <v>1</v>
      </c>
      <c r="B52" t="s">
        <v>16</v>
      </c>
      <c r="C52" t="s">
        <v>18</v>
      </c>
      <c r="D52">
        <v>0.5</v>
      </c>
      <c r="E52">
        <v>0.9806589815949605</v>
      </c>
      <c r="F52">
        <v>0.4028173527118601</v>
      </c>
      <c r="G52">
        <v>58.9238093698269</v>
      </c>
      <c r="H52">
        <v>3.45049994702983</v>
      </c>
      <c r="I52">
        <v>0.02604256991654097</v>
      </c>
      <c r="J52" t="s">
        <v>23</v>
      </c>
    </row>
    <row r="53" spans="1:10">
      <c r="A53">
        <v>1</v>
      </c>
      <c r="B53" t="s">
        <v>12</v>
      </c>
      <c r="C53" t="s">
        <v>18</v>
      </c>
      <c r="D53">
        <v>3</v>
      </c>
      <c r="E53">
        <v>2.396505628754978</v>
      </c>
      <c r="F53">
        <v>0.9866346286556027</v>
      </c>
      <c r="G53">
        <v>58.8302811886916</v>
      </c>
      <c r="H53">
        <v>2.892543919647543</v>
      </c>
      <c r="I53">
        <v>0.04444922264628381</v>
      </c>
      <c r="J53" t="s">
        <v>23</v>
      </c>
    </row>
    <row r="54" spans="1:10">
      <c r="A54">
        <v>1</v>
      </c>
      <c r="B54" t="s">
        <v>10</v>
      </c>
      <c r="C54" t="s">
        <v>17</v>
      </c>
      <c r="D54">
        <v>0.2</v>
      </c>
      <c r="E54">
        <v>0.5957834550407655</v>
      </c>
      <c r="F54">
        <v>0.2621037250934465</v>
      </c>
      <c r="G54">
        <v>56.00688087662446</v>
      </c>
      <c r="H54">
        <v>6.924117213451074</v>
      </c>
      <c r="I54">
        <v>0.002283462391314606</v>
      </c>
      <c r="J54" t="s">
        <v>23</v>
      </c>
    </row>
    <row r="55" spans="1:10">
      <c r="A55">
        <v>1</v>
      </c>
      <c r="B55" t="s">
        <v>15</v>
      </c>
      <c r="C55" t="s">
        <v>19</v>
      </c>
      <c r="D55">
        <v>3</v>
      </c>
      <c r="E55">
        <v>2.11752005592308</v>
      </c>
      <c r="F55">
        <v>0.9359640153057297</v>
      </c>
      <c r="G55">
        <v>55.79904838739674</v>
      </c>
      <c r="H55">
        <v>2.335995367948255</v>
      </c>
      <c r="I55">
        <v>0.0797269606437998</v>
      </c>
      <c r="J55" t="s">
        <v>23</v>
      </c>
    </row>
    <row r="56" spans="1:10">
      <c r="A56">
        <v>1</v>
      </c>
      <c r="B56" t="s">
        <v>13</v>
      </c>
      <c r="C56" t="s">
        <v>19</v>
      </c>
      <c r="D56">
        <v>1</v>
      </c>
      <c r="E56">
        <v>1.263263404740935</v>
      </c>
      <c r="F56">
        <v>0.5624872522272121</v>
      </c>
      <c r="G56">
        <v>55.47347844351077</v>
      </c>
      <c r="H56">
        <v>3.159524813785119</v>
      </c>
      <c r="I56">
        <v>0.03419965265778036</v>
      </c>
      <c r="J56" t="s">
        <v>23</v>
      </c>
    </row>
    <row r="57" spans="1:10">
      <c r="A57">
        <v>1</v>
      </c>
      <c r="B57" t="s">
        <v>10</v>
      </c>
      <c r="C57" t="s">
        <v>18</v>
      </c>
      <c r="D57">
        <v>1</v>
      </c>
      <c r="E57">
        <v>1.305732638993727</v>
      </c>
      <c r="F57">
        <v>0.5814680670940622</v>
      </c>
      <c r="G57">
        <v>55.46806063282794</v>
      </c>
      <c r="H57">
        <v>7.407982115831288</v>
      </c>
      <c r="I57">
        <v>0.00177154518985545</v>
      </c>
      <c r="J57" t="s">
        <v>23</v>
      </c>
    </row>
    <row r="58" spans="1:10">
      <c r="A58">
        <v>1</v>
      </c>
      <c r="B58" t="s">
        <v>12</v>
      </c>
      <c r="C58" t="s">
        <v>18</v>
      </c>
      <c r="D58">
        <v>1</v>
      </c>
      <c r="E58">
        <v>1.270947659669088</v>
      </c>
      <c r="F58">
        <v>0.5692898633577697</v>
      </c>
      <c r="G58">
        <v>55.20745020247382</v>
      </c>
      <c r="H58">
        <v>5.463366596339368</v>
      </c>
      <c r="I58">
        <v>0.005458100723342074</v>
      </c>
      <c r="J58" t="s">
        <v>23</v>
      </c>
    </row>
    <row r="59" spans="1:10">
      <c r="A59">
        <v>1</v>
      </c>
      <c r="B59" t="s">
        <v>15</v>
      </c>
      <c r="C59" t="s">
        <v>20</v>
      </c>
      <c r="D59">
        <v>1</v>
      </c>
      <c r="E59">
        <v>1.145400037575743</v>
      </c>
      <c r="F59">
        <v>0.5310833774516635</v>
      </c>
      <c r="G59">
        <v>53.63337174532406</v>
      </c>
      <c r="H59">
        <v>7.684270988575221</v>
      </c>
      <c r="I59">
        <v>0.001542524499784426</v>
      </c>
      <c r="J59" t="s">
        <v>23</v>
      </c>
    </row>
    <row r="60" spans="1:10">
      <c r="A60">
        <v>1</v>
      </c>
      <c r="B60" t="s">
        <v>16</v>
      </c>
      <c r="C60" t="s">
        <v>19</v>
      </c>
      <c r="D60">
        <v>3</v>
      </c>
      <c r="E60">
        <v>1.88309252624247</v>
      </c>
      <c r="F60">
        <v>0.931636704570049</v>
      </c>
      <c r="G60">
        <v>50.52623853650778</v>
      </c>
      <c r="H60">
        <v>3.811604000148697</v>
      </c>
      <c r="I60">
        <v>0.01891406845096233</v>
      </c>
      <c r="J60" t="s">
        <v>23</v>
      </c>
    </row>
    <row r="61" spans="1:10">
      <c r="A61">
        <v>1</v>
      </c>
      <c r="B61" t="s">
        <v>14</v>
      </c>
      <c r="C61" t="s">
        <v>21</v>
      </c>
      <c r="D61">
        <v>1</v>
      </c>
      <c r="E61">
        <v>1.139817225031205</v>
      </c>
      <c r="F61">
        <v>0.5871270562320311</v>
      </c>
      <c r="G61">
        <v>48.48936800231659</v>
      </c>
      <c r="H61">
        <v>2.891464556432753</v>
      </c>
      <c r="I61">
        <v>0.04449741839695243</v>
      </c>
      <c r="J61" t="s">
        <v>23</v>
      </c>
    </row>
    <row r="62" spans="1:10">
      <c r="A62">
        <v>1</v>
      </c>
      <c r="B62" t="s">
        <v>15</v>
      </c>
      <c r="C62" t="s">
        <v>19</v>
      </c>
      <c r="D62">
        <v>1</v>
      </c>
      <c r="E62">
        <v>1.084265855321133</v>
      </c>
      <c r="F62">
        <v>0.5619319756104012</v>
      </c>
      <c r="G62">
        <v>48.1739674035967</v>
      </c>
      <c r="H62">
        <v>2.704774346480868</v>
      </c>
      <c r="I62">
        <v>0.05382754356768493</v>
      </c>
      <c r="J62" t="s">
        <v>23</v>
      </c>
    </row>
    <row r="63" spans="1:10">
      <c r="A63">
        <v>1</v>
      </c>
      <c r="B63" t="s">
        <v>10</v>
      </c>
      <c r="C63" t="s">
        <v>17</v>
      </c>
      <c r="D63">
        <v>1</v>
      </c>
      <c r="E63">
        <v>1.134506487037035</v>
      </c>
      <c r="F63">
        <v>0.5941439079253168</v>
      </c>
      <c r="G63">
        <v>47.62974784947867</v>
      </c>
      <c r="H63">
        <v>47.61995263423957</v>
      </c>
      <c r="I63">
        <v>1.163374967250164E-06</v>
      </c>
      <c r="J63" t="s">
        <v>22</v>
      </c>
    </row>
    <row r="64" spans="1:10">
      <c r="A64">
        <v>1</v>
      </c>
      <c r="B64" t="s">
        <v>10</v>
      </c>
      <c r="C64" t="s">
        <v>19</v>
      </c>
      <c r="D64">
        <v>0.2</v>
      </c>
      <c r="E64">
        <v>0.4443817259526633</v>
      </c>
      <c r="F64">
        <v>0.2427247522511529</v>
      </c>
      <c r="G64">
        <v>45.37922284477365</v>
      </c>
      <c r="H64">
        <v>9.52283306424685</v>
      </c>
      <c r="I64">
        <v>0.0006789148697887715</v>
      </c>
      <c r="J64" t="s">
        <v>23</v>
      </c>
    </row>
    <row r="65" spans="1:10">
      <c r="A65">
        <v>1</v>
      </c>
      <c r="B65" t="s">
        <v>13</v>
      </c>
      <c r="C65" t="s">
        <v>21</v>
      </c>
      <c r="D65">
        <v>1</v>
      </c>
      <c r="E65">
        <v>0.9740154359716811</v>
      </c>
      <c r="F65">
        <v>0.5720832628671123</v>
      </c>
      <c r="G65">
        <v>41.26548289284552</v>
      </c>
      <c r="H65">
        <v>2.07206831501259</v>
      </c>
      <c r="I65">
        <v>0.1069792272562669</v>
      </c>
      <c r="J65" t="s">
        <v>23</v>
      </c>
    </row>
    <row r="66" spans="1:10">
      <c r="A66">
        <v>1</v>
      </c>
      <c r="B66" t="s">
        <v>16</v>
      </c>
      <c r="C66" t="s">
        <v>19</v>
      </c>
      <c r="D66">
        <v>1</v>
      </c>
      <c r="E66">
        <v>0.8849010276245063</v>
      </c>
      <c r="F66">
        <v>0.5429199994165597</v>
      </c>
      <c r="G66">
        <v>38.64624602437018</v>
      </c>
      <c r="H66">
        <v>3.789606458235608</v>
      </c>
      <c r="I66">
        <v>0.01927541417892575</v>
      </c>
      <c r="J66" t="s">
        <v>23</v>
      </c>
    </row>
    <row r="67" spans="1:10">
      <c r="A67">
        <v>1</v>
      </c>
      <c r="B67" t="s">
        <v>10</v>
      </c>
      <c r="C67" t="s">
        <v>19</v>
      </c>
      <c r="D67">
        <v>0.5</v>
      </c>
      <c r="E67">
        <v>0.6317227741946762</v>
      </c>
      <c r="F67">
        <v>0.3941559982761937</v>
      </c>
      <c r="G67">
        <v>37.60617562368778</v>
      </c>
      <c r="H67">
        <v>3.596072014050435</v>
      </c>
      <c r="I67">
        <v>0.02283788788756547</v>
      </c>
      <c r="J67" t="s">
        <v>23</v>
      </c>
    </row>
    <row r="68" spans="1:10">
      <c r="A68">
        <v>1</v>
      </c>
      <c r="B68" t="s">
        <v>14</v>
      </c>
      <c r="C68" t="s">
        <v>17</v>
      </c>
      <c r="D68">
        <v>0.2</v>
      </c>
      <c r="E68">
        <v>0.4285215206740662</v>
      </c>
      <c r="F68">
        <v>0.2687477746121234</v>
      </c>
      <c r="G68">
        <v>37.28488263801034</v>
      </c>
      <c r="H68">
        <v>1.412538369580004</v>
      </c>
      <c r="I68">
        <v>0.2306560211026585</v>
      </c>
      <c r="J68" t="s">
        <v>23</v>
      </c>
    </row>
    <row r="69" spans="1:10">
      <c r="A69">
        <v>1</v>
      </c>
      <c r="B69" t="s">
        <v>11</v>
      </c>
      <c r="C69" t="s">
        <v>17</v>
      </c>
      <c r="D69">
        <v>0.5</v>
      </c>
      <c r="E69">
        <v>0.7141236601207269</v>
      </c>
      <c r="F69">
        <v>0.4545441215162396</v>
      </c>
      <c r="G69">
        <v>36.34938220092076</v>
      </c>
      <c r="H69">
        <v>2.591946402052306</v>
      </c>
      <c r="I69">
        <v>0.06055956124869888</v>
      </c>
      <c r="J69" t="s">
        <v>23</v>
      </c>
    </row>
    <row r="70" spans="1:10">
      <c r="A70">
        <v>1</v>
      </c>
      <c r="B70" t="s">
        <v>13</v>
      </c>
      <c r="C70" t="s">
        <v>19</v>
      </c>
      <c r="D70">
        <v>0.2</v>
      </c>
      <c r="E70">
        <v>0.3786260534601645</v>
      </c>
      <c r="F70">
        <v>0.2448930654795716</v>
      </c>
      <c r="G70">
        <v>35.32059845286453</v>
      </c>
      <c r="H70">
        <v>1.810867093765858</v>
      </c>
      <c r="I70">
        <v>0.1444016418312266</v>
      </c>
      <c r="J70" t="s">
        <v>23</v>
      </c>
    </row>
    <row r="71" spans="1:10">
      <c r="A71">
        <v>1</v>
      </c>
      <c r="B71" t="s">
        <v>14</v>
      </c>
      <c r="C71" t="s">
        <v>19</v>
      </c>
      <c r="D71">
        <v>3</v>
      </c>
      <c r="E71">
        <v>1.487298487666201</v>
      </c>
      <c r="F71">
        <v>0.9759225151576608</v>
      </c>
      <c r="G71">
        <v>34.38287450362214</v>
      </c>
      <c r="H71">
        <v>1.75397522615398</v>
      </c>
      <c r="I71">
        <v>0.1542982386591172</v>
      </c>
      <c r="J71" t="s">
        <v>23</v>
      </c>
    </row>
    <row r="72" spans="1:10">
      <c r="A72">
        <v>1</v>
      </c>
      <c r="B72" t="s">
        <v>12</v>
      </c>
      <c r="C72" t="s">
        <v>21</v>
      </c>
      <c r="D72">
        <v>0.5</v>
      </c>
      <c r="E72">
        <v>0.6351436000712676</v>
      </c>
      <c r="F72">
        <v>0.4276591845998483</v>
      </c>
      <c r="G72">
        <v>32.66732364903591</v>
      </c>
      <c r="H72">
        <v>7.07742260615447</v>
      </c>
      <c r="I72">
        <v>0.002103543113465722</v>
      </c>
      <c r="J72" t="s">
        <v>23</v>
      </c>
    </row>
    <row r="73" spans="1:10">
      <c r="A73">
        <v>1</v>
      </c>
      <c r="B73" t="s">
        <v>11</v>
      </c>
      <c r="C73" t="s">
        <v>19</v>
      </c>
      <c r="D73">
        <v>3</v>
      </c>
      <c r="E73">
        <v>1.364073464325044</v>
      </c>
      <c r="F73">
        <v>0.9570990954963409</v>
      </c>
      <c r="G73">
        <v>29.83522364978177</v>
      </c>
      <c r="H73">
        <v>119.9461681913591</v>
      </c>
      <c r="I73">
        <v>2.897373740928799E-08</v>
      </c>
      <c r="J73" t="s">
        <v>22</v>
      </c>
    </row>
    <row r="74" spans="1:10">
      <c r="A74">
        <v>1</v>
      </c>
      <c r="B74" t="s">
        <v>16</v>
      </c>
      <c r="C74" t="s">
        <v>18</v>
      </c>
      <c r="D74">
        <v>3</v>
      </c>
      <c r="E74">
        <v>1.390897762316179</v>
      </c>
      <c r="F74">
        <v>0.9868783115579435</v>
      </c>
      <c r="G74">
        <v>29.04738663792556</v>
      </c>
      <c r="H74">
        <v>3.197575312404527</v>
      </c>
      <c r="I74">
        <v>0.03297696304529163</v>
      </c>
      <c r="J74" t="s">
        <v>23</v>
      </c>
    </row>
    <row r="75" spans="1:10">
      <c r="A75">
        <v>1</v>
      </c>
      <c r="B75" t="s">
        <v>10</v>
      </c>
      <c r="C75" t="s">
        <v>20</v>
      </c>
      <c r="D75">
        <v>1</v>
      </c>
      <c r="E75">
        <v>0.8112927174297534</v>
      </c>
      <c r="F75">
        <v>0.5835723138529639</v>
      </c>
      <c r="G75">
        <v>28.0688336878245</v>
      </c>
      <c r="H75">
        <v>1.794021830031252</v>
      </c>
      <c r="I75">
        <v>0.1472594325968004</v>
      </c>
      <c r="J75" t="s">
        <v>23</v>
      </c>
    </row>
    <row r="76" spans="1:10">
      <c r="A76">
        <v>1</v>
      </c>
      <c r="B76" t="s">
        <v>11</v>
      </c>
      <c r="C76" t="s">
        <v>21</v>
      </c>
      <c r="D76">
        <v>0.5</v>
      </c>
      <c r="E76">
        <v>0.5822376627570824</v>
      </c>
      <c r="F76">
        <v>0.4240176183111253</v>
      </c>
      <c r="G76">
        <v>27.17447780631957</v>
      </c>
      <c r="H76">
        <v>4.416436897730073</v>
      </c>
      <c r="I76">
        <v>0.01154276638032492</v>
      </c>
      <c r="J76" t="s">
        <v>23</v>
      </c>
    </row>
    <row r="77" spans="1:10">
      <c r="A77">
        <v>1</v>
      </c>
      <c r="B77" t="s">
        <v>12</v>
      </c>
      <c r="C77" t="s">
        <v>21</v>
      </c>
      <c r="D77">
        <v>3</v>
      </c>
      <c r="E77">
        <v>1.351470522590697</v>
      </c>
      <c r="F77">
        <v>0.9968227839201239</v>
      </c>
      <c r="G77">
        <v>26.24161849943514</v>
      </c>
      <c r="H77">
        <v>3.998677217041824</v>
      </c>
      <c r="I77">
        <v>0.01614784863944241</v>
      </c>
      <c r="J77" t="s">
        <v>23</v>
      </c>
    </row>
    <row r="78" spans="1:10">
      <c r="A78">
        <v>1</v>
      </c>
      <c r="B78" t="s">
        <v>12</v>
      </c>
      <c r="C78" t="s">
        <v>19</v>
      </c>
      <c r="D78">
        <v>0.5</v>
      </c>
      <c r="E78">
        <v>0.5851081327251593</v>
      </c>
      <c r="F78">
        <v>0.4386352132703134</v>
      </c>
      <c r="G78">
        <v>25.03347864481797</v>
      </c>
      <c r="H78">
        <v>2.688942716302658</v>
      </c>
      <c r="I78">
        <v>0.05471805758396475</v>
      </c>
      <c r="J78" t="s">
        <v>23</v>
      </c>
    </row>
    <row r="79" spans="1:10">
      <c r="A79">
        <v>1</v>
      </c>
      <c r="B79" t="s">
        <v>14</v>
      </c>
      <c r="C79" t="s">
        <v>19</v>
      </c>
      <c r="D79">
        <v>0.2</v>
      </c>
      <c r="E79">
        <v>0.3296499269666917</v>
      </c>
      <c r="F79">
        <v>0.2480959570988897</v>
      </c>
      <c r="G79">
        <v>24.73956861396253</v>
      </c>
      <c r="H79">
        <v>4.57312965785639</v>
      </c>
      <c r="I79">
        <v>0.01023651053969643</v>
      </c>
      <c r="J79" t="s">
        <v>23</v>
      </c>
    </row>
    <row r="80" spans="1:10">
      <c r="A80">
        <v>1</v>
      </c>
      <c r="B80" t="s">
        <v>11</v>
      </c>
      <c r="C80" t="s">
        <v>19</v>
      </c>
      <c r="D80">
        <v>0.2</v>
      </c>
      <c r="E80">
        <v>0.3191151373790219</v>
      </c>
      <c r="F80">
        <v>0.2407596724725782</v>
      </c>
      <c r="G80">
        <v>24.55397934112374</v>
      </c>
      <c r="H80">
        <v>7.199622369102585</v>
      </c>
      <c r="I80">
        <v>0.001972525603327613</v>
      </c>
      <c r="J80" t="s">
        <v>23</v>
      </c>
    </row>
    <row r="81" spans="1:10">
      <c r="A81">
        <v>1</v>
      </c>
      <c r="B81" t="s">
        <v>11</v>
      </c>
      <c r="C81" t="s">
        <v>20</v>
      </c>
      <c r="D81">
        <v>0.5</v>
      </c>
      <c r="E81">
        <v>0.4918278763059143</v>
      </c>
      <c r="F81">
        <v>0.3766399973896665</v>
      </c>
      <c r="G81">
        <v>23.4203640064927</v>
      </c>
      <c r="H81">
        <v>3.130458245805938</v>
      </c>
      <c r="I81">
        <v>0.03516970541571318</v>
      </c>
      <c r="J81" t="s">
        <v>23</v>
      </c>
    </row>
    <row r="82" spans="1:10">
      <c r="A82">
        <v>1</v>
      </c>
      <c r="B82" t="s">
        <v>13</v>
      </c>
      <c r="C82" t="s">
        <v>20</v>
      </c>
      <c r="D82">
        <v>3</v>
      </c>
      <c r="E82">
        <v>1.223552014848603</v>
      </c>
      <c r="F82">
        <v>0.9603146640792571</v>
      </c>
      <c r="G82">
        <v>21.51419372243995</v>
      </c>
      <c r="H82">
        <v>1.409841034934083</v>
      </c>
      <c r="I82">
        <v>0.2313927627390275</v>
      </c>
      <c r="J82" t="s">
        <v>23</v>
      </c>
    </row>
    <row r="83" spans="1:10">
      <c r="A83">
        <v>1</v>
      </c>
      <c r="B83" t="s">
        <v>15</v>
      </c>
      <c r="C83" t="s">
        <v>18</v>
      </c>
      <c r="D83">
        <v>1</v>
      </c>
      <c r="E83">
        <v>0.7169294381698371</v>
      </c>
      <c r="F83">
        <v>0.5630735792897483</v>
      </c>
      <c r="G83">
        <v>21.4603907565644</v>
      </c>
      <c r="H83">
        <v>2.101844224360052</v>
      </c>
      <c r="I83">
        <v>0.1034377427238802</v>
      </c>
      <c r="J83" t="s">
        <v>23</v>
      </c>
    </row>
    <row r="84" spans="1:10">
      <c r="A84">
        <v>1</v>
      </c>
      <c r="B84" t="s">
        <v>12</v>
      </c>
      <c r="C84" t="s">
        <v>18</v>
      </c>
      <c r="D84">
        <v>0.5</v>
      </c>
      <c r="E84">
        <v>0.5006598343602922</v>
      </c>
      <c r="F84">
        <v>0.4032917322180811</v>
      </c>
      <c r="G84">
        <v>19.44795556979744</v>
      </c>
      <c r="H84">
        <v>35.75550999424502</v>
      </c>
      <c r="I84">
        <v>3.651893045075738E-06</v>
      </c>
      <c r="J84" t="s">
        <v>22</v>
      </c>
    </row>
    <row r="85" spans="1:10">
      <c r="A85">
        <v>1</v>
      </c>
      <c r="B85" t="s">
        <v>12</v>
      </c>
      <c r="C85" t="s">
        <v>19</v>
      </c>
      <c r="D85">
        <v>0.2</v>
      </c>
      <c r="E85">
        <v>0.3007055181036873</v>
      </c>
      <c r="F85">
        <v>0.2456625063037518</v>
      </c>
      <c r="G85">
        <v>18.30462312332958</v>
      </c>
      <c r="H85">
        <v>7.766563310911561</v>
      </c>
      <c r="I85">
        <v>0.001481489193618346</v>
      </c>
      <c r="J85" t="s">
        <v>23</v>
      </c>
    </row>
    <row r="86" spans="1:10">
      <c r="A86">
        <v>1</v>
      </c>
      <c r="B86" t="s">
        <v>13</v>
      </c>
      <c r="C86" t="s">
        <v>20</v>
      </c>
      <c r="D86">
        <v>0.2</v>
      </c>
      <c r="E86">
        <v>0.2990546495721507</v>
      </c>
      <c r="F86">
        <v>0.2451126448931046</v>
      </c>
      <c r="G86">
        <v>18.03750744428134</v>
      </c>
      <c r="H86">
        <v>2.143972580283429</v>
      </c>
      <c r="I86">
        <v>0.09864671185291862</v>
      </c>
      <c r="J86" t="s">
        <v>23</v>
      </c>
    </row>
    <row r="87" spans="1:10">
      <c r="A87">
        <v>1</v>
      </c>
      <c r="B87" t="s">
        <v>14</v>
      </c>
      <c r="C87" t="s">
        <v>21</v>
      </c>
      <c r="D87">
        <v>0.5</v>
      </c>
      <c r="E87">
        <v>0.4934867033881216</v>
      </c>
      <c r="F87">
        <v>0.4123072064166908</v>
      </c>
      <c r="G87">
        <v>16.45018931899854</v>
      </c>
      <c r="H87">
        <v>4.237549602788238</v>
      </c>
      <c r="I87">
        <v>0.01328955454124392</v>
      </c>
      <c r="J87" t="s">
        <v>23</v>
      </c>
    </row>
    <row r="88" spans="1:10">
      <c r="A88">
        <v>1</v>
      </c>
      <c r="B88" t="s">
        <v>13</v>
      </c>
      <c r="C88" t="s">
        <v>21</v>
      </c>
      <c r="D88">
        <v>0.2</v>
      </c>
      <c r="E88">
        <v>0.3107265006409804</v>
      </c>
      <c r="F88">
        <v>0.2609310923235386</v>
      </c>
      <c r="G88">
        <v>16.02547842386203</v>
      </c>
      <c r="H88">
        <v>2.324952570252568</v>
      </c>
      <c r="I88">
        <v>0.08069721812976138</v>
      </c>
      <c r="J88" t="s">
        <v>23</v>
      </c>
    </row>
    <row r="89" spans="1:10">
      <c r="A89">
        <v>1</v>
      </c>
      <c r="B89" t="s">
        <v>14</v>
      </c>
      <c r="C89" t="s">
        <v>17</v>
      </c>
      <c r="D89">
        <v>0.5</v>
      </c>
      <c r="E89">
        <v>0.5128418869160044</v>
      </c>
      <c r="F89">
        <v>0.4310332607547523</v>
      </c>
      <c r="G89">
        <v>15.95201722956204</v>
      </c>
      <c r="H89">
        <v>2.364629845113928</v>
      </c>
      <c r="I89">
        <v>0.07727180311624826</v>
      </c>
      <c r="J89" t="s">
        <v>23</v>
      </c>
    </row>
    <row r="90" spans="1:10">
      <c r="A90">
        <v>1</v>
      </c>
      <c r="B90" t="s">
        <v>11</v>
      </c>
      <c r="C90" t="s">
        <v>20</v>
      </c>
      <c r="D90">
        <v>3</v>
      </c>
      <c r="E90">
        <v>1.160805039950442</v>
      </c>
      <c r="F90">
        <v>0.9942930659921138</v>
      </c>
      <c r="G90">
        <v>14.34452541362474</v>
      </c>
      <c r="H90">
        <v>5.033826847235486</v>
      </c>
      <c r="I90">
        <v>0.007313760485371246</v>
      </c>
      <c r="J90" t="s">
        <v>23</v>
      </c>
    </row>
    <row r="91" spans="1:10">
      <c r="A91">
        <v>1</v>
      </c>
      <c r="B91" t="s">
        <v>16</v>
      </c>
      <c r="C91" t="s">
        <v>17</v>
      </c>
      <c r="D91">
        <v>0.2</v>
      </c>
      <c r="E91">
        <v>0.3077974960964253</v>
      </c>
      <c r="F91">
        <v>0.2636659379727301</v>
      </c>
      <c r="G91">
        <v>14.33785481798394</v>
      </c>
      <c r="H91">
        <v>3.249814550012978</v>
      </c>
      <c r="I91">
        <v>0.03138123460580755</v>
      </c>
      <c r="J91" t="s">
        <v>23</v>
      </c>
    </row>
    <row r="92" spans="1:10">
      <c r="A92">
        <v>1</v>
      </c>
      <c r="B92" t="s">
        <v>16</v>
      </c>
      <c r="C92" t="s">
        <v>17</v>
      </c>
      <c r="D92">
        <v>1</v>
      </c>
      <c r="E92">
        <v>0.6813947163611136</v>
      </c>
      <c r="F92">
        <v>0.5838995954382359</v>
      </c>
      <c r="G92">
        <v>14.30817095904937</v>
      </c>
      <c r="H92">
        <v>19.40114622222556</v>
      </c>
      <c r="I92">
        <v>4.160912761763669E-05</v>
      </c>
      <c r="J92" t="s">
        <v>22</v>
      </c>
    </row>
    <row r="93" spans="1:10">
      <c r="A93">
        <v>1</v>
      </c>
      <c r="B93" t="s">
        <v>16</v>
      </c>
      <c r="C93" t="s">
        <v>21</v>
      </c>
      <c r="D93">
        <v>3</v>
      </c>
      <c r="E93">
        <v>1.177460206053744</v>
      </c>
      <c r="F93">
        <v>1.012890569428782</v>
      </c>
      <c r="G93">
        <v>13.97666229218201</v>
      </c>
      <c r="H93">
        <v>3.532273407308697</v>
      </c>
      <c r="I93">
        <v>0.02418099390965622</v>
      </c>
      <c r="J93" t="s">
        <v>23</v>
      </c>
    </row>
    <row r="94" spans="1:10">
      <c r="A94">
        <v>1</v>
      </c>
      <c r="B94" t="s">
        <v>13</v>
      </c>
      <c r="C94" t="s">
        <v>17</v>
      </c>
      <c r="D94">
        <v>1</v>
      </c>
      <c r="E94">
        <v>0.7315755734349123</v>
      </c>
      <c r="F94">
        <v>0.6317851979027281</v>
      </c>
      <c r="G94">
        <v>13.64047395180868</v>
      </c>
      <c r="H94">
        <v>1.947477461027524</v>
      </c>
      <c r="I94">
        <v>0.1233137561147291</v>
      </c>
      <c r="J94" t="s">
        <v>23</v>
      </c>
    </row>
    <row r="95" spans="1:10">
      <c r="A95">
        <v>1</v>
      </c>
      <c r="B95" t="s">
        <v>13</v>
      </c>
      <c r="C95" t="s">
        <v>17</v>
      </c>
      <c r="D95">
        <v>3</v>
      </c>
      <c r="E95">
        <v>1.185876151439949</v>
      </c>
      <c r="F95">
        <v>1.02858163221967</v>
      </c>
      <c r="G95">
        <v>13.2639921149678</v>
      </c>
      <c r="H95">
        <v>2.222200240563035</v>
      </c>
      <c r="I95">
        <v>0.09039086401899787</v>
      </c>
      <c r="J95" t="s">
        <v>23</v>
      </c>
    </row>
    <row r="96" spans="1:10">
      <c r="A96">
        <v>1</v>
      </c>
      <c r="B96" t="s">
        <v>16</v>
      </c>
      <c r="C96" t="s">
        <v>18</v>
      </c>
      <c r="D96">
        <v>0.2</v>
      </c>
      <c r="E96">
        <v>0.2916934724173837</v>
      </c>
      <c r="F96">
        <v>0.2534387751200581</v>
      </c>
      <c r="G96">
        <v>13.11469090490547</v>
      </c>
      <c r="H96">
        <v>3.829656705872974</v>
      </c>
      <c r="I96">
        <v>0.01862357201049258</v>
      </c>
      <c r="J96" t="s">
        <v>23</v>
      </c>
    </row>
    <row r="97" spans="1:10">
      <c r="A97">
        <v>1</v>
      </c>
      <c r="B97" t="s">
        <v>11</v>
      </c>
      <c r="C97" t="s">
        <v>18</v>
      </c>
      <c r="D97">
        <v>3</v>
      </c>
      <c r="E97">
        <v>1.181995174468828</v>
      </c>
      <c r="F97">
        <v>1.030238566436074</v>
      </c>
      <c r="G97">
        <v>12.83902094616852</v>
      </c>
      <c r="H97">
        <v>2.441108423741735</v>
      </c>
      <c r="I97">
        <v>0.07112337101194477</v>
      </c>
      <c r="J97" t="s">
        <v>23</v>
      </c>
    </row>
    <row r="98" spans="1:10">
      <c r="A98">
        <v>1</v>
      </c>
      <c r="B98" t="s">
        <v>12</v>
      </c>
      <c r="C98" t="s">
        <v>21</v>
      </c>
      <c r="D98">
        <v>1</v>
      </c>
      <c r="E98">
        <v>0.6525183016997146</v>
      </c>
      <c r="F98">
        <v>0.5727542675416818</v>
      </c>
      <c r="G98">
        <v>12.22403018432727</v>
      </c>
      <c r="H98">
        <v>3.287505029781724</v>
      </c>
      <c r="I98">
        <v>0.03028637690179359</v>
      </c>
      <c r="J98" t="s">
        <v>23</v>
      </c>
    </row>
    <row r="99" spans="1:10">
      <c r="A99">
        <v>1</v>
      </c>
      <c r="B99" t="s">
        <v>16</v>
      </c>
      <c r="C99" t="s">
        <v>19</v>
      </c>
      <c r="D99">
        <v>0.2</v>
      </c>
      <c r="E99">
        <v>0.2741841476218422</v>
      </c>
      <c r="F99">
        <v>0.2406913090779424</v>
      </c>
      <c r="G99">
        <v>12.21545404225685</v>
      </c>
      <c r="H99">
        <v>2.12150183384285</v>
      </c>
      <c r="I99">
        <v>0.1011708311418393</v>
      </c>
      <c r="J99" t="s">
        <v>23</v>
      </c>
    </row>
    <row r="100" spans="1:10">
      <c r="A100">
        <v>1</v>
      </c>
      <c r="B100" t="s">
        <v>16</v>
      </c>
      <c r="C100" t="s">
        <v>20</v>
      </c>
      <c r="D100">
        <v>0.5</v>
      </c>
      <c r="E100">
        <v>0.4234857139823873</v>
      </c>
      <c r="F100">
        <v>0.3774368533541495</v>
      </c>
      <c r="G100">
        <v>10.87376955298024</v>
      </c>
      <c r="H100">
        <v>4.033558530405824</v>
      </c>
      <c r="I100">
        <v>0.01568731342947416</v>
      </c>
      <c r="J100" t="s">
        <v>23</v>
      </c>
    </row>
    <row r="101" spans="1:10">
      <c r="A101">
        <v>1</v>
      </c>
      <c r="B101" t="s">
        <v>14</v>
      </c>
      <c r="C101" t="s">
        <v>20</v>
      </c>
      <c r="D101">
        <v>1</v>
      </c>
      <c r="E101">
        <v>0.6029745246823804</v>
      </c>
      <c r="F101">
        <v>0.5453176163769997</v>
      </c>
      <c r="G101">
        <v>9.562080311063186</v>
      </c>
      <c r="H101">
        <v>1.427496451155905</v>
      </c>
      <c r="I101">
        <v>0.2266126743384209</v>
      </c>
      <c r="J101" t="s">
        <v>23</v>
      </c>
    </row>
    <row r="102" spans="1:10">
      <c r="A102">
        <v>1</v>
      </c>
      <c r="B102" t="s">
        <v>14</v>
      </c>
      <c r="C102" t="s">
        <v>17</v>
      </c>
      <c r="D102">
        <v>3</v>
      </c>
      <c r="E102">
        <v>1.123897244033012</v>
      </c>
      <c r="F102">
        <v>1.021890268960272</v>
      </c>
      <c r="G102">
        <v>9.076183397932072</v>
      </c>
      <c r="H102">
        <v>7.090818222270483</v>
      </c>
      <c r="I102">
        <v>0.002088667233964392</v>
      </c>
      <c r="J102" t="s">
        <v>23</v>
      </c>
    </row>
    <row r="103" spans="1:10">
      <c r="A103">
        <v>1</v>
      </c>
      <c r="B103" t="s">
        <v>12</v>
      </c>
      <c r="C103" t="s">
        <v>20</v>
      </c>
      <c r="D103">
        <v>0.5</v>
      </c>
      <c r="E103">
        <v>0.4230444896869385</v>
      </c>
      <c r="F103">
        <v>0.3862271717002966</v>
      </c>
      <c r="G103">
        <v>8.702942334478216</v>
      </c>
      <c r="H103">
        <v>2.586609856470732</v>
      </c>
      <c r="I103">
        <v>0.06090120256662579</v>
      </c>
      <c r="J103" t="s">
        <v>23</v>
      </c>
    </row>
    <row r="104" spans="1:10">
      <c r="A104">
        <v>1</v>
      </c>
      <c r="B104" t="s">
        <v>12</v>
      </c>
      <c r="C104" t="s">
        <v>17</v>
      </c>
      <c r="D104">
        <v>0.5</v>
      </c>
      <c r="E104">
        <v>0.4533423162092108</v>
      </c>
      <c r="F104">
        <v>0.4171889114913005</v>
      </c>
      <c r="G104">
        <v>7.974857723457261</v>
      </c>
      <c r="H104">
        <v>3.179667496972823</v>
      </c>
      <c r="I104">
        <v>0.03354587344219651</v>
      </c>
      <c r="J104" t="s">
        <v>23</v>
      </c>
    </row>
    <row r="105" spans="1:10">
      <c r="A105">
        <v>1</v>
      </c>
      <c r="B105" t="s">
        <v>14</v>
      </c>
      <c r="C105" t="s">
        <v>21</v>
      </c>
      <c r="D105">
        <v>0.2</v>
      </c>
      <c r="E105">
        <v>0.2852403354719739</v>
      </c>
      <c r="F105">
        <v>0.2627948975558075</v>
      </c>
      <c r="G105">
        <v>7.868956499096441</v>
      </c>
      <c r="H105">
        <v>2.072003743521983</v>
      </c>
      <c r="I105">
        <v>0.1069870512636952</v>
      </c>
      <c r="J105" t="s">
        <v>23</v>
      </c>
    </row>
    <row r="106" spans="1:10">
      <c r="A106">
        <v>1</v>
      </c>
      <c r="B106" t="s">
        <v>14</v>
      </c>
      <c r="C106" t="s">
        <v>20</v>
      </c>
      <c r="D106">
        <v>0.2</v>
      </c>
      <c r="E106">
        <v>0.253661707388177</v>
      </c>
      <c r="F106">
        <v>0.2365379699114355</v>
      </c>
      <c r="G106">
        <v>6.750619812921607</v>
      </c>
      <c r="H106">
        <v>5.595248170241712</v>
      </c>
      <c r="I106">
        <v>0.005007510883045851</v>
      </c>
      <c r="J106" t="s">
        <v>23</v>
      </c>
    </row>
    <row r="107" spans="1:10">
      <c r="A107">
        <v>1</v>
      </c>
      <c r="B107" t="s">
        <v>16</v>
      </c>
      <c r="C107" t="s">
        <v>21</v>
      </c>
      <c r="D107">
        <v>0.5</v>
      </c>
      <c r="E107">
        <v>0.4305428875650525</v>
      </c>
      <c r="F107">
        <v>0.4021267268051822</v>
      </c>
      <c r="G107">
        <v>6.600076689358103</v>
      </c>
      <c r="H107">
        <v>2.224246779027267</v>
      </c>
      <c r="I107">
        <v>0.09018548463101128</v>
      </c>
      <c r="J107" t="s">
        <v>23</v>
      </c>
    </row>
    <row r="108" spans="1:10">
      <c r="A108">
        <v>1</v>
      </c>
      <c r="B108" t="s">
        <v>12</v>
      </c>
      <c r="C108" t="s">
        <v>20</v>
      </c>
      <c r="D108">
        <v>3</v>
      </c>
      <c r="E108">
        <v>0.9674944751404616</v>
      </c>
      <c r="F108">
        <v>0.9052230552501733</v>
      </c>
      <c r="G108">
        <v>6.436359223782406</v>
      </c>
      <c r="H108">
        <v>2.359685800850725</v>
      </c>
      <c r="I108">
        <v>0.0776895414956027</v>
      </c>
      <c r="J108" t="s">
        <v>23</v>
      </c>
    </row>
    <row r="109" spans="1:10">
      <c r="A109">
        <v>1</v>
      </c>
      <c r="B109" t="s">
        <v>15</v>
      </c>
      <c r="C109" t="s">
        <v>21</v>
      </c>
      <c r="D109">
        <v>1</v>
      </c>
      <c r="E109">
        <v>0.6199959592807384</v>
      </c>
      <c r="F109">
        <v>0.5827358929413594</v>
      </c>
      <c r="G109">
        <v>6.009727286384997</v>
      </c>
      <c r="H109">
        <v>17.41555065586298</v>
      </c>
      <c r="I109">
        <v>6.381404546740299E-05</v>
      </c>
      <c r="J109" t="s">
        <v>22</v>
      </c>
    </row>
    <row r="110" spans="1:10">
      <c r="A110">
        <v>1</v>
      </c>
      <c r="B110" t="s">
        <v>14</v>
      </c>
      <c r="C110" t="s">
        <v>19</v>
      </c>
      <c r="D110">
        <v>1</v>
      </c>
      <c r="E110">
        <v>0.5793105824673997</v>
      </c>
      <c r="F110">
        <v>0.5460878495745053</v>
      </c>
      <c r="G110">
        <v>5.734874158761642</v>
      </c>
      <c r="H110">
        <v>4.790415866400729</v>
      </c>
      <c r="I110">
        <v>0.008708913637176519</v>
      </c>
      <c r="J110" t="s">
        <v>23</v>
      </c>
    </row>
    <row r="111" spans="1:10">
      <c r="A111">
        <v>1</v>
      </c>
      <c r="B111" t="s">
        <v>12</v>
      </c>
      <c r="C111" t="s">
        <v>18</v>
      </c>
      <c r="D111">
        <v>0.2</v>
      </c>
      <c r="E111">
        <v>0.3056430366913062</v>
      </c>
      <c r="F111">
        <v>0.2883019738152123</v>
      </c>
      <c r="G111">
        <v>5.673632569489253</v>
      </c>
      <c r="H111">
        <v>1.548764057490602</v>
      </c>
      <c r="I111">
        <v>0.1963606306687387</v>
      </c>
      <c r="J111" t="s">
        <v>23</v>
      </c>
    </row>
    <row r="112" spans="1:10">
      <c r="A112">
        <v>1</v>
      </c>
      <c r="B112" t="s">
        <v>16</v>
      </c>
      <c r="C112" t="s">
        <v>21</v>
      </c>
      <c r="D112">
        <v>1</v>
      </c>
      <c r="E112">
        <v>0.6060047063396937</v>
      </c>
      <c r="F112">
        <v>0.5717182919891646</v>
      </c>
      <c r="G112">
        <v>5.657780210589656</v>
      </c>
      <c r="H112">
        <v>3.899871389499733</v>
      </c>
      <c r="I112">
        <v>0.01754337722468935</v>
      </c>
      <c r="J112" t="s">
        <v>23</v>
      </c>
    </row>
    <row r="113" spans="1:10">
      <c r="A113">
        <v>1</v>
      </c>
      <c r="B113" t="s">
        <v>12</v>
      </c>
      <c r="C113" t="s">
        <v>19</v>
      </c>
      <c r="D113">
        <v>1</v>
      </c>
      <c r="E113">
        <v>0.6044219896918425</v>
      </c>
      <c r="F113">
        <v>0.5723731507460471</v>
      </c>
      <c r="G113">
        <v>5.302394600523234</v>
      </c>
      <c r="H113">
        <v>1.172464455029163</v>
      </c>
      <c r="I113">
        <v>0.3060720346863017</v>
      </c>
      <c r="J113" t="s">
        <v>23</v>
      </c>
    </row>
    <row r="114" spans="1:10">
      <c r="A114">
        <v>1</v>
      </c>
      <c r="B114" t="s">
        <v>12</v>
      </c>
      <c r="C114" t="s">
        <v>21</v>
      </c>
      <c r="D114">
        <v>0.2</v>
      </c>
      <c r="E114">
        <v>0.2826461466986419</v>
      </c>
      <c r="F114">
        <v>0.2678137076708873</v>
      </c>
      <c r="G114">
        <v>5.247706080907232</v>
      </c>
      <c r="H114">
        <v>1.544911615222761</v>
      </c>
      <c r="I114">
        <v>0.1972554506481863</v>
      </c>
      <c r="J114" t="s">
        <v>23</v>
      </c>
    </row>
    <row r="115" spans="1:10">
      <c r="A115">
        <v>1</v>
      </c>
      <c r="B115" t="s">
        <v>16</v>
      </c>
      <c r="C115" t="s">
        <v>20</v>
      </c>
      <c r="D115">
        <v>3</v>
      </c>
      <c r="E115">
        <v>0.9388161031234737</v>
      </c>
      <c r="F115">
        <v>0.8928179090162759</v>
      </c>
      <c r="G115">
        <v>4.89959577324678</v>
      </c>
      <c r="H115">
        <v>2.373098768108166</v>
      </c>
      <c r="I115">
        <v>0.07656212479468216</v>
      </c>
      <c r="J115" t="s">
        <v>23</v>
      </c>
    </row>
    <row r="116" spans="1:10">
      <c r="A116">
        <v>1</v>
      </c>
      <c r="B116" t="s">
        <v>12</v>
      </c>
      <c r="C116" t="s">
        <v>17</v>
      </c>
      <c r="D116">
        <v>0.2</v>
      </c>
      <c r="E116">
        <v>0.2843532976607396</v>
      </c>
      <c r="F116">
        <v>0.271466295572361</v>
      </c>
      <c r="G116">
        <v>4.532038908778222</v>
      </c>
      <c r="H116">
        <v>3.447461413954338</v>
      </c>
      <c r="I116">
        <v>0.02611496217954667</v>
      </c>
      <c r="J116" t="s">
        <v>23</v>
      </c>
    </row>
    <row r="117" spans="1:10">
      <c r="A117">
        <v>1</v>
      </c>
      <c r="B117" t="s">
        <v>16</v>
      </c>
      <c r="C117" t="s">
        <v>18</v>
      </c>
      <c r="D117">
        <v>1</v>
      </c>
      <c r="E117">
        <v>0.5959464799002056</v>
      </c>
      <c r="F117">
        <v>0.5700299504951881</v>
      </c>
      <c r="G117">
        <v>4.348801491260976</v>
      </c>
      <c r="H117">
        <v>2.500483568803549</v>
      </c>
      <c r="I117">
        <v>0.06673205174545127</v>
      </c>
      <c r="J117" t="s">
        <v>23</v>
      </c>
    </row>
    <row r="118" spans="1:10">
      <c r="A118">
        <v>1</v>
      </c>
      <c r="B118" t="s">
        <v>10</v>
      </c>
      <c r="C118" t="s">
        <v>21</v>
      </c>
      <c r="D118">
        <v>1</v>
      </c>
      <c r="E118">
        <v>0.6132842766498033</v>
      </c>
      <c r="F118">
        <v>0.592080378097296</v>
      </c>
      <c r="G118">
        <v>3.457433911128165</v>
      </c>
      <c r="H118">
        <v>0.9171048249971679</v>
      </c>
      <c r="I118">
        <v>0.4109798274519225</v>
      </c>
      <c r="J118" t="s">
        <v>23</v>
      </c>
    </row>
    <row r="119" spans="1:10">
      <c r="A119">
        <v>1</v>
      </c>
      <c r="B119" t="s">
        <v>11</v>
      </c>
      <c r="C119" t="s">
        <v>21</v>
      </c>
      <c r="D119">
        <v>3</v>
      </c>
      <c r="E119">
        <v>1.038524409617481</v>
      </c>
      <c r="F119">
        <v>1.002775084427123</v>
      </c>
      <c r="G119">
        <v>3.442319203987295</v>
      </c>
      <c r="H119">
        <v>1.770917593727178</v>
      </c>
      <c r="I119">
        <v>0.1512776147682673</v>
      </c>
      <c r="J119" t="s">
        <v>23</v>
      </c>
    </row>
    <row r="120" spans="1:10">
      <c r="A120">
        <v>1</v>
      </c>
      <c r="B120" t="s">
        <v>15</v>
      </c>
      <c r="C120" t="s">
        <v>17</v>
      </c>
      <c r="D120">
        <v>1</v>
      </c>
      <c r="E120">
        <v>0.6095725596221874</v>
      </c>
      <c r="F120">
        <v>0.5918524695752625</v>
      </c>
      <c r="G120">
        <v>2.906969772049413</v>
      </c>
      <c r="H120">
        <v>1.489063150684947</v>
      </c>
      <c r="I120">
        <v>0.210705543193465</v>
      </c>
      <c r="J120" t="s">
        <v>23</v>
      </c>
    </row>
    <row r="121" spans="1:10">
      <c r="A121">
        <v>1</v>
      </c>
      <c r="B121" t="s">
        <v>15</v>
      </c>
      <c r="C121" t="s">
        <v>17</v>
      </c>
      <c r="D121">
        <v>0.5</v>
      </c>
      <c r="E121">
        <v>0.4533837912252121</v>
      </c>
      <c r="F121">
        <v>0.4426707163641694</v>
      </c>
      <c r="G121">
        <v>2.3629152758399</v>
      </c>
      <c r="H121">
        <v>1.188484047179486</v>
      </c>
      <c r="I121">
        <v>0.300381074425133</v>
      </c>
      <c r="J121" t="s">
        <v>23</v>
      </c>
    </row>
    <row r="122" spans="1:10">
      <c r="A122">
        <v>1</v>
      </c>
      <c r="B122" t="s">
        <v>11</v>
      </c>
      <c r="C122" t="s">
        <v>21</v>
      </c>
      <c r="D122">
        <v>1</v>
      </c>
      <c r="E122">
        <v>0.5794181426005246</v>
      </c>
      <c r="F122">
        <v>0.5712511000976626</v>
      </c>
      <c r="G122">
        <v>1.40952481505101</v>
      </c>
      <c r="H122">
        <v>1.761249361443645</v>
      </c>
      <c r="I122">
        <v>0.1529935683501036</v>
      </c>
      <c r="J122" t="s">
        <v>23</v>
      </c>
    </row>
    <row r="123" spans="1:10">
      <c r="A123">
        <v>1</v>
      </c>
      <c r="B123" t="s">
        <v>14</v>
      </c>
      <c r="C123" t="s">
        <v>19</v>
      </c>
      <c r="D123">
        <v>0.5</v>
      </c>
      <c r="E123">
        <v>0.3916879358768006</v>
      </c>
      <c r="F123">
        <v>0.3863604798693525</v>
      </c>
      <c r="G123">
        <v>1.360127672945158</v>
      </c>
      <c r="H123">
        <v>0.7039179871254182</v>
      </c>
      <c r="I123">
        <v>0.5203023340334627</v>
      </c>
      <c r="J123" t="s">
        <v>23</v>
      </c>
    </row>
    <row r="124" spans="1:10">
      <c r="A124">
        <v>1</v>
      </c>
      <c r="B124" t="s">
        <v>13</v>
      </c>
      <c r="C124" t="s">
        <v>19</v>
      </c>
      <c r="D124">
        <v>3</v>
      </c>
      <c r="E124">
        <v>0.9806161877539185</v>
      </c>
      <c r="F124">
        <v>0.9679094863357207</v>
      </c>
      <c r="G124">
        <v>1.295787442312388</v>
      </c>
      <c r="H124">
        <v>0.9010627535097092</v>
      </c>
      <c r="I124">
        <v>0.4185031012439056</v>
      </c>
      <c r="J124" t="s">
        <v>23</v>
      </c>
    </row>
    <row r="125" spans="1:10">
      <c r="A125">
        <v>1</v>
      </c>
      <c r="B125" t="s">
        <v>13</v>
      </c>
      <c r="C125" t="s">
        <v>18</v>
      </c>
      <c r="D125">
        <v>0.5</v>
      </c>
      <c r="E125">
        <v>0.4155364887975992</v>
      </c>
      <c r="F125">
        <v>0.4111293237429317</v>
      </c>
      <c r="G125">
        <v>1.060596403319502</v>
      </c>
      <c r="H125">
        <v>0.4223390583626431</v>
      </c>
      <c r="I125">
        <v>0.6944904473064279</v>
      </c>
      <c r="J125" t="s">
        <v>23</v>
      </c>
    </row>
    <row r="126" spans="1:10">
      <c r="A126">
        <v>1</v>
      </c>
      <c r="B126" t="s">
        <v>11</v>
      </c>
      <c r="C126" t="s">
        <v>18</v>
      </c>
      <c r="D126">
        <v>0.5</v>
      </c>
      <c r="E126">
        <v>0.4082357214626663</v>
      </c>
      <c r="F126">
        <v>0.4041232271065918</v>
      </c>
      <c r="G126">
        <v>1.007382289168606</v>
      </c>
      <c r="H126">
        <v>0.9036065329389953</v>
      </c>
      <c r="I126">
        <v>0.4173025557204166</v>
      </c>
      <c r="J126" t="s">
        <v>23</v>
      </c>
    </row>
    <row r="127" spans="1:10">
      <c r="A127">
        <v>1</v>
      </c>
      <c r="B127" t="s">
        <v>14</v>
      </c>
      <c r="C127" t="s">
        <v>18</v>
      </c>
      <c r="D127">
        <v>0.5</v>
      </c>
      <c r="E127">
        <v>0.4100677201350556</v>
      </c>
      <c r="F127">
        <v>0.4064850641248881</v>
      </c>
      <c r="G127">
        <v>0.8736742333650658</v>
      </c>
      <c r="H127">
        <v>0.5109625784667615</v>
      </c>
      <c r="I127">
        <v>0.6362871998141753</v>
      </c>
      <c r="J127" t="s">
        <v>23</v>
      </c>
    </row>
    <row r="128" spans="1:10">
      <c r="A128">
        <v>1</v>
      </c>
      <c r="B128" t="s">
        <v>11</v>
      </c>
      <c r="C128" t="s">
        <v>19</v>
      </c>
      <c r="D128">
        <v>1</v>
      </c>
      <c r="E128">
        <v>0.5584125516103694</v>
      </c>
      <c r="F128">
        <v>0.5605168763704217</v>
      </c>
      <c r="G128">
        <v>-0.3768405194302609</v>
      </c>
      <c r="H128">
        <v>-0.3420325102265694</v>
      </c>
      <c r="I128">
        <v>0.749541504028477</v>
      </c>
      <c r="J128" t="s">
        <v>23</v>
      </c>
    </row>
    <row r="129" spans="1:10">
      <c r="A129">
        <v>1</v>
      </c>
      <c r="B129" t="s">
        <v>15</v>
      </c>
      <c r="C129" t="s">
        <v>19</v>
      </c>
      <c r="D129">
        <v>0.2</v>
      </c>
      <c r="E129">
        <v>0.2433734407775339</v>
      </c>
      <c r="F129">
        <v>0.244367134461996</v>
      </c>
      <c r="G129">
        <v>-0.4082999694984979</v>
      </c>
      <c r="H129">
        <v>-1.043015979950168</v>
      </c>
      <c r="I129">
        <v>0.3558279563168842</v>
      </c>
      <c r="J129" t="s">
        <v>23</v>
      </c>
    </row>
    <row r="130" spans="1:10">
      <c r="A130">
        <v>1</v>
      </c>
      <c r="B130" t="s">
        <v>15</v>
      </c>
      <c r="C130" t="s">
        <v>17</v>
      </c>
      <c r="D130">
        <v>3</v>
      </c>
      <c r="E130">
        <v>1.063569984897121</v>
      </c>
      <c r="F130">
        <v>1.074764174190026</v>
      </c>
      <c r="G130">
        <v>-1.052510831620365</v>
      </c>
      <c r="H130">
        <v>-0.5341186253509531</v>
      </c>
      <c r="I130">
        <v>0.6215632345097923</v>
      </c>
      <c r="J130" t="s">
        <v>23</v>
      </c>
    </row>
    <row r="131" spans="1:10">
      <c r="A131">
        <v>1</v>
      </c>
      <c r="B131" t="s">
        <v>13</v>
      </c>
      <c r="C131" t="s">
        <v>17</v>
      </c>
      <c r="D131">
        <v>0.5</v>
      </c>
      <c r="E131">
        <v>0.4223926810282763</v>
      </c>
      <c r="F131">
        <v>0.4269129286932947</v>
      </c>
      <c r="G131">
        <v>-1.070152933051367</v>
      </c>
      <c r="H131">
        <v>-0.8463847722557647</v>
      </c>
      <c r="I131">
        <v>0.4450027146685565</v>
      </c>
      <c r="J131" t="s">
        <v>23</v>
      </c>
    </row>
    <row r="132" spans="1:10">
      <c r="A132">
        <v>1</v>
      </c>
      <c r="B132" t="s">
        <v>11</v>
      </c>
      <c r="C132" t="s">
        <v>20</v>
      </c>
      <c r="D132">
        <v>1</v>
      </c>
      <c r="E132">
        <v>0.5322559581195568</v>
      </c>
      <c r="F132">
        <v>0.5406674955661787</v>
      </c>
      <c r="G132">
        <v>-1.580355713882379</v>
      </c>
      <c r="H132">
        <v>-0.8165631934067643</v>
      </c>
      <c r="I132">
        <v>0.4600167717597317</v>
      </c>
      <c r="J132" t="s">
        <v>23</v>
      </c>
    </row>
    <row r="133" spans="1:10">
      <c r="A133">
        <v>1</v>
      </c>
      <c r="B133" t="s">
        <v>15</v>
      </c>
      <c r="C133" t="s">
        <v>20</v>
      </c>
      <c r="D133">
        <v>0.2</v>
      </c>
      <c r="E133">
        <v>0.2458298877326754</v>
      </c>
      <c r="F133">
        <v>0.2501395931727275</v>
      </c>
      <c r="G133">
        <v>-1.753125089793246</v>
      </c>
      <c r="H133">
        <v>-0.7767590265022605</v>
      </c>
      <c r="I133">
        <v>0.4806749350977877</v>
      </c>
      <c r="J133" t="s">
        <v>23</v>
      </c>
    </row>
    <row r="134" spans="1:10">
      <c r="A134">
        <v>1</v>
      </c>
      <c r="B134" t="s">
        <v>14</v>
      </c>
      <c r="C134" t="s">
        <v>20</v>
      </c>
      <c r="D134">
        <v>0.5</v>
      </c>
      <c r="E134">
        <v>0.3851922358727859</v>
      </c>
      <c r="F134">
        <v>0.3929568091692114</v>
      </c>
      <c r="G134">
        <v>-2.0157657847989</v>
      </c>
      <c r="H134">
        <v>-0.5858544705610662</v>
      </c>
      <c r="I134">
        <v>0.5894355570191299</v>
      </c>
      <c r="J134" t="s">
        <v>23</v>
      </c>
    </row>
    <row r="135" spans="1:10">
      <c r="A135">
        <v>1</v>
      </c>
      <c r="B135" t="s">
        <v>14</v>
      </c>
      <c r="C135" t="s">
        <v>21</v>
      </c>
      <c r="D135">
        <v>3</v>
      </c>
      <c r="E135">
        <v>0.9883055636204184</v>
      </c>
      <c r="F135">
        <v>1.011360390575131</v>
      </c>
      <c r="G135">
        <v>-2.332763044483581</v>
      </c>
      <c r="H135">
        <v>-2.528657510105185</v>
      </c>
      <c r="I135">
        <v>0.06475708373863398</v>
      </c>
      <c r="J135" t="s">
        <v>23</v>
      </c>
    </row>
    <row r="136" spans="1:10">
      <c r="A136">
        <v>1</v>
      </c>
      <c r="B136" t="s">
        <v>16</v>
      </c>
      <c r="C136" t="s">
        <v>17</v>
      </c>
      <c r="D136">
        <v>0.5</v>
      </c>
      <c r="E136">
        <v>0.4217288703933155</v>
      </c>
      <c r="F136">
        <v>0.4318550827383286</v>
      </c>
      <c r="G136">
        <v>-2.401119073391648</v>
      </c>
      <c r="H136">
        <v>-1.260192641701178</v>
      </c>
      <c r="I136">
        <v>0.2761066418175773</v>
      </c>
      <c r="J136" t="s">
        <v>23</v>
      </c>
    </row>
    <row r="137" spans="1:10">
      <c r="A137">
        <v>1</v>
      </c>
      <c r="B137" t="s">
        <v>14</v>
      </c>
      <c r="C137" t="s">
        <v>18</v>
      </c>
      <c r="D137">
        <v>1</v>
      </c>
      <c r="E137">
        <v>0.5832803027804178</v>
      </c>
      <c r="F137">
        <v>0.6017839679948133</v>
      </c>
      <c r="G137">
        <v>-3.172345290281714</v>
      </c>
      <c r="H137">
        <v>-1.015181041282221</v>
      </c>
      <c r="I137">
        <v>0.3674327352355642</v>
      </c>
      <c r="J137" t="s">
        <v>23</v>
      </c>
    </row>
    <row r="138" spans="1:10">
      <c r="A138">
        <v>1</v>
      </c>
      <c r="B138" t="s">
        <v>13</v>
      </c>
      <c r="C138" t="s">
        <v>19</v>
      </c>
      <c r="D138">
        <v>0.5</v>
      </c>
      <c r="E138">
        <v>0.3906807554554161</v>
      </c>
      <c r="F138">
        <v>0.4059886797649979</v>
      </c>
      <c r="G138">
        <v>-3.91826935312882</v>
      </c>
      <c r="H138">
        <v>-1.84716056749163</v>
      </c>
      <c r="I138">
        <v>0.1384442978650324</v>
      </c>
      <c r="J138" t="s">
        <v>23</v>
      </c>
    </row>
    <row r="139" spans="1:10">
      <c r="A139">
        <v>1</v>
      </c>
      <c r="B139" t="s">
        <v>14</v>
      </c>
      <c r="C139" t="s">
        <v>18</v>
      </c>
      <c r="D139">
        <v>3</v>
      </c>
      <c r="E139">
        <v>0.9925841315368954</v>
      </c>
      <c r="F139">
        <v>1.039097013908654</v>
      </c>
      <c r="G139">
        <v>-4.686039288149713</v>
      </c>
      <c r="H139">
        <v>-1.400822799801373</v>
      </c>
      <c r="I139">
        <v>0.2338730233072621</v>
      </c>
      <c r="J139" t="s">
        <v>23</v>
      </c>
    </row>
    <row r="140" spans="1:10">
      <c r="A140">
        <v>1</v>
      </c>
      <c r="B140" t="s">
        <v>13</v>
      </c>
      <c r="C140" t="s">
        <v>20</v>
      </c>
      <c r="D140">
        <v>0.5</v>
      </c>
      <c r="E140">
        <v>0.3876464537509752</v>
      </c>
      <c r="F140">
        <v>0.4109509165225962</v>
      </c>
      <c r="G140">
        <v>-6.011782784576135</v>
      </c>
      <c r="H140">
        <v>-2.015866049171572</v>
      </c>
      <c r="I140">
        <v>0.1140336848860763</v>
      </c>
      <c r="J140" t="s">
        <v>23</v>
      </c>
    </row>
    <row r="141" spans="1:10">
      <c r="A141">
        <v>1</v>
      </c>
      <c r="B141" t="s">
        <v>16</v>
      </c>
      <c r="C141" t="s">
        <v>20</v>
      </c>
      <c r="D141">
        <v>1</v>
      </c>
      <c r="E141">
        <v>0.5127278994854801</v>
      </c>
      <c r="F141">
        <v>0.5691331819389721</v>
      </c>
      <c r="G141">
        <v>-11.00101681810067</v>
      </c>
      <c r="H141">
        <v>-8.938275111001403</v>
      </c>
      <c r="I141">
        <v>0.0008664401112936648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20</v>
      </c>
      <c r="D2">
        <v>0.2</v>
      </c>
      <c r="E2">
        <v>50.26927629434508</v>
      </c>
      <c r="F2">
        <v>0.467642933067175</v>
      </c>
      <c r="G2">
        <v>99.06972415849205</v>
      </c>
      <c r="H2">
        <v>75.90099433732361</v>
      </c>
      <c r="I2">
        <v>1.805755656114627E-07</v>
      </c>
      <c r="J2" t="s">
        <v>22</v>
      </c>
    </row>
    <row r="3" spans="1:10">
      <c r="A3">
        <v>1</v>
      </c>
      <c r="B3" t="s">
        <v>10</v>
      </c>
      <c r="C3" t="s">
        <v>17</v>
      </c>
      <c r="D3">
        <v>0.5</v>
      </c>
      <c r="E3">
        <v>38.08589749806403</v>
      </c>
      <c r="F3">
        <v>0.7676268812154544</v>
      </c>
      <c r="G3">
        <v>97.98448525138609</v>
      </c>
      <c r="H3">
        <v>19.04452238112088</v>
      </c>
      <c r="I3">
        <v>4.478473775182401E-05</v>
      </c>
      <c r="J3" t="s">
        <v>22</v>
      </c>
    </row>
    <row r="4" spans="1:10">
      <c r="A4">
        <v>1</v>
      </c>
      <c r="B4" t="s">
        <v>10</v>
      </c>
      <c r="C4" t="s">
        <v>18</v>
      </c>
      <c r="D4">
        <v>0.2</v>
      </c>
      <c r="E4">
        <v>21.02226979515493</v>
      </c>
      <c r="F4">
        <v>0.7073688788724773</v>
      </c>
      <c r="G4">
        <v>96.63514508297527</v>
      </c>
      <c r="H4">
        <v>11.70249922614212</v>
      </c>
      <c r="I4">
        <v>0.0003049197947255777</v>
      </c>
      <c r="J4" t="s">
        <v>22</v>
      </c>
    </row>
    <row r="5" spans="1:10">
      <c r="A5">
        <v>1</v>
      </c>
      <c r="B5" t="s">
        <v>10</v>
      </c>
      <c r="C5" t="s">
        <v>17</v>
      </c>
      <c r="D5">
        <v>3</v>
      </c>
      <c r="E5">
        <v>47.97785582847938</v>
      </c>
      <c r="F5">
        <v>1.614630402914828</v>
      </c>
      <c r="G5">
        <v>96.63463409309678</v>
      </c>
      <c r="H5">
        <v>10.65813719139599</v>
      </c>
      <c r="I5">
        <v>0.0004388930765328869</v>
      </c>
      <c r="J5" t="s">
        <v>23</v>
      </c>
    </row>
    <row r="6" spans="1:10">
      <c r="A6">
        <v>1</v>
      </c>
      <c r="B6" t="s">
        <v>10</v>
      </c>
      <c r="C6" t="s">
        <v>21</v>
      </c>
      <c r="D6">
        <v>3</v>
      </c>
      <c r="E6">
        <v>42.72241202309698</v>
      </c>
      <c r="F6">
        <v>1.479631506798685</v>
      </c>
      <c r="G6">
        <v>96.53663864765232</v>
      </c>
      <c r="H6">
        <v>31.69740516954877</v>
      </c>
      <c r="I6">
        <v>5.904460332883943E-06</v>
      </c>
      <c r="J6" t="s">
        <v>22</v>
      </c>
    </row>
    <row r="7" spans="1:10">
      <c r="A7">
        <v>1</v>
      </c>
      <c r="B7" t="s">
        <v>10</v>
      </c>
      <c r="C7" t="s">
        <v>19</v>
      </c>
      <c r="D7">
        <v>0.2</v>
      </c>
      <c r="E7">
        <v>10.4307556137786</v>
      </c>
      <c r="F7">
        <v>0.4008154952870184</v>
      </c>
      <c r="G7">
        <v>96.15736855384132</v>
      </c>
      <c r="H7">
        <v>30.88901876419698</v>
      </c>
      <c r="I7">
        <v>6.544950940989835E-06</v>
      </c>
      <c r="J7" t="s">
        <v>22</v>
      </c>
    </row>
    <row r="8" spans="1:10">
      <c r="A8">
        <v>1</v>
      </c>
      <c r="B8" t="s">
        <v>10</v>
      </c>
      <c r="C8" t="s">
        <v>21</v>
      </c>
      <c r="D8">
        <v>0.2</v>
      </c>
      <c r="E8">
        <v>8.240369242020126</v>
      </c>
      <c r="F8">
        <v>0.3908515989139349</v>
      </c>
      <c r="G8">
        <v>95.25686789712208</v>
      </c>
      <c r="H8">
        <v>13.95374998757667</v>
      </c>
      <c r="I8">
        <v>0.0001529896088681149</v>
      </c>
      <c r="J8" t="s">
        <v>22</v>
      </c>
    </row>
    <row r="9" spans="1:10">
      <c r="A9">
        <v>1</v>
      </c>
      <c r="B9" t="s">
        <v>13</v>
      </c>
      <c r="C9" t="s">
        <v>21</v>
      </c>
      <c r="D9">
        <v>0.5</v>
      </c>
      <c r="E9">
        <v>8.992122643446679</v>
      </c>
      <c r="F9">
        <v>0.4412003443693183</v>
      </c>
      <c r="G9">
        <v>95.09347946126093</v>
      </c>
      <c r="H9">
        <v>27.48181676306404</v>
      </c>
      <c r="I9">
        <v>1.042666998762876E-05</v>
      </c>
      <c r="J9" t="s">
        <v>22</v>
      </c>
    </row>
    <row r="10" spans="1:10">
      <c r="A10">
        <v>1</v>
      </c>
      <c r="B10" t="s">
        <v>15</v>
      </c>
      <c r="C10" t="s">
        <v>19</v>
      </c>
      <c r="D10">
        <v>0.5</v>
      </c>
      <c r="E10">
        <v>8.031540934139247</v>
      </c>
      <c r="F10">
        <v>0.4362948450052483</v>
      </c>
      <c r="G10">
        <v>94.56773178916748</v>
      </c>
      <c r="H10">
        <v>20.87168096714601</v>
      </c>
      <c r="I10">
        <v>3.113897650286468E-05</v>
      </c>
      <c r="J10" t="s">
        <v>22</v>
      </c>
    </row>
    <row r="11" spans="1:10">
      <c r="A11">
        <v>1</v>
      </c>
      <c r="B11" t="s">
        <v>10</v>
      </c>
      <c r="C11" t="s">
        <v>19</v>
      </c>
      <c r="D11">
        <v>1</v>
      </c>
      <c r="E11">
        <v>21.3216119470533</v>
      </c>
      <c r="F11">
        <v>1.177839053193145</v>
      </c>
      <c r="G11">
        <v>94.47584424611983</v>
      </c>
      <c r="H11">
        <v>19.39029966480684</v>
      </c>
      <c r="I11">
        <v>4.1701488906698E-05</v>
      </c>
      <c r="J11" t="s">
        <v>22</v>
      </c>
    </row>
    <row r="12" spans="1:10">
      <c r="A12">
        <v>1</v>
      </c>
      <c r="B12" t="s">
        <v>13</v>
      </c>
      <c r="C12" t="s">
        <v>20</v>
      </c>
      <c r="D12">
        <v>1</v>
      </c>
      <c r="E12">
        <v>10.50127011303013</v>
      </c>
      <c r="F12">
        <v>0.605714234682902</v>
      </c>
      <c r="G12">
        <v>94.23199071956712</v>
      </c>
      <c r="H12">
        <v>18.38849989709633</v>
      </c>
      <c r="I12">
        <v>5.145785857418872E-05</v>
      </c>
      <c r="J12" t="s">
        <v>22</v>
      </c>
    </row>
    <row r="13" spans="1:10">
      <c r="A13">
        <v>1</v>
      </c>
      <c r="B13" t="s">
        <v>12</v>
      </c>
      <c r="C13" t="s">
        <v>18</v>
      </c>
      <c r="D13">
        <v>1</v>
      </c>
      <c r="E13">
        <v>11.32553825911912</v>
      </c>
      <c r="F13">
        <v>0.6562390664281841</v>
      </c>
      <c r="G13">
        <v>94.20566995215621</v>
      </c>
      <c r="H13">
        <v>15.47752073939023</v>
      </c>
      <c r="I13">
        <v>0.0001017080005603077</v>
      </c>
      <c r="J13" t="s">
        <v>22</v>
      </c>
    </row>
    <row r="14" spans="1:10">
      <c r="A14">
        <v>1</v>
      </c>
      <c r="B14" t="s">
        <v>13</v>
      </c>
      <c r="C14" t="s">
        <v>19</v>
      </c>
      <c r="D14">
        <v>1</v>
      </c>
      <c r="E14">
        <v>11.88988421090238</v>
      </c>
      <c r="F14">
        <v>0.7116583160219586</v>
      </c>
      <c r="G14">
        <v>94.01459002124338</v>
      </c>
      <c r="H14">
        <v>8.617384839191551</v>
      </c>
      <c r="I14">
        <v>0.0009968562253290791</v>
      </c>
      <c r="J14" t="s">
        <v>23</v>
      </c>
    </row>
    <row r="15" spans="1:10">
      <c r="A15">
        <v>1</v>
      </c>
      <c r="B15" t="s">
        <v>13</v>
      </c>
      <c r="C15" t="s">
        <v>17</v>
      </c>
      <c r="D15">
        <v>0.2</v>
      </c>
      <c r="E15">
        <v>4.735572773368697</v>
      </c>
      <c r="F15">
        <v>0.2874248129464554</v>
      </c>
      <c r="G15">
        <v>93.93051639787191</v>
      </c>
      <c r="H15">
        <v>10.96601003267577</v>
      </c>
      <c r="I15">
        <v>0.0003928761444358386</v>
      </c>
      <c r="J15" t="s">
        <v>23</v>
      </c>
    </row>
    <row r="16" spans="1:10">
      <c r="A16">
        <v>1</v>
      </c>
      <c r="B16" t="s">
        <v>12</v>
      </c>
      <c r="C16" t="s">
        <v>21</v>
      </c>
      <c r="D16">
        <v>3</v>
      </c>
      <c r="E16">
        <v>17.07042995602871</v>
      </c>
      <c r="F16">
        <v>1.052392833267412</v>
      </c>
      <c r="G16">
        <v>93.83499515842163</v>
      </c>
      <c r="H16">
        <v>7.39288452325175</v>
      </c>
      <c r="I16">
        <v>0.001785231863707937</v>
      </c>
      <c r="J16" t="s">
        <v>23</v>
      </c>
    </row>
    <row r="17" spans="1:10">
      <c r="A17">
        <v>1</v>
      </c>
      <c r="B17" t="s">
        <v>15</v>
      </c>
      <c r="C17" t="s">
        <v>18</v>
      </c>
      <c r="D17">
        <v>0.5</v>
      </c>
      <c r="E17">
        <v>7.904556653094368</v>
      </c>
      <c r="F17">
        <v>0.4906994006319032</v>
      </c>
      <c r="G17">
        <v>93.79219579076822</v>
      </c>
      <c r="H17">
        <v>16.73383442720371</v>
      </c>
      <c r="I17">
        <v>7.473085237941213E-05</v>
      </c>
      <c r="J17" t="s">
        <v>22</v>
      </c>
    </row>
    <row r="18" spans="1:10">
      <c r="A18">
        <v>1</v>
      </c>
      <c r="B18" t="s">
        <v>16</v>
      </c>
      <c r="C18" t="s">
        <v>18</v>
      </c>
      <c r="D18">
        <v>0.5</v>
      </c>
      <c r="E18">
        <v>6.169798576479981</v>
      </c>
      <c r="F18">
        <v>0.4189940611858534</v>
      </c>
      <c r="G18">
        <v>93.20895073004313</v>
      </c>
      <c r="H18">
        <v>14.44211501814321</v>
      </c>
      <c r="I18">
        <v>0.0001336203772424049</v>
      </c>
      <c r="J18" t="s">
        <v>22</v>
      </c>
    </row>
    <row r="19" spans="1:10">
      <c r="A19">
        <v>1</v>
      </c>
      <c r="B19" t="s">
        <v>10</v>
      </c>
      <c r="C19" t="s">
        <v>21</v>
      </c>
      <c r="D19">
        <v>0.5</v>
      </c>
      <c r="E19">
        <v>16.2739610408479</v>
      </c>
      <c r="F19">
        <v>1.128250524224568</v>
      </c>
      <c r="G19">
        <v>93.0671425266864</v>
      </c>
      <c r="H19">
        <v>7.273588991467503</v>
      </c>
      <c r="I19">
        <v>0.001898102993045603</v>
      </c>
      <c r="J19" t="s">
        <v>23</v>
      </c>
    </row>
    <row r="20" spans="1:10">
      <c r="A20">
        <v>1</v>
      </c>
      <c r="B20" t="s">
        <v>13</v>
      </c>
      <c r="C20" t="s">
        <v>18</v>
      </c>
      <c r="D20">
        <v>0.2</v>
      </c>
      <c r="E20">
        <v>4.211206605077405</v>
      </c>
      <c r="F20">
        <v>0.2952132280432866</v>
      </c>
      <c r="G20">
        <v>92.98981845993139</v>
      </c>
      <c r="H20">
        <v>12.28680834491687</v>
      </c>
      <c r="I20">
        <v>0.0002520320406853571</v>
      </c>
      <c r="J20" t="s">
        <v>22</v>
      </c>
    </row>
    <row r="21" spans="1:10">
      <c r="A21">
        <v>1</v>
      </c>
      <c r="B21" t="s">
        <v>15</v>
      </c>
      <c r="C21" t="s">
        <v>18</v>
      </c>
      <c r="D21">
        <v>3</v>
      </c>
      <c r="E21">
        <v>17.22137075331328</v>
      </c>
      <c r="F21">
        <v>1.215293324777395</v>
      </c>
      <c r="G21">
        <v>92.94310922059685</v>
      </c>
      <c r="H21">
        <v>15.7388962428493</v>
      </c>
      <c r="I21">
        <v>9.520407493623928E-05</v>
      </c>
      <c r="J21" t="s">
        <v>22</v>
      </c>
    </row>
    <row r="22" spans="1:10">
      <c r="A22">
        <v>1</v>
      </c>
      <c r="B22" t="s">
        <v>11</v>
      </c>
      <c r="C22" t="s">
        <v>17</v>
      </c>
      <c r="D22">
        <v>3</v>
      </c>
      <c r="E22">
        <v>23.45495805932589</v>
      </c>
      <c r="F22">
        <v>1.675556715875418</v>
      </c>
      <c r="G22">
        <v>92.8562792069918</v>
      </c>
      <c r="H22">
        <v>8.128343548480995</v>
      </c>
      <c r="I22">
        <v>0.001246075739130381</v>
      </c>
      <c r="J22" t="s">
        <v>23</v>
      </c>
    </row>
    <row r="23" spans="1:10">
      <c r="A23">
        <v>1</v>
      </c>
      <c r="B23" t="s">
        <v>12</v>
      </c>
      <c r="C23" t="s">
        <v>19</v>
      </c>
      <c r="D23">
        <v>3</v>
      </c>
      <c r="E23">
        <v>14.50193542071651</v>
      </c>
      <c r="F23">
        <v>1.042302562073907</v>
      </c>
      <c r="G23">
        <v>92.81266581435095</v>
      </c>
      <c r="H23">
        <v>8.540419223236858</v>
      </c>
      <c r="I23">
        <v>0.001031684084245033</v>
      </c>
      <c r="J23" t="s">
        <v>23</v>
      </c>
    </row>
    <row r="24" spans="1:10">
      <c r="A24">
        <v>1</v>
      </c>
      <c r="B24" t="s">
        <v>12</v>
      </c>
      <c r="C24" t="s">
        <v>17</v>
      </c>
      <c r="D24">
        <v>1</v>
      </c>
      <c r="E24">
        <v>9.205285281700652</v>
      </c>
      <c r="F24">
        <v>0.6722018649939966</v>
      </c>
      <c r="G24">
        <v>92.69765309359529</v>
      </c>
      <c r="H24">
        <v>19.85137201438688</v>
      </c>
      <c r="I24">
        <v>3.799072688037697E-05</v>
      </c>
      <c r="J24" t="s">
        <v>22</v>
      </c>
    </row>
    <row r="25" spans="1:10">
      <c r="A25">
        <v>1</v>
      </c>
      <c r="B25" t="s">
        <v>11</v>
      </c>
      <c r="C25" t="s">
        <v>17</v>
      </c>
      <c r="D25">
        <v>0.5</v>
      </c>
      <c r="E25">
        <v>5.792571110784649</v>
      </c>
      <c r="F25">
        <v>0.4667582190079154</v>
      </c>
      <c r="G25">
        <v>91.942123625571</v>
      </c>
      <c r="H25">
        <v>29.08086569365623</v>
      </c>
      <c r="I25">
        <v>8.323502212803646E-06</v>
      </c>
      <c r="J25" t="s">
        <v>22</v>
      </c>
    </row>
    <row r="26" spans="1:10">
      <c r="A26">
        <v>1</v>
      </c>
      <c r="B26" t="s">
        <v>15</v>
      </c>
      <c r="C26" t="s">
        <v>18</v>
      </c>
      <c r="D26">
        <v>1</v>
      </c>
      <c r="E26">
        <v>7.877025869444357</v>
      </c>
      <c r="F26">
        <v>0.6381729204191122</v>
      </c>
      <c r="G26">
        <v>91.89830107205007</v>
      </c>
      <c r="H26">
        <v>9.205842395272622</v>
      </c>
      <c r="I26">
        <v>0.0007735402726309903</v>
      </c>
      <c r="J26" t="s">
        <v>23</v>
      </c>
    </row>
    <row r="27" spans="1:10">
      <c r="A27">
        <v>1</v>
      </c>
      <c r="B27" t="s">
        <v>12</v>
      </c>
      <c r="C27" t="s">
        <v>20</v>
      </c>
      <c r="D27">
        <v>0.5</v>
      </c>
      <c r="E27">
        <v>4.706425166130408</v>
      </c>
      <c r="F27">
        <v>0.3893051909497026</v>
      </c>
      <c r="G27">
        <v>91.72821882410197</v>
      </c>
      <c r="H27">
        <v>14.34634969662312</v>
      </c>
      <c r="I27">
        <v>0.0001371663795268763</v>
      </c>
      <c r="J27" t="s">
        <v>22</v>
      </c>
    </row>
    <row r="28" spans="1:10">
      <c r="A28">
        <v>1</v>
      </c>
      <c r="B28" t="s">
        <v>13</v>
      </c>
      <c r="C28" t="s">
        <v>18</v>
      </c>
      <c r="D28">
        <v>1</v>
      </c>
      <c r="E28">
        <v>7.256686830744104</v>
      </c>
      <c r="F28">
        <v>0.607357931782978</v>
      </c>
      <c r="G28">
        <v>91.63036870752353</v>
      </c>
      <c r="H28">
        <v>7.237008645731742</v>
      </c>
      <c r="I28">
        <v>0.001934467269828266</v>
      </c>
      <c r="J28" t="s">
        <v>23</v>
      </c>
    </row>
    <row r="29" spans="1:10">
      <c r="A29">
        <v>1</v>
      </c>
      <c r="B29" t="s">
        <v>15</v>
      </c>
      <c r="C29" t="s">
        <v>17</v>
      </c>
      <c r="D29">
        <v>0.2</v>
      </c>
      <c r="E29">
        <v>3.407017147712562</v>
      </c>
      <c r="F29">
        <v>0.2888981509944003</v>
      </c>
      <c r="G29">
        <v>91.52049612699004</v>
      </c>
      <c r="H29">
        <v>5.882060230407879</v>
      </c>
      <c r="I29">
        <v>0.004175069767266892</v>
      </c>
      <c r="J29" t="s">
        <v>23</v>
      </c>
    </row>
    <row r="30" spans="1:10">
      <c r="A30">
        <v>1</v>
      </c>
      <c r="B30" t="s">
        <v>11</v>
      </c>
      <c r="C30" t="s">
        <v>17</v>
      </c>
      <c r="D30">
        <v>1</v>
      </c>
      <c r="E30">
        <v>7.571015753269862</v>
      </c>
      <c r="F30">
        <v>0.6566976602007623</v>
      </c>
      <c r="G30">
        <v>91.32616175158347</v>
      </c>
      <c r="H30">
        <v>3.878179874721712</v>
      </c>
      <c r="I30">
        <v>0.01786886511817598</v>
      </c>
      <c r="J30" t="s">
        <v>23</v>
      </c>
    </row>
    <row r="31" spans="1:10">
      <c r="A31">
        <v>1</v>
      </c>
      <c r="B31" t="s">
        <v>13</v>
      </c>
      <c r="C31" t="s">
        <v>20</v>
      </c>
      <c r="D31">
        <v>3</v>
      </c>
      <c r="E31">
        <v>11.53819096020455</v>
      </c>
      <c r="F31">
        <v>1.010854626554857</v>
      </c>
      <c r="G31">
        <v>91.23905445800547</v>
      </c>
      <c r="H31">
        <v>6.937413125942112</v>
      </c>
      <c r="I31">
        <v>0.002267125041172768</v>
      </c>
      <c r="J31" t="s">
        <v>23</v>
      </c>
    </row>
    <row r="32" spans="1:10">
      <c r="A32">
        <v>1</v>
      </c>
      <c r="B32" t="s">
        <v>14</v>
      </c>
      <c r="C32" t="s">
        <v>17</v>
      </c>
      <c r="D32">
        <v>0.2</v>
      </c>
      <c r="E32">
        <v>3.291515888948064</v>
      </c>
      <c r="F32">
        <v>0.2989507252353153</v>
      </c>
      <c r="G32">
        <v>90.91753662076785</v>
      </c>
      <c r="H32">
        <v>4.103797296466119</v>
      </c>
      <c r="I32">
        <v>0.01480699345167524</v>
      </c>
      <c r="J32" t="s">
        <v>23</v>
      </c>
    </row>
    <row r="33" spans="1:10">
      <c r="A33">
        <v>1</v>
      </c>
      <c r="B33" t="s">
        <v>15</v>
      </c>
      <c r="C33" t="s">
        <v>21</v>
      </c>
      <c r="D33">
        <v>0.2</v>
      </c>
      <c r="E33">
        <v>3.23824067936725</v>
      </c>
      <c r="F33">
        <v>0.2965941054705092</v>
      </c>
      <c r="G33">
        <v>90.84088754241506</v>
      </c>
      <c r="H33">
        <v>6.393177496922418</v>
      </c>
      <c r="I33">
        <v>0.003073058216137126</v>
      </c>
      <c r="J33" t="s">
        <v>23</v>
      </c>
    </row>
    <row r="34" spans="1:10">
      <c r="A34">
        <v>1</v>
      </c>
      <c r="B34" t="s">
        <v>14</v>
      </c>
      <c r="C34" t="s">
        <v>19</v>
      </c>
      <c r="D34">
        <v>0.2</v>
      </c>
      <c r="E34">
        <v>3.003906350857509</v>
      </c>
      <c r="F34">
        <v>0.2758754919497544</v>
      </c>
      <c r="G34">
        <v>90.8161087688036</v>
      </c>
      <c r="H34">
        <v>35.46247202823996</v>
      </c>
      <c r="I34">
        <v>3.773778999738298E-06</v>
      </c>
      <c r="J34" t="s">
        <v>22</v>
      </c>
    </row>
    <row r="35" spans="1:10">
      <c r="A35">
        <v>1</v>
      </c>
      <c r="B35" t="s">
        <v>12</v>
      </c>
      <c r="C35" t="s">
        <v>20</v>
      </c>
      <c r="D35">
        <v>0.2</v>
      </c>
      <c r="E35">
        <v>2.687290305530941</v>
      </c>
      <c r="F35">
        <v>0.2493604083360106</v>
      </c>
      <c r="G35">
        <v>90.72074915677028</v>
      </c>
      <c r="H35">
        <v>4.515417108935782</v>
      </c>
      <c r="I35">
        <v>0.01069568754214334</v>
      </c>
      <c r="J35" t="s">
        <v>23</v>
      </c>
    </row>
    <row r="36" spans="1:10">
      <c r="A36">
        <v>1</v>
      </c>
      <c r="B36" t="s">
        <v>10</v>
      </c>
      <c r="C36" t="s">
        <v>18</v>
      </c>
      <c r="D36">
        <v>1</v>
      </c>
      <c r="E36">
        <v>10.83482469121151</v>
      </c>
      <c r="F36">
        <v>1.052683664565253</v>
      </c>
      <c r="G36">
        <v>90.28425752546674</v>
      </c>
      <c r="H36">
        <v>20.22306849008565</v>
      </c>
      <c r="I36">
        <v>3.529527469625648E-05</v>
      </c>
      <c r="J36" t="s">
        <v>22</v>
      </c>
    </row>
    <row r="37" spans="1:10">
      <c r="A37">
        <v>1</v>
      </c>
      <c r="B37" t="s">
        <v>15</v>
      </c>
      <c r="C37" t="s">
        <v>21</v>
      </c>
      <c r="D37">
        <v>3</v>
      </c>
      <c r="E37">
        <v>10.93774963976897</v>
      </c>
      <c r="F37">
        <v>1.13644398535628</v>
      </c>
      <c r="G37">
        <v>89.60989213700557</v>
      </c>
      <c r="H37">
        <v>4.629488840981341</v>
      </c>
      <c r="I37">
        <v>0.00981097542117193</v>
      </c>
      <c r="J37" t="s">
        <v>23</v>
      </c>
    </row>
    <row r="38" spans="1:10">
      <c r="A38">
        <v>1</v>
      </c>
      <c r="B38" t="s">
        <v>11</v>
      </c>
      <c r="C38" t="s">
        <v>21</v>
      </c>
      <c r="D38">
        <v>0.2</v>
      </c>
      <c r="E38">
        <v>2.83405805943943</v>
      </c>
      <c r="F38">
        <v>0.2949657161035335</v>
      </c>
      <c r="G38">
        <v>89.59210750389929</v>
      </c>
      <c r="H38">
        <v>10.98601939899554</v>
      </c>
      <c r="I38">
        <v>0.0003900979716935371</v>
      </c>
      <c r="J38" t="s">
        <v>23</v>
      </c>
    </row>
    <row r="39" spans="1:10">
      <c r="A39">
        <v>1</v>
      </c>
      <c r="B39" t="s">
        <v>14</v>
      </c>
      <c r="C39" t="s">
        <v>18</v>
      </c>
      <c r="D39">
        <v>0.2</v>
      </c>
      <c r="E39">
        <v>2.931315371010989</v>
      </c>
      <c r="F39">
        <v>0.3064143877181684</v>
      </c>
      <c r="G39">
        <v>89.54686381586815</v>
      </c>
      <c r="H39">
        <v>11.83963817691004</v>
      </c>
      <c r="I39">
        <v>0.000291353479335843</v>
      </c>
      <c r="J39" t="s">
        <v>22</v>
      </c>
    </row>
    <row r="40" spans="1:10">
      <c r="A40">
        <v>1</v>
      </c>
      <c r="B40" t="s">
        <v>15</v>
      </c>
      <c r="C40" t="s">
        <v>20</v>
      </c>
      <c r="D40">
        <v>0.2</v>
      </c>
      <c r="E40">
        <v>2.280286663755624</v>
      </c>
      <c r="F40">
        <v>0.2492805172384432</v>
      </c>
      <c r="G40">
        <v>89.06801845571999</v>
      </c>
      <c r="H40">
        <v>9.204426905108775</v>
      </c>
      <c r="I40">
        <v>0.0007739982951118218</v>
      </c>
      <c r="J40" t="s">
        <v>23</v>
      </c>
    </row>
    <row r="41" spans="1:10">
      <c r="A41">
        <v>1</v>
      </c>
      <c r="B41" t="s">
        <v>12</v>
      </c>
      <c r="C41" t="s">
        <v>21</v>
      </c>
      <c r="D41">
        <v>0.5</v>
      </c>
      <c r="E41">
        <v>4.202555633199247</v>
      </c>
      <c r="F41">
        <v>0.4816610264458777</v>
      </c>
      <c r="G41">
        <v>88.53885424761867</v>
      </c>
      <c r="H41">
        <v>5.623890403002691</v>
      </c>
      <c r="I41">
        <v>0.004915749555632898</v>
      </c>
      <c r="J41" t="s">
        <v>23</v>
      </c>
    </row>
    <row r="42" spans="1:10">
      <c r="A42">
        <v>1</v>
      </c>
      <c r="B42" t="s">
        <v>14</v>
      </c>
      <c r="C42" t="s">
        <v>17</v>
      </c>
      <c r="D42">
        <v>1</v>
      </c>
      <c r="E42">
        <v>5.888862184307915</v>
      </c>
      <c r="F42">
        <v>0.6762697287757616</v>
      </c>
      <c r="G42">
        <v>88.51612234061409</v>
      </c>
      <c r="H42">
        <v>5.465294066651806</v>
      </c>
      <c r="I42">
        <v>0.005451166198834789</v>
      </c>
      <c r="J42" t="s">
        <v>23</v>
      </c>
    </row>
    <row r="43" spans="1:10">
      <c r="A43">
        <v>1</v>
      </c>
      <c r="B43" t="s">
        <v>12</v>
      </c>
      <c r="C43" t="s">
        <v>20</v>
      </c>
      <c r="D43">
        <v>1</v>
      </c>
      <c r="E43">
        <v>4.807752193213496</v>
      </c>
      <c r="F43">
        <v>0.5522015623053994</v>
      </c>
      <c r="G43">
        <v>88.51435057146094</v>
      </c>
      <c r="H43">
        <v>8.536755392459032</v>
      </c>
      <c r="I43">
        <v>0.001033379301561776</v>
      </c>
      <c r="J43" t="s">
        <v>23</v>
      </c>
    </row>
    <row r="44" spans="1:10">
      <c r="A44">
        <v>1</v>
      </c>
      <c r="B44" t="s">
        <v>10</v>
      </c>
      <c r="C44" t="s">
        <v>20</v>
      </c>
      <c r="D44">
        <v>3</v>
      </c>
      <c r="E44">
        <v>16.0319374064515</v>
      </c>
      <c r="F44">
        <v>1.919667837546641</v>
      </c>
      <c r="G44">
        <v>88.02597721736278</v>
      </c>
      <c r="H44">
        <v>25.37891125344133</v>
      </c>
      <c r="I44">
        <v>1.431454159162016E-05</v>
      </c>
      <c r="J44" t="s">
        <v>22</v>
      </c>
    </row>
    <row r="45" spans="1:10">
      <c r="A45">
        <v>1</v>
      </c>
      <c r="B45" t="s">
        <v>14</v>
      </c>
      <c r="C45" t="s">
        <v>20</v>
      </c>
      <c r="D45">
        <v>3</v>
      </c>
      <c r="E45">
        <v>8.549719079851196</v>
      </c>
      <c r="F45">
        <v>1.037226617838826</v>
      </c>
      <c r="G45">
        <v>87.86829592701801</v>
      </c>
      <c r="H45">
        <v>6.147671786013026</v>
      </c>
      <c r="I45">
        <v>0.003550884681442934</v>
      </c>
      <c r="J45" t="s">
        <v>23</v>
      </c>
    </row>
    <row r="46" spans="1:10">
      <c r="A46">
        <v>1</v>
      </c>
      <c r="B46" t="s">
        <v>15</v>
      </c>
      <c r="C46" t="s">
        <v>20</v>
      </c>
      <c r="D46">
        <v>3</v>
      </c>
      <c r="E46">
        <v>8.585453618715713</v>
      </c>
      <c r="F46">
        <v>1.093159928537385</v>
      </c>
      <c r="G46">
        <v>87.26730144864601</v>
      </c>
      <c r="H46">
        <v>13.38244921662323</v>
      </c>
      <c r="I46">
        <v>0.0001803070262789142</v>
      </c>
      <c r="J46" t="s">
        <v>22</v>
      </c>
    </row>
    <row r="47" spans="1:10">
      <c r="A47">
        <v>1</v>
      </c>
      <c r="B47" t="s">
        <v>11</v>
      </c>
      <c r="C47" t="s">
        <v>19</v>
      </c>
      <c r="D47">
        <v>0.2</v>
      </c>
      <c r="E47">
        <v>2.349571119090662</v>
      </c>
      <c r="F47">
        <v>0.3127544873327838</v>
      </c>
      <c r="G47">
        <v>86.68886909650868</v>
      </c>
      <c r="H47">
        <v>18.80043248440764</v>
      </c>
      <c r="I47">
        <v>4.713381557075458E-05</v>
      </c>
      <c r="J47" t="s">
        <v>22</v>
      </c>
    </row>
    <row r="48" spans="1:10">
      <c r="A48">
        <v>1</v>
      </c>
      <c r="B48" t="s">
        <v>16</v>
      </c>
      <c r="C48" t="s">
        <v>20</v>
      </c>
      <c r="D48">
        <v>1</v>
      </c>
      <c r="E48">
        <v>3.895303312560644</v>
      </c>
      <c r="F48">
        <v>0.5306801310458041</v>
      </c>
      <c r="G48">
        <v>86.37641055230299</v>
      </c>
      <c r="H48">
        <v>8.48272699045517</v>
      </c>
      <c r="I48">
        <v>0.00105878296877826</v>
      </c>
      <c r="J48" t="s">
        <v>23</v>
      </c>
    </row>
    <row r="49" spans="1:10">
      <c r="A49">
        <v>1</v>
      </c>
      <c r="B49" t="s">
        <v>11</v>
      </c>
      <c r="C49" t="s">
        <v>18</v>
      </c>
      <c r="D49">
        <v>0.2</v>
      </c>
      <c r="E49">
        <v>2.349320415309133</v>
      </c>
      <c r="F49">
        <v>0.3203971485255543</v>
      </c>
      <c r="G49">
        <v>86.36213492047678</v>
      </c>
      <c r="H49">
        <v>14.26592722272833</v>
      </c>
      <c r="I49">
        <v>0.0001402352459585199</v>
      </c>
      <c r="J49" t="s">
        <v>22</v>
      </c>
    </row>
    <row r="50" spans="1:10">
      <c r="A50">
        <v>1</v>
      </c>
      <c r="B50" t="s">
        <v>14</v>
      </c>
      <c r="C50" t="s">
        <v>18</v>
      </c>
      <c r="D50">
        <v>3</v>
      </c>
      <c r="E50">
        <v>8.007379112971579</v>
      </c>
      <c r="F50">
        <v>1.138587445626048</v>
      </c>
      <c r="G50">
        <v>85.78077259035244</v>
      </c>
      <c r="H50">
        <v>14.38170796048217</v>
      </c>
      <c r="I50">
        <v>0.0001358436336640345</v>
      </c>
      <c r="J50" t="s">
        <v>22</v>
      </c>
    </row>
    <row r="51" spans="1:10">
      <c r="A51">
        <v>1</v>
      </c>
      <c r="B51" t="s">
        <v>16</v>
      </c>
      <c r="C51" t="s">
        <v>20</v>
      </c>
      <c r="D51">
        <v>0.2</v>
      </c>
      <c r="E51">
        <v>1.607019794911474</v>
      </c>
      <c r="F51">
        <v>0.2326310230949948</v>
      </c>
      <c r="G51">
        <v>85.52407233366968</v>
      </c>
      <c r="H51">
        <v>20.36003556898293</v>
      </c>
      <c r="I51">
        <v>3.436249598065544E-05</v>
      </c>
      <c r="J51" t="s">
        <v>22</v>
      </c>
    </row>
    <row r="52" spans="1:10">
      <c r="A52">
        <v>1</v>
      </c>
      <c r="B52" t="s">
        <v>15</v>
      </c>
      <c r="C52" t="s">
        <v>17</v>
      </c>
      <c r="D52">
        <v>1</v>
      </c>
      <c r="E52">
        <v>5.197021056584538</v>
      </c>
      <c r="F52">
        <v>0.7604347222276866</v>
      </c>
      <c r="G52">
        <v>85.36787298053702</v>
      </c>
      <c r="H52">
        <v>9.992124578608028</v>
      </c>
      <c r="I52">
        <v>0.0005637204409978391</v>
      </c>
      <c r="J52" t="s">
        <v>23</v>
      </c>
    </row>
    <row r="53" spans="1:10">
      <c r="A53">
        <v>1</v>
      </c>
      <c r="B53" t="s">
        <v>11</v>
      </c>
      <c r="C53" t="s">
        <v>21</v>
      </c>
      <c r="D53">
        <v>0.5</v>
      </c>
      <c r="E53">
        <v>3.17620922860454</v>
      </c>
      <c r="F53">
        <v>0.4668342940607572</v>
      </c>
      <c r="G53">
        <v>85.30215547966719</v>
      </c>
      <c r="H53">
        <v>8.318282742052553</v>
      </c>
      <c r="I53">
        <v>0.001141012199141533</v>
      </c>
      <c r="J53" t="s">
        <v>23</v>
      </c>
    </row>
    <row r="54" spans="1:10">
      <c r="A54">
        <v>1</v>
      </c>
      <c r="B54" t="s">
        <v>16</v>
      </c>
      <c r="C54" t="s">
        <v>17</v>
      </c>
      <c r="D54">
        <v>0.5</v>
      </c>
      <c r="E54">
        <v>2.961422807445672</v>
      </c>
      <c r="F54">
        <v>0.4376014208591568</v>
      </c>
      <c r="G54">
        <v>85.22327106555234</v>
      </c>
      <c r="H54">
        <v>18.32948499198293</v>
      </c>
      <c r="I54">
        <v>5.211722222164816E-05</v>
      </c>
      <c r="J54" t="s">
        <v>22</v>
      </c>
    </row>
    <row r="55" spans="1:10">
      <c r="A55">
        <v>1</v>
      </c>
      <c r="B55" t="s">
        <v>16</v>
      </c>
      <c r="C55" t="s">
        <v>19</v>
      </c>
      <c r="D55">
        <v>3</v>
      </c>
      <c r="E55">
        <v>6.398672222720834</v>
      </c>
      <c r="F55">
        <v>0.982177796553802</v>
      </c>
      <c r="G55">
        <v>84.65028739765386</v>
      </c>
      <c r="H55">
        <v>9.917857821774929</v>
      </c>
      <c r="I55">
        <v>0.0005802350115478028</v>
      </c>
      <c r="J55" t="s">
        <v>23</v>
      </c>
    </row>
    <row r="56" spans="1:10">
      <c r="A56">
        <v>1</v>
      </c>
      <c r="B56" t="s">
        <v>16</v>
      </c>
      <c r="C56" t="s">
        <v>17</v>
      </c>
      <c r="D56">
        <v>3</v>
      </c>
      <c r="E56">
        <v>7.206001871543484</v>
      </c>
      <c r="F56">
        <v>1.111496278085225</v>
      </c>
      <c r="G56">
        <v>84.57540952806957</v>
      </c>
      <c r="H56">
        <v>9.984119639627602</v>
      </c>
      <c r="I56">
        <v>0.0005654721729397849</v>
      </c>
      <c r="J56" t="s">
        <v>23</v>
      </c>
    </row>
    <row r="57" spans="1:10">
      <c r="A57">
        <v>1</v>
      </c>
      <c r="B57" t="s">
        <v>13</v>
      </c>
      <c r="C57" t="s">
        <v>21</v>
      </c>
      <c r="D57">
        <v>0.2</v>
      </c>
      <c r="E57">
        <v>1.81505192796263</v>
      </c>
      <c r="F57">
        <v>0.2816475784305741</v>
      </c>
      <c r="G57">
        <v>84.48267104144401</v>
      </c>
      <c r="H57">
        <v>8.338491537911846</v>
      </c>
      <c r="I57">
        <v>0.001130490736363621</v>
      </c>
      <c r="J57" t="s">
        <v>23</v>
      </c>
    </row>
    <row r="58" spans="1:10">
      <c r="A58">
        <v>1</v>
      </c>
      <c r="B58" t="s">
        <v>12</v>
      </c>
      <c r="C58" t="s">
        <v>21</v>
      </c>
      <c r="D58">
        <v>1</v>
      </c>
      <c r="E58">
        <v>4.763981123987134</v>
      </c>
      <c r="F58">
        <v>0.748113856167843</v>
      </c>
      <c r="G58">
        <v>84.29645633142808</v>
      </c>
      <c r="H58">
        <v>3.850402556417573</v>
      </c>
      <c r="I58">
        <v>0.01829631398715037</v>
      </c>
      <c r="J58" t="s">
        <v>23</v>
      </c>
    </row>
    <row r="59" spans="1:10">
      <c r="A59">
        <v>1</v>
      </c>
      <c r="B59" t="s">
        <v>15</v>
      </c>
      <c r="C59" t="s">
        <v>18</v>
      </c>
      <c r="D59">
        <v>0.2</v>
      </c>
      <c r="E59">
        <v>1.884995413696068</v>
      </c>
      <c r="F59">
        <v>0.3012499688046598</v>
      </c>
      <c r="G59">
        <v>84.01853041042823</v>
      </c>
      <c r="H59">
        <v>4.747544248450963</v>
      </c>
      <c r="I59">
        <v>0.008987128079024798</v>
      </c>
      <c r="J59" t="s">
        <v>23</v>
      </c>
    </row>
    <row r="60" spans="1:10">
      <c r="A60">
        <v>1</v>
      </c>
      <c r="B60" t="s">
        <v>16</v>
      </c>
      <c r="C60" t="s">
        <v>19</v>
      </c>
      <c r="D60">
        <v>0.5</v>
      </c>
      <c r="E60">
        <v>2.762493282475033</v>
      </c>
      <c r="F60">
        <v>0.4495759728520882</v>
      </c>
      <c r="G60">
        <v>83.72571706493729</v>
      </c>
      <c r="H60">
        <v>3.885903391836627</v>
      </c>
      <c r="I60">
        <v>0.01775214738927344</v>
      </c>
      <c r="J60" t="s">
        <v>23</v>
      </c>
    </row>
    <row r="61" spans="1:10">
      <c r="A61">
        <v>1</v>
      </c>
      <c r="B61" t="s">
        <v>14</v>
      </c>
      <c r="C61" t="s">
        <v>19</v>
      </c>
      <c r="D61">
        <v>3</v>
      </c>
      <c r="E61">
        <v>7.90559905848404</v>
      </c>
      <c r="F61">
        <v>1.298141143829165</v>
      </c>
      <c r="G61">
        <v>83.57947153370951</v>
      </c>
      <c r="H61">
        <v>4.540972403219737</v>
      </c>
      <c r="I61">
        <v>0.01048934579108773</v>
      </c>
      <c r="J61" t="s">
        <v>23</v>
      </c>
    </row>
    <row r="62" spans="1:10">
      <c r="A62">
        <v>1</v>
      </c>
      <c r="B62" t="s">
        <v>12</v>
      </c>
      <c r="C62" t="s">
        <v>19</v>
      </c>
      <c r="D62">
        <v>0.5</v>
      </c>
      <c r="E62">
        <v>3.391708732068597</v>
      </c>
      <c r="F62">
        <v>0.5611194034740458</v>
      </c>
      <c r="G62">
        <v>83.45614415033155</v>
      </c>
      <c r="H62">
        <v>3.787411463504633</v>
      </c>
      <c r="I62">
        <v>0.01931192225876632</v>
      </c>
      <c r="J62" t="s">
        <v>23</v>
      </c>
    </row>
    <row r="63" spans="1:10">
      <c r="A63">
        <v>1</v>
      </c>
      <c r="B63" t="s">
        <v>11</v>
      </c>
      <c r="C63" t="s">
        <v>21</v>
      </c>
      <c r="D63">
        <v>3</v>
      </c>
      <c r="E63">
        <v>6.494241118352279</v>
      </c>
      <c r="F63">
        <v>1.076028363747543</v>
      </c>
      <c r="G63">
        <v>83.43103768188158</v>
      </c>
      <c r="H63">
        <v>8.099534185322842</v>
      </c>
      <c r="I63">
        <v>0.00126304068462213</v>
      </c>
      <c r="J63" t="s">
        <v>23</v>
      </c>
    </row>
    <row r="64" spans="1:10">
      <c r="A64">
        <v>1</v>
      </c>
      <c r="B64" t="s">
        <v>10</v>
      </c>
      <c r="C64" t="s">
        <v>19</v>
      </c>
      <c r="D64">
        <v>0.5</v>
      </c>
      <c r="E64">
        <v>6.004693342607665</v>
      </c>
      <c r="F64">
        <v>0.9983474804724755</v>
      </c>
      <c r="G64">
        <v>83.37388067116642</v>
      </c>
      <c r="H64">
        <v>11.43693113309092</v>
      </c>
      <c r="I64">
        <v>0.0003335005102453881</v>
      </c>
      <c r="J64" t="s">
        <v>22</v>
      </c>
    </row>
    <row r="65" spans="1:10">
      <c r="A65">
        <v>1</v>
      </c>
      <c r="B65" t="s">
        <v>10</v>
      </c>
      <c r="C65" t="s">
        <v>19</v>
      </c>
      <c r="D65">
        <v>3</v>
      </c>
      <c r="E65">
        <v>9.973310482635121</v>
      </c>
      <c r="F65">
        <v>1.684793511697462</v>
      </c>
      <c r="G65">
        <v>83.10697822321971</v>
      </c>
      <c r="H65">
        <v>13.9239433201371</v>
      </c>
      <c r="I65">
        <v>0.0001542816224799903</v>
      </c>
      <c r="J65" t="s">
        <v>22</v>
      </c>
    </row>
    <row r="66" spans="1:10">
      <c r="A66">
        <v>1</v>
      </c>
      <c r="B66" t="s">
        <v>11</v>
      </c>
      <c r="C66" t="s">
        <v>18</v>
      </c>
      <c r="D66">
        <v>1</v>
      </c>
      <c r="E66">
        <v>4.161888512763972</v>
      </c>
      <c r="F66">
        <v>0.7040102229247133</v>
      </c>
      <c r="G66">
        <v>83.08435651830641</v>
      </c>
      <c r="H66">
        <v>14.09539907243735</v>
      </c>
      <c r="I66">
        <v>0.0001470306446360592</v>
      </c>
      <c r="J66" t="s">
        <v>22</v>
      </c>
    </row>
    <row r="67" spans="1:10">
      <c r="A67">
        <v>1</v>
      </c>
      <c r="B67" t="s">
        <v>13</v>
      </c>
      <c r="C67" t="s">
        <v>18</v>
      </c>
      <c r="D67">
        <v>3</v>
      </c>
      <c r="E67">
        <v>6.140117085711482</v>
      </c>
      <c r="F67">
        <v>1.041467659853682</v>
      </c>
      <c r="G67">
        <v>83.03830944401278</v>
      </c>
      <c r="H67">
        <v>18.43021374801675</v>
      </c>
      <c r="I67">
        <v>5.099806643715787E-05</v>
      </c>
      <c r="J67" t="s">
        <v>22</v>
      </c>
    </row>
    <row r="68" spans="1:10">
      <c r="A68">
        <v>1</v>
      </c>
      <c r="B68" t="s">
        <v>15</v>
      </c>
      <c r="C68" t="s">
        <v>19</v>
      </c>
      <c r="D68">
        <v>3</v>
      </c>
      <c r="E68">
        <v>6.627031031424992</v>
      </c>
      <c r="F68">
        <v>1.131541843960492</v>
      </c>
      <c r="G68">
        <v>82.92535769645883</v>
      </c>
      <c r="H68">
        <v>4.72018603060239</v>
      </c>
      <c r="I68">
        <v>0.009170322448460055</v>
      </c>
      <c r="J68" t="s">
        <v>23</v>
      </c>
    </row>
    <row r="69" spans="1:10">
      <c r="A69">
        <v>1</v>
      </c>
      <c r="B69" t="s">
        <v>13</v>
      </c>
      <c r="C69" t="s">
        <v>19</v>
      </c>
      <c r="D69">
        <v>3</v>
      </c>
      <c r="E69">
        <v>6.445256356122909</v>
      </c>
      <c r="F69">
        <v>1.107494658178466</v>
      </c>
      <c r="G69">
        <v>82.81690289748738</v>
      </c>
      <c r="H69">
        <v>14.80519727380501</v>
      </c>
      <c r="I69">
        <v>0.0001211712970641265</v>
      </c>
      <c r="J69" t="s">
        <v>22</v>
      </c>
    </row>
    <row r="70" spans="1:10">
      <c r="A70">
        <v>1</v>
      </c>
      <c r="B70" t="s">
        <v>12</v>
      </c>
      <c r="C70" t="s">
        <v>18</v>
      </c>
      <c r="D70">
        <v>3</v>
      </c>
      <c r="E70">
        <v>6.523289521464688</v>
      </c>
      <c r="F70">
        <v>1.122339396288848</v>
      </c>
      <c r="G70">
        <v>82.79488603723897</v>
      </c>
      <c r="H70">
        <v>5.934501901832494</v>
      </c>
      <c r="I70">
        <v>0.00404176973226722</v>
      </c>
      <c r="J70" t="s">
        <v>23</v>
      </c>
    </row>
    <row r="71" spans="1:10">
      <c r="A71">
        <v>1</v>
      </c>
      <c r="B71" t="s">
        <v>14</v>
      </c>
      <c r="C71" t="s">
        <v>19</v>
      </c>
      <c r="D71">
        <v>1</v>
      </c>
      <c r="E71">
        <v>3.229652318910384</v>
      </c>
      <c r="F71">
        <v>0.5906334922472053</v>
      </c>
      <c r="G71">
        <v>81.71216484236074</v>
      </c>
      <c r="H71">
        <v>7.143003564533155</v>
      </c>
      <c r="I71">
        <v>0.00203193880625574</v>
      </c>
      <c r="J71" t="s">
        <v>23</v>
      </c>
    </row>
    <row r="72" spans="1:10">
      <c r="A72">
        <v>1</v>
      </c>
      <c r="B72" t="s">
        <v>13</v>
      </c>
      <c r="C72" t="s">
        <v>17</v>
      </c>
      <c r="D72">
        <v>3</v>
      </c>
      <c r="E72">
        <v>6.174177740071902</v>
      </c>
      <c r="F72">
        <v>1.135456031923582</v>
      </c>
      <c r="G72">
        <v>81.60959920939435</v>
      </c>
      <c r="H72">
        <v>12.21282983055575</v>
      </c>
      <c r="I72">
        <v>0.0002580593632250938</v>
      </c>
      <c r="J72" t="s">
        <v>22</v>
      </c>
    </row>
    <row r="73" spans="1:10">
      <c r="A73">
        <v>1</v>
      </c>
      <c r="B73" t="s">
        <v>14</v>
      </c>
      <c r="C73" t="s">
        <v>17</v>
      </c>
      <c r="D73">
        <v>3</v>
      </c>
      <c r="E73">
        <v>6.273424993284671</v>
      </c>
      <c r="F73">
        <v>1.19822149178344</v>
      </c>
      <c r="G73">
        <v>80.9000427507133</v>
      </c>
      <c r="H73">
        <v>15.91590376548233</v>
      </c>
      <c r="I73">
        <v>9.109237902871214E-05</v>
      </c>
      <c r="J73" t="s">
        <v>22</v>
      </c>
    </row>
    <row r="74" spans="1:10">
      <c r="A74">
        <v>1</v>
      </c>
      <c r="B74" t="s">
        <v>15</v>
      </c>
      <c r="C74" t="s">
        <v>19</v>
      </c>
      <c r="D74">
        <v>1</v>
      </c>
      <c r="E74">
        <v>3.89530002895502</v>
      </c>
      <c r="F74">
        <v>0.7513148001229143</v>
      </c>
      <c r="G74">
        <v>80.71227390603678</v>
      </c>
      <c r="H74">
        <v>10.48874872175555</v>
      </c>
      <c r="I74">
        <v>0.0004670752435058656</v>
      </c>
      <c r="J74" t="s">
        <v>23</v>
      </c>
    </row>
    <row r="75" spans="1:10">
      <c r="A75">
        <v>1</v>
      </c>
      <c r="B75" t="s">
        <v>13</v>
      </c>
      <c r="C75" t="s">
        <v>21</v>
      </c>
      <c r="D75">
        <v>1</v>
      </c>
      <c r="E75">
        <v>3.020718244149897</v>
      </c>
      <c r="F75">
        <v>0.5872076611836864</v>
      </c>
      <c r="G75">
        <v>80.56066095138441</v>
      </c>
      <c r="H75">
        <v>6.493381877294859</v>
      </c>
      <c r="I75">
        <v>0.002900951146432851</v>
      </c>
      <c r="J75" t="s">
        <v>23</v>
      </c>
    </row>
    <row r="76" spans="1:10">
      <c r="A76">
        <v>1</v>
      </c>
      <c r="B76" t="s">
        <v>10</v>
      </c>
      <c r="C76" t="s">
        <v>17</v>
      </c>
      <c r="D76">
        <v>1</v>
      </c>
      <c r="E76">
        <v>4.472295837358531</v>
      </c>
      <c r="F76">
        <v>0.8726820724978693</v>
      </c>
      <c r="G76">
        <v>80.48693323889546</v>
      </c>
      <c r="H76">
        <v>28.50073450287945</v>
      </c>
      <c r="I76">
        <v>9.01926336749348E-06</v>
      </c>
      <c r="J76" t="s">
        <v>22</v>
      </c>
    </row>
    <row r="77" spans="1:10">
      <c r="A77">
        <v>1</v>
      </c>
      <c r="B77" t="s">
        <v>14</v>
      </c>
      <c r="C77" t="s">
        <v>18</v>
      </c>
      <c r="D77">
        <v>0.5</v>
      </c>
      <c r="E77">
        <v>2.419130541153368</v>
      </c>
      <c r="F77">
        <v>0.4756840432281609</v>
      </c>
      <c r="G77">
        <v>80.33656989004946</v>
      </c>
      <c r="H77">
        <v>5.611933507989448</v>
      </c>
      <c r="I77">
        <v>0.004953803408393576</v>
      </c>
      <c r="J77" t="s">
        <v>23</v>
      </c>
    </row>
    <row r="78" spans="1:10">
      <c r="A78">
        <v>1</v>
      </c>
      <c r="B78" t="s">
        <v>14</v>
      </c>
      <c r="C78" t="s">
        <v>21</v>
      </c>
      <c r="D78">
        <v>0.2</v>
      </c>
      <c r="E78">
        <v>1.55638199720967</v>
      </c>
      <c r="F78">
        <v>0.3076093292802576</v>
      </c>
      <c r="G78">
        <v>80.23561504619373</v>
      </c>
      <c r="H78">
        <v>5.765832153232496</v>
      </c>
      <c r="I78">
        <v>0.004490256800320225</v>
      </c>
      <c r="J78" t="s">
        <v>23</v>
      </c>
    </row>
    <row r="79" spans="1:10">
      <c r="A79">
        <v>1</v>
      </c>
      <c r="B79" t="s">
        <v>14</v>
      </c>
      <c r="C79" t="s">
        <v>20</v>
      </c>
      <c r="D79">
        <v>0.5</v>
      </c>
      <c r="E79">
        <v>1.962434019456701</v>
      </c>
      <c r="F79">
        <v>0.3890578357144283</v>
      </c>
      <c r="G79">
        <v>80.17473036764116</v>
      </c>
      <c r="H79">
        <v>9.345660997020858</v>
      </c>
      <c r="I79">
        <v>0.0007299083419849417</v>
      </c>
      <c r="J79" t="s">
        <v>23</v>
      </c>
    </row>
    <row r="80" spans="1:10">
      <c r="A80">
        <v>1</v>
      </c>
      <c r="B80" t="s">
        <v>10</v>
      </c>
      <c r="C80" t="s">
        <v>20</v>
      </c>
      <c r="D80">
        <v>1</v>
      </c>
      <c r="E80">
        <v>4.092025316139012</v>
      </c>
      <c r="F80">
        <v>0.8343970152234469</v>
      </c>
      <c r="G80">
        <v>79.60919225175435</v>
      </c>
      <c r="H80">
        <v>10.8490442166571</v>
      </c>
      <c r="I80">
        <v>0.0004096176204240187</v>
      </c>
      <c r="J80" t="s">
        <v>23</v>
      </c>
    </row>
    <row r="81" spans="1:10">
      <c r="A81">
        <v>1</v>
      </c>
      <c r="B81" t="s">
        <v>13</v>
      </c>
      <c r="C81" t="s">
        <v>20</v>
      </c>
      <c r="D81">
        <v>0.2</v>
      </c>
      <c r="E81">
        <v>1.224641479752364</v>
      </c>
      <c r="F81">
        <v>0.2527861187860527</v>
      </c>
      <c r="G81">
        <v>79.35835728533638</v>
      </c>
      <c r="H81">
        <v>15.47468135580654</v>
      </c>
      <c r="I81">
        <v>0.0001017816457942189</v>
      </c>
      <c r="J81" t="s">
        <v>22</v>
      </c>
    </row>
    <row r="82" spans="1:10">
      <c r="A82">
        <v>1</v>
      </c>
      <c r="B82" t="s">
        <v>10</v>
      </c>
      <c r="C82" t="s">
        <v>18</v>
      </c>
      <c r="D82">
        <v>0.5</v>
      </c>
      <c r="E82">
        <v>6.856183182971868</v>
      </c>
      <c r="F82">
        <v>1.474741512849029</v>
      </c>
      <c r="G82">
        <v>78.490342607652</v>
      </c>
      <c r="H82">
        <v>8.252714250943709</v>
      </c>
      <c r="I82">
        <v>0.001175995045156863</v>
      </c>
      <c r="J82" t="s">
        <v>23</v>
      </c>
    </row>
    <row r="83" spans="1:10">
      <c r="A83">
        <v>1</v>
      </c>
      <c r="B83" t="s">
        <v>11</v>
      </c>
      <c r="C83" t="s">
        <v>20</v>
      </c>
      <c r="D83">
        <v>0.2</v>
      </c>
      <c r="E83">
        <v>1.92570261191986</v>
      </c>
      <c r="F83">
        <v>0.4198496688927522</v>
      </c>
      <c r="G83">
        <v>78.19758532319918</v>
      </c>
      <c r="H83">
        <v>14.14367592181993</v>
      </c>
      <c r="I83">
        <v>0.0001450659943418309</v>
      </c>
      <c r="J83" t="s">
        <v>22</v>
      </c>
    </row>
    <row r="84" spans="1:10">
      <c r="A84">
        <v>1</v>
      </c>
      <c r="B84" t="s">
        <v>13</v>
      </c>
      <c r="C84" t="s">
        <v>19</v>
      </c>
      <c r="D84">
        <v>0.5</v>
      </c>
      <c r="E84">
        <v>2.002292797232596</v>
      </c>
      <c r="F84">
        <v>0.4388230998728551</v>
      </c>
      <c r="G84">
        <v>78.08396951338185</v>
      </c>
      <c r="H84">
        <v>12.8314155560041</v>
      </c>
      <c r="I84">
        <v>0.0002126519760905499</v>
      </c>
      <c r="J84" t="s">
        <v>22</v>
      </c>
    </row>
    <row r="85" spans="1:10">
      <c r="A85">
        <v>1</v>
      </c>
      <c r="B85" t="s">
        <v>12</v>
      </c>
      <c r="C85" t="s">
        <v>17</v>
      </c>
      <c r="D85">
        <v>0.5</v>
      </c>
      <c r="E85">
        <v>2.152463321699791</v>
      </c>
      <c r="F85">
        <v>0.4725822753437712</v>
      </c>
      <c r="G85">
        <v>78.04458405495267</v>
      </c>
      <c r="H85">
        <v>2.068927036828552</v>
      </c>
      <c r="I85">
        <v>0.1073605825100252</v>
      </c>
      <c r="J85" t="s">
        <v>23</v>
      </c>
    </row>
    <row r="86" spans="1:10">
      <c r="A86">
        <v>1</v>
      </c>
      <c r="B86" t="s">
        <v>13</v>
      </c>
      <c r="C86" t="s">
        <v>20</v>
      </c>
      <c r="D86">
        <v>0.5</v>
      </c>
      <c r="E86">
        <v>1.830955294352857</v>
      </c>
      <c r="F86">
        <v>0.4036891561285081</v>
      </c>
      <c r="G86">
        <v>77.95199274533951</v>
      </c>
      <c r="H86">
        <v>9.528077051285793</v>
      </c>
      <c r="I86">
        <v>0.0006774740656638745</v>
      </c>
      <c r="J86" t="s">
        <v>23</v>
      </c>
    </row>
    <row r="87" spans="1:10">
      <c r="A87">
        <v>1</v>
      </c>
      <c r="B87" t="s">
        <v>10</v>
      </c>
      <c r="C87" t="s">
        <v>18</v>
      </c>
      <c r="D87">
        <v>3</v>
      </c>
      <c r="E87">
        <v>13.63399749917105</v>
      </c>
      <c r="F87">
        <v>3.021807648950652</v>
      </c>
      <c r="G87">
        <v>77.83623145644277</v>
      </c>
      <c r="H87">
        <v>22.50275929748441</v>
      </c>
      <c r="I87">
        <v>2.309468166683537E-05</v>
      </c>
      <c r="J87" t="s">
        <v>22</v>
      </c>
    </row>
    <row r="88" spans="1:10">
      <c r="A88">
        <v>1</v>
      </c>
      <c r="B88" t="s">
        <v>10</v>
      </c>
      <c r="C88" t="s">
        <v>21</v>
      </c>
      <c r="D88">
        <v>1</v>
      </c>
      <c r="E88">
        <v>5.765699344979841</v>
      </c>
      <c r="F88">
        <v>1.28264723880561</v>
      </c>
      <c r="G88">
        <v>77.75383067931901</v>
      </c>
      <c r="H88">
        <v>3.961416782410853</v>
      </c>
      <c r="I88">
        <v>0.01665787389014217</v>
      </c>
      <c r="J88" t="s">
        <v>23</v>
      </c>
    </row>
    <row r="89" spans="1:10">
      <c r="A89">
        <v>1</v>
      </c>
      <c r="B89" t="s">
        <v>16</v>
      </c>
      <c r="C89" t="s">
        <v>18</v>
      </c>
      <c r="D89">
        <v>1</v>
      </c>
      <c r="E89">
        <v>2.730998628832238</v>
      </c>
      <c r="F89">
        <v>0.6166058046821966</v>
      </c>
      <c r="G89">
        <v>77.42196579037264</v>
      </c>
      <c r="H89">
        <v>5.111872849899199</v>
      </c>
      <c r="I89">
        <v>0.006925136663481268</v>
      </c>
      <c r="J89" t="s">
        <v>23</v>
      </c>
    </row>
    <row r="90" spans="1:10">
      <c r="A90">
        <v>1</v>
      </c>
      <c r="B90" t="s">
        <v>12</v>
      </c>
      <c r="C90" t="s">
        <v>18</v>
      </c>
      <c r="D90">
        <v>0.5</v>
      </c>
      <c r="E90">
        <v>1.774857891417127</v>
      </c>
      <c r="F90">
        <v>0.4225064117858526</v>
      </c>
      <c r="G90">
        <v>76.19491600826113</v>
      </c>
      <c r="H90">
        <v>46.20597082143399</v>
      </c>
      <c r="I90">
        <v>1.312211840520661E-06</v>
      </c>
      <c r="J90" t="s">
        <v>22</v>
      </c>
    </row>
    <row r="91" spans="1:10">
      <c r="A91">
        <v>1</v>
      </c>
      <c r="B91" t="s">
        <v>11</v>
      </c>
      <c r="C91" t="s">
        <v>18</v>
      </c>
      <c r="D91">
        <v>0.5</v>
      </c>
      <c r="E91">
        <v>2.263603287920516</v>
      </c>
      <c r="F91">
        <v>0.5424426774635055</v>
      </c>
      <c r="G91">
        <v>76.03631871546598</v>
      </c>
      <c r="H91">
        <v>6.136862595764646</v>
      </c>
      <c r="I91">
        <v>0.003573949563422163</v>
      </c>
      <c r="J91" t="s">
        <v>23</v>
      </c>
    </row>
    <row r="92" spans="1:10">
      <c r="A92">
        <v>1</v>
      </c>
      <c r="B92" t="s">
        <v>11</v>
      </c>
      <c r="C92" t="s">
        <v>19</v>
      </c>
      <c r="D92">
        <v>3</v>
      </c>
      <c r="E92">
        <v>5.118628657950835</v>
      </c>
      <c r="F92">
        <v>1.229724071255819</v>
      </c>
      <c r="G92">
        <v>75.97551700989928</v>
      </c>
      <c r="H92">
        <v>8.261048216571862</v>
      </c>
      <c r="I92">
        <v>0.001171475652334664</v>
      </c>
      <c r="J92" t="s">
        <v>23</v>
      </c>
    </row>
    <row r="93" spans="1:10">
      <c r="A93">
        <v>1</v>
      </c>
      <c r="B93" t="s">
        <v>13</v>
      </c>
      <c r="C93" t="s">
        <v>17</v>
      </c>
      <c r="D93">
        <v>1</v>
      </c>
      <c r="E93">
        <v>2.682557128571778</v>
      </c>
      <c r="F93">
        <v>0.6476576175272203</v>
      </c>
      <c r="G93">
        <v>75.85670736965665</v>
      </c>
      <c r="H93">
        <v>3.285629096885961</v>
      </c>
      <c r="I93">
        <v>0.03033979182567093</v>
      </c>
      <c r="J93" t="s">
        <v>23</v>
      </c>
    </row>
    <row r="94" spans="1:10">
      <c r="A94">
        <v>1</v>
      </c>
      <c r="B94" t="s">
        <v>11</v>
      </c>
      <c r="C94" t="s">
        <v>20</v>
      </c>
      <c r="D94">
        <v>1</v>
      </c>
      <c r="E94">
        <v>3.458819926599736</v>
      </c>
      <c r="F94">
        <v>0.8438878403998608</v>
      </c>
      <c r="G94">
        <v>75.6018567514886</v>
      </c>
      <c r="H94">
        <v>2.565183416473139</v>
      </c>
      <c r="I94">
        <v>0.06229534074158471</v>
      </c>
      <c r="J94" t="s">
        <v>23</v>
      </c>
    </row>
    <row r="95" spans="1:10">
      <c r="A95">
        <v>1</v>
      </c>
      <c r="B95" t="s">
        <v>15</v>
      </c>
      <c r="C95" t="s">
        <v>20</v>
      </c>
      <c r="D95">
        <v>0.5</v>
      </c>
      <c r="E95">
        <v>2.036900208749006</v>
      </c>
      <c r="F95">
        <v>0.5119163773392087</v>
      </c>
      <c r="G95">
        <v>74.86787152652855</v>
      </c>
      <c r="H95">
        <v>8.921224485873015</v>
      </c>
      <c r="I95">
        <v>0.0008728170955094594</v>
      </c>
      <c r="J95" t="s">
        <v>23</v>
      </c>
    </row>
    <row r="96" spans="1:10">
      <c r="A96">
        <v>1</v>
      </c>
      <c r="B96" t="s">
        <v>12</v>
      </c>
      <c r="C96" t="s">
        <v>20</v>
      </c>
      <c r="D96">
        <v>3</v>
      </c>
      <c r="E96">
        <v>3.938070434237117</v>
      </c>
      <c r="F96">
        <v>1.00448300982161</v>
      </c>
      <c r="G96">
        <v>74.49301563809642</v>
      </c>
      <c r="H96">
        <v>5.929250754647372</v>
      </c>
      <c r="I96">
        <v>0.00405487984371744</v>
      </c>
      <c r="J96" t="s">
        <v>23</v>
      </c>
    </row>
    <row r="97" spans="1:10">
      <c r="A97">
        <v>1</v>
      </c>
      <c r="B97" t="s">
        <v>11</v>
      </c>
      <c r="C97" t="s">
        <v>19</v>
      </c>
      <c r="D97">
        <v>0.5</v>
      </c>
      <c r="E97">
        <v>2.407339079986011</v>
      </c>
      <c r="F97">
        <v>0.6200913582356551</v>
      </c>
      <c r="G97">
        <v>74.24162788736606</v>
      </c>
      <c r="H97">
        <v>24.37788179269644</v>
      </c>
      <c r="I97">
        <v>1.680007018967089E-05</v>
      </c>
      <c r="J97" t="s">
        <v>22</v>
      </c>
    </row>
    <row r="98" spans="1:10">
      <c r="A98">
        <v>1</v>
      </c>
      <c r="B98" t="s">
        <v>14</v>
      </c>
      <c r="C98" t="s">
        <v>18</v>
      </c>
      <c r="D98">
        <v>1</v>
      </c>
      <c r="E98">
        <v>2.631718618361316</v>
      </c>
      <c r="F98">
        <v>0.698889228134402</v>
      </c>
      <c r="G98">
        <v>73.44361881022155</v>
      </c>
      <c r="H98">
        <v>3.658382991489565</v>
      </c>
      <c r="I98">
        <v>0.02161108207113083</v>
      </c>
      <c r="J98" t="s">
        <v>23</v>
      </c>
    </row>
    <row r="99" spans="1:10">
      <c r="A99">
        <v>1</v>
      </c>
      <c r="B99" t="s">
        <v>15</v>
      </c>
      <c r="C99" t="s">
        <v>19</v>
      </c>
      <c r="D99">
        <v>0.2</v>
      </c>
      <c r="E99">
        <v>1.430977514449935</v>
      </c>
      <c r="F99">
        <v>0.3825589227505241</v>
      </c>
      <c r="G99">
        <v>73.26590258145468</v>
      </c>
      <c r="H99">
        <v>3.167452282156702</v>
      </c>
      <c r="I99">
        <v>0.03394057293699815</v>
      </c>
      <c r="J99" t="s">
        <v>23</v>
      </c>
    </row>
    <row r="100" spans="1:10">
      <c r="A100">
        <v>1</v>
      </c>
      <c r="B100" t="s">
        <v>14</v>
      </c>
      <c r="C100" t="s">
        <v>20</v>
      </c>
      <c r="D100">
        <v>1</v>
      </c>
      <c r="E100">
        <v>2.18584421346866</v>
      </c>
      <c r="F100">
        <v>0.5957453088604061</v>
      </c>
      <c r="G100">
        <v>72.74529880997176</v>
      </c>
      <c r="H100">
        <v>2.29889888230538</v>
      </c>
      <c r="I100">
        <v>0.08303956851083671</v>
      </c>
      <c r="J100" t="s">
        <v>23</v>
      </c>
    </row>
    <row r="101" spans="1:10">
      <c r="A101">
        <v>1</v>
      </c>
      <c r="B101" t="s">
        <v>13</v>
      </c>
      <c r="C101" t="s">
        <v>21</v>
      </c>
      <c r="D101">
        <v>3</v>
      </c>
      <c r="E101">
        <v>3.798458062669394</v>
      </c>
      <c r="F101">
        <v>1.061299084889907</v>
      </c>
      <c r="G101">
        <v>72.05973931053298</v>
      </c>
      <c r="H101">
        <v>5.161981032369055</v>
      </c>
      <c r="I101">
        <v>0.00668887029460552</v>
      </c>
      <c r="J101" t="s">
        <v>23</v>
      </c>
    </row>
    <row r="102" spans="1:10">
      <c r="A102">
        <v>1</v>
      </c>
      <c r="B102" t="s">
        <v>12</v>
      </c>
      <c r="C102" t="s">
        <v>19</v>
      </c>
      <c r="D102">
        <v>0.2</v>
      </c>
      <c r="E102">
        <v>1.089292094064169</v>
      </c>
      <c r="F102">
        <v>0.3129078790059442</v>
      </c>
      <c r="G102">
        <v>71.2741990223688</v>
      </c>
      <c r="H102">
        <v>7.025041152391846</v>
      </c>
      <c r="I102">
        <v>0.002162982826643178</v>
      </c>
      <c r="J102" t="s">
        <v>23</v>
      </c>
    </row>
    <row r="103" spans="1:10">
      <c r="A103">
        <v>1</v>
      </c>
      <c r="B103" t="s">
        <v>15</v>
      </c>
      <c r="C103" t="s">
        <v>21</v>
      </c>
      <c r="D103">
        <v>1</v>
      </c>
      <c r="E103">
        <v>2.210890433436515</v>
      </c>
      <c r="F103">
        <v>0.635619475224688</v>
      </c>
      <c r="G103">
        <v>71.25052125551478</v>
      </c>
      <c r="H103">
        <v>3.476990712185134</v>
      </c>
      <c r="I103">
        <v>0.02542142896615962</v>
      </c>
      <c r="J103" t="s">
        <v>23</v>
      </c>
    </row>
    <row r="104" spans="1:10">
      <c r="A104">
        <v>1</v>
      </c>
      <c r="B104" t="s">
        <v>11</v>
      </c>
      <c r="C104" t="s">
        <v>20</v>
      </c>
      <c r="D104">
        <v>3</v>
      </c>
      <c r="E104">
        <v>4.178088862273697</v>
      </c>
      <c r="F104">
        <v>1.208034990449625</v>
      </c>
      <c r="G104">
        <v>71.08642180022426</v>
      </c>
      <c r="H104">
        <v>38.89332718556999</v>
      </c>
      <c r="I104">
        <v>2.610593659913008E-06</v>
      </c>
      <c r="J104" t="s">
        <v>22</v>
      </c>
    </row>
    <row r="105" spans="1:10">
      <c r="A105">
        <v>1</v>
      </c>
      <c r="B105" t="s">
        <v>10</v>
      </c>
      <c r="C105" t="s">
        <v>17</v>
      </c>
      <c r="D105">
        <v>0.2</v>
      </c>
      <c r="E105">
        <v>1.707442574267244</v>
      </c>
      <c r="F105">
        <v>0.4960989708606676</v>
      </c>
      <c r="G105">
        <v>70.94491033916204</v>
      </c>
      <c r="H105">
        <v>13.16963627529764</v>
      </c>
      <c r="I105">
        <v>0.0001920191059343601</v>
      </c>
      <c r="J105" t="s">
        <v>22</v>
      </c>
    </row>
    <row r="106" spans="1:10">
      <c r="A106">
        <v>1</v>
      </c>
      <c r="B106" t="s">
        <v>14</v>
      </c>
      <c r="C106" t="s">
        <v>21</v>
      </c>
      <c r="D106">
        <v>0.5</v>
      </c>
      <c r="E106">
        <v>1.528837104733149</v>
      </c>
      <c r="F106">
        <v>0.4579192766506472</v>
      </c>
      <c r="G106">
        <v>70.04787002925504</v>
      </c>
      <c r="H106">
        <v>5.245954686406201</v>
      </c>
      <c r="I106">
        <v>0.006314577321998804</v>
      </c>
      <c r="J106" t="s">
        <v>23</v>
      </c>
    </row>
    <row r="107" spans="1:10">
      <c r="A107">
        <v>1</v>
      </c>
      <c r="B107" t="s">
        <v>11</v>
      </c>
      <c r="C107" t="s">
        <v>20</v>
      </c>
      <c r="D107">
        <v>0.5</v>
      </c>
      <c r="E107">
        <v>1.650342361166943</v>
      </c>
      <c r="F107">
        <v>0.4982683479864056</v>
      </c>
      <c r="G107">
        <v>69.808182852794</v>
      </c>
      <c r="H107">
        <v>3.284844420096395</v>
      </c>
      <c r="I107">
        <v>0.0303621675718333</v>
      </c>
      <c r="J107" t="s">
        <v>23</v>
      </c>
    </row>
    <row r="108" spans="1:10">
      <c r="A108">
        <v>1</v>
      </c>
      <c r="B108" t="s">
        <v>11</v>
      </c>
      <c r="C108" t="s">
        <v>17</v>
      </c>
      <c r="D108">
        <v>0.2</v>
      </c>
      <c r="E108">
        <v>1.03580466530535</v>
      </c>
      <c r="F108">
        <v>0.3183316329781772</v>
      </c>
      <c r="G108">
        <v>69.26721382507631</v>
      </c>
      <c r="H108">
        <v>3.966455204696946</v>
      </c>
      <c r="I108">
        <v>0.01658778709840902</v>
      </c>
      <c r="J108" t="s">
        <v>23</v>
      </c>
    </row>
    <row r="109" spans="1:10">
      <c r="A109">
        <v>1</v>
      </c>
      <c r="B109" t="s">
        <v>14</v>
      </c>
      <c r="C109" t="s">
        <v>17</v>
      </c>
      <c r="D109">
        <v>0.5</v>
      </c>
      <c r="E109">
        <v>1.732152376436908</v>
      </c>
      <c r="F109">
        <v>0.5435850598319046</v>
      </c>
      <c r="G109">
        <v>68.61794220725108</v>
      </c>
      <c r="H109">
        <v>2.722032407845101</v>
      </c>
      <c r="I109">
        <v>0.05287579690149902</v>
      </c>
      <c r="J109" t="s">
        <v>23</v>
      </c>
    </row>
    <row r="110" spans="1:10">
      <c r="A110">
        <v>1</v>
      </c>
      <c r="B110" t="s">
        <v>11</v>
      </c>
      <c r="C110" t="s">
        <v>21</v>
      </c>
      <c r="D110">
        <v>1</v>
      </c>
      <c r="E110">
        <v>1.972922280207278</v>
      </c>
      <c r="F110">
        <v>0.6346063071515972</v>
      </c>
      <c r="G110">
        <v>67.8341963331204</v>
      </c>
      <c r="H110">
        <v>9.218317899649877</v>
      </c>
      <c r="I110">
        <v>0.000769517968481237</v>
      </c>
      <c r="J110" t="s">
        <v>23</v>
      </c>
    </row>
    <row r="111" spans="1:10">
      <c r="A111">
        <v>1</v>
      </c>
      <c r="B111" t="s">
        <v>16</v>
      </c>
      <c r="C111" t="s">
        <v>18</v>
      </c>
      <c r="D111">
        <v>3</v>
      </c>
      <c r="E111">
        <v>3.243653549766147</v>
      </c>
      <c r="F111">
        <v>1.048557409547928</v>
      </c>
      <c r="G111">
        <v>67.67356952706849</v>
      </c>
      <c r="H111">
        <v>3.577429422331865</v>
      </c>
      <c r="I111">
        <v>0.02322095412437686</v>
      </c>
      <c r="J111" t="s">
        <v>23</v>
      </c>
    </row>
    <row r="112" spans="1:10">
      <c r="A112">
        <v>1</v>
      </c>
      <c r="B112" t="s">
        <v>15</v>
      </c>
      <c r="C112" t="s">
        <v>17</v>
      </c>
      <c r="D112">
        <v>3</v>
      </c>
      <c r="E112">
        <v>3.645359490540418</v>
      </c>
      <c r="F112">
        <v>1.183568390437668</v>
      </c>
      <c r="G112">
        <v>67.53219007593114</v>
      </c>
      <c r="H112">
        <v>4.021908968283563</v>
      </c>
      <c r="I112">
        <v>0.01583934334856751</v>
      </c>
      <c r="J112" t="s">
        <v>23</v>
      </c>
    </row>
    <row r="113" spans="1:10">
      <c r="A113">
        <v>1</v>
      </c>
      <c r="B113" t="s">
        <v>16</v>
      </c>
      <c r="C113" t="s">
        <v>17</v>
      </c>
      <c r="D113">
        <v>1</v>
      </c>
      <c r="E113">
        <v>1.921898411417642</v>
      </c>
      <c r="F113">
        <v>0.6333383319159457</v>
      </c>
      <c r="G113">
        <v>67.04621180009306</v>
      </c>
      <c r="H113">
        <v>3.980003897492905</v>
      </c>
      <c r="I113">
        <v>0.01640106869481306</v>
      </c>
      <c r="J113" t="s">
        <v>23</v>
      </c>
    </row>
    <row r="114" spans="1:10">
      <c r="A114">
        <v>1</v>
      </c>
      <c r="B114" t="s">
        <v>11</v>
      </c>
      <c r="C114" t="s">
        <v>19</v>
      </c>
      <c r="D114">
        <v>1</v>
      </c>
      <c r="E114">
        <v>2.524526363329578</v>
      </c>
      <c r="F114">
        <v>0.8408739224860714</v>
      </c>
      <c r="G114">
        <v>66.691814563701</v>
      </c>
      <c r="H114">
        <v>4.400940080065484</v>
      </c>
      <c r="I114">
        <v>0.01168263643639644</v>
      </c>
      <c r="J114" t="s">
        <v>23</v>
      </c>
    </row>
    <row r="115" spans="1:10">
      <c r="A115">
        <v>1</v>
      </c>
      <c r="B115" t="s">
        <v>15</v>
      </c>
      <c r="C115" t="s">
        <v>20</v>
      </c>
      <c r="D115">
        <v>1</v>
      </c>
      <c r="E115">
        <v>1.633917519162935</v>
      </c>
      <c r="F115">
        <v>0.5490982747519138</v>
      </c>
      <c r="G115">
        <v>66.39375805008689</v>
      </c>
      <c r="H115">
        <v>5.55238674747304</v>
      </c>
      <c r="I115">
        <v>0.005148778393084807</v>
      </c>
      <c r="J115" t="s">
        <v>23</v>
      </c>
    </row>
    <row r="116" spans="1:10">
      <c r="A116">
        <v>1</v>
      </c>
      <c r="B116" t="s">
        <v>10</v>
      </c>
      <c r="C116" t="s">
        <v>20</v>
      </c>
      <c r="D116">
        <v>0.5</v>
      </c>
      <c r="E116">
        <v>2.835555241163255</v>
      </c>
      <c r="F116">
        <v>0.9534614548990826</v>
      </c>
      <c r="G116">
        <v>66.37478822285486</v>
      </c>
      <c r="H116">
        <v>29.25885423655104</v>
      </c>
      <c r="I116">
        <v>8.123580723884416E-06</v>
      </c>
      <c r="J116" t="s">
        <v>22</v>
      </c>
    </row>
    <row r="117" spans="1:10">
      <c r="A117">
        <v>1</v>
      </c>
      <c r="B117" t="s">
        <v>12</v>
      </c>
      <c r="C117" t="s">
        <v>21</v>
      </c>
      <c r="D117">
        <v>0.2</v>
      </c>
      <c r="E117">
        <v>0.9075697103875943</v>
      </c>
      <c r="F117">
        <v>0.3104272385128524</v>
      </c>
      <c r="G117">
        <v>65.79576918887268</v>
      </c>
      <c r="H117">
        <v>4.046491073932508</v>
      </c>
      <c r="I117">
        <v>0.01552059132688766</v>
      </c>
      <c r="J117" t="s">
        <v>23</v>
      </c>
    </row>
    <row r="118" spans="1:10">
      <c r="A118">
        <v>1</v>
      </c>
      <c r="B118" t="s">
        <v>11</v>
      </c>
      <c r="C118" t="s">
        <v>18</v>
      </c>
      <c r="D118">
        <v>3</v>
      </c>
      <c r="E118">
        <v>4.385480641132893</v>
      </c>
      <c r="F118">
        <v>1.500924677848623</v>
      </c>
      <c r="G118">
        <v>65.77513844729019</v>
      </c>
      <c r="H118">
        <v>7.39119471294049</v>
      </c>
      <c r="I118">
        <v>0.001786771870600168</v>
      </c>
      <c r="J118" t="s">
        <v>23</v>
      </c>
    </row>
    <row r="119" spans="1:10">
      <c r="A119">
        <v>1</v>
      </c>
      <c r="B119" t="s">
        <v>14</v>
      </c>
      <c r="C119" t="s">
        <v>20</v>
      </c>
      <c r="D119">
        <v>0.2</v>
      </c>
      <c r="E119">
        <v>0.6996712318146865</v>
      </c>
      <c r="F119">
        <v>0.2411955133164445</v>
      </c>
      <c r="G119">
        <v>65.52730734821365</v>
      </c>
      <c r="H119">
        <v>25.20932499383324</v>
      </c>
      <c r="I119">
        <v>1.47015864877531E-05</v>
      </c>
      <c r="J119" t="s">
        <v>22</v>
      </c>
    </row>
    <row r="120" spans="1:10">
      <c r="A120">
        <v>1</v>
      </c>
      <c r="B120" t="s">
        <v>15</v>
      </c>
      <c r="C120" t="s">
        <v>17</v>
      </c>
      <c r="D120">
        <v>0.5</v>
      </c>
      <c r="E120">
        <v>1.165295983697898</v>
      </c>
      <c r="F120">
        <v>0.4541953388125535</v>
      </c>
      <c r="G120">
        <v>61.02317821681403</v>
      </c>
      <c r="H120">
        <v>6.62503174838626</v>
      </c>
      <c r="I120">
        <v>0.002692486889879886</v>
      </c>
      <c r="J120" t="s">
        <v>23</v>
      </c>
    </row>
    <row r="121" spans="1:10">
      <c r="A121">
        <v>1</v>
      </c>
      <c r="B121" t="s">
        <v>14</v>
      </c>
      <c r="C121" t="s">
        <v>21</v>
      </c>
      <c r="D121">
        <v>1</v>
      </c>
      <c r="E121">
        <v>1.718897916048454</v>
      </c>
      <c r="F121">
        <v>0.6702786209755319</v>
      </c>
      <c r="G121">
        <v>61.00532703440444</v>
      </c>
      <c r="H121">
        <v>1.956272135006489</v>
      </c>
      <c r="I121">
        <v>0.1220754407753886</v>
      </c>
      <c r="J121" t="s">
        <v>23</v>
      </c>
    </row>
    <row r="122" spans="1:10">
      <c r="A122">
        <v>1</v>
      </c>
      <c r="B122" t="s">
        <v>16</v>
      </c>
      <c r="C122" t="s">
        <v>21</v>
      </c>
      <c r="D122">
        <v>0.5</v>
      </c>
      <c r="E122">
        <v>0.9954452330348378</v>
      </c>
      <c r="F122">
        <v>0.3900183172918279</v>
      </c>
      <c r="G122">
        <v>60.81971118564005</v>
      </c>
      <c r="H122">
        <v>4.905236468101426</v>
      </c>
      <c r="I122">
        <v>0.008013794247578643</v>
      </c>
      <c r="J122" t="s">
        <v>23</v>
      </c>
    </row>
    <row r="123" spans="1:10">
      <c r="A123">
        <v>1</v>
      </c>
      <c r="B123" t="s">
        <v>13</v>
      </c>
      <c r="C123" t="s">
        <v>19</v>
      </c>
      <c r="D123">
        <v>0.2</v>
      </c>
      <c r="E123">
        <v>0.7893973688635004</v>
      </c>
      <c r="F123">
        <v>0.3095162150665579</v>
      </c>
      <c r="G123">
        <v>60.79082255972427</v>
      </c>
      <c r="H123">
        <v>4.179333583551524</v>
      </c>
      <c r="I123">
        <v>0.01392579557310136</v>
      </c>
      <c r="J123" t="s">
        <v>23</v>
      </c>
    </row>
    <row r="124" spans="1:10">
      <c r="A124">
        <v>1</v>
      </c>
      <c r="B124" t="s">
        <v>16</v>
      </c>
      <c r="C124" t="s">
        <v>20</v>
      </c>
      <c r="D124">
        <v>0.5</v>
      </c>
      <c r="E124">
        <v>0.9278853835136975</v>
      </c>
      <c r="F124">
        <v>0.3674006951379838</v>
      </c>
      <c r="G124">
        <v>60.40451744732541</v>
      </c>
      <c r="H124">
        <v>2.596812159021743</v>
      </c>
      <c r="I124">
        <v>0.06024997497932993</v>
      </c>
      <c r="J124" t="s">
        <v>23</v>
      </c>
    </row>
    <row r="125" spans="1:10">
      <c r="A125">
        <v>1</v>
      </c>
      <c r="B125" t="s">
        <v>13</v>
      </c>
      <c r="C125" t="s">
        <v>17</v>
      </c>
      <c r="D125">
        <v>0.5</v>
      </c>
      <c r="E125">
        <v>1.214318715040166</v>
      </c>
      <c r="F125">
        <v>0.495873259189433</v>
      </c>
      <c r="G125">
        <v>59.16448844543822</v>
      </c>
      <c r="H125">
        <v>8.404985857896639</v>
      </c>
      <c r="I125">
        <v>0.001096708713532069</v>
      </c>
      <c r="J125" t="s">
        <v>23</v>
      </c>
    </row>
    <row r="126" spans="1:10">
      <c r="A126">
        <v>1</v>
      </c>
      <c r="B126" t="s">
        <v>16</v>
      </c>
      <c r="C126" t="s">
        <v>18</v>
      </c>
      <c r="D126">
        <v>0.2</v>
      </c>
      <c r="E126">
        <v>0.6570346588104562</v>
      </c>
      <c r="F126">
        <v>0.2705201477148691</v>
      </c>
      <c r="G126">
        <v>58.8271114640073</v>
      </c>
      <c r="H126">
        <v>4.466613547759569</v>
      </c>
      <c r="I126">
        <v>0.01110358349414287</v>
      </c>
      <c r="J126" t="s">
        <v>23</v>
      </c>
    </row>
    <row r="127" spans="1:10">
      <c r="A127">
        <v>1</v>
      </c>
      <c r="B127" t="s">
        <v>13</v>
      </c>
      <c r="C127" t="s">
        <v>18</v>
      </c>
      <c r="D127">
        <v>0.5</v>
      </c>
      <c r="E127">
        <v>1.177884352872883</v>
      </c>
      <c r="F127">
        <v>0.4882602185646179</v>
      </c>
      <c r="G127">
        <v>58.54769465493437</v>
      </c>
      <c r="H127">
        <v>22.78271767538432</v>
      </c>
      <c r="I127">
        <v>2.198728402103001E-05</v>
      </c>
      <c r="J127" t="s">
        <v>22</v>
      </c>
    </row>
    <row r="128" spans="1:10">
      <c r="A128">
        <v>1</v>
      </c>
      <c r="B128" t="s">
        <v>15</v>
      </c>
      <c r="C128" t="s">
        <v>21</v>
      </c>
      <c r="D128">
        <v>0.5</v>
      </c>
      <c r="E128">
        <v>1.009782657792321</v>
      </c>
      <c r="F128">
        <v>0.4306827730576856</v>
      </c>
      <c r="G128">
        <v>57.34896319181362</v>
      </c>
      <c r="H128">
        <v>3.596905598889983</v>
      </c>
      <c r="I128">
        <v>0.02282093610933966</v>
      </c>
      <c r="J128" t="s">
        <v>23</v>
      </c>
    </row>
    <row r="129" spans="1:10">
      <c r="A129">
        <v>1</v>
      </c>
      <c r="B129" t="s">
        <v>12</v>
      </c>
      <c r="C129" t="s">
        <v>19</v>
      </c>
      <c r="D129">
        <v>1</v>
      </c>
      <c r="E129">
        <v>2.058308103783672</v>
      </c>
      <c r="F129">
        <v>0.8811260998773608</v>
      </c>
      <c r="G129">
        <v>57.19172954439443</v>
      </c>
      <c r="H129">
        <v>2.513718765975261</v>
      </c>
      <c r="I129">
        <v>0.06579583318328464</v>
      </c>
      <c r="J129" t="s">
        <v>23</v>
      </c>
    </row>
    <row r="130" spans="1:10">
      <c r="A130">
        <v>1</v>
      </c>
      <c r="B130" t="s">
        <v>14</v>
      </c>
      <c r="C130" t="s">
        <v>19</v>
      </c>
      <c r="D130">
        <v>0.5</v>
      </c>
      <c r="E130">
        <v>1.044118994710439</v>
      </c>
      <c r="F130">
        <v>0.4502200179880404</v>
      </c>
      <c r="G130">
        <v>56.88039196021922</v>
      </c>
      <c r="H130">
        <v>6.300664152842678</v>
      </c>
      <c r="I130">
        <v>0.003243237618582917</v>
      </c>
      <c r="J130" t="s">
        <v>23</v>
      </c>
    </row>
    <row r="131" spans="1:10">
      <c r="A131">
        <v>1</v>
      </c>
      <c r="B131" t="s">
        <v>16</v>
      </c>
      <c r="C131" t="s">
        <v>19</v>
      </c>
      <c r="D131">
        <v>1</v>
      </c>
      <c r="E131">
        <v>1.420961344856915</v>
      </c>
      <c r="F131">
        <v>0.6169815078285086</v>
      </c>
      <c r="G131">
        <v>56.57999353313612</v>
      </c>
      <c r="H131">
        <v>15.29641217882045</v>
      </c>
      <c r="I131">
        <v>0.000106541566041285</v>
      </c>
      <c r="J131" t="s">
        <v>22</v>
      </c>
    </row>
    <row r="132" spans="1:10">
      <c r="A132">
        <v>1</v>
      </c>
      <c r="B132" t="s">
        <v>12</v>
      </c>
      <c r="C132" t="s">
        <v>18</v>
      </c>
      <c r="D132">
        <v>0.2</v>
      </c>
      <c r="E132">
        <v>0.6673552488876791</v>
      </c>
      <c r="F132">
        <v>0.3006329621690184</v>
      </c>
      <c r="G132">
        <v>54.95158498114741</v>
      </c>
      <c r="H132">
        <v>3.76252321309736</v>
      </c>
      <c r="I132">
        <v>0.01973171955699304</v>
      </c>
      <c r="J132" t="s">
        <v>23</v>
      </c>
    </row>
    <row r="133" spans="1:10">
      <c r="A133">
        <v>1</v>
      </c>
      <c r="B133" t="s">
        <v>12</v>
      </c>
      <c r="C133" t="s">
        <v>17</v>
      </c>
      <c r="D133">
        <v>0.2</v>
      </c>
      <c r="E133">
        <v>0.7478921449018779</v>
      </c>
      <c r="F133">
        <v>0.3494649777086357</v>
      </c>
      <c r="G133">
        <v>53.27334561663503</v>
      </c>
      <c r="H133">
        <v>3.996515102558405</v>
      </c>
      <c r="I133">
        <v>0.01617692628233991</v>
      </c>
      <c r="J133" t="s">
        <v>23</v>
      </c>
    </row>
    <row r="134" spans="1:10">
      <c r="A134">
        <v>1</v>
      </c>
      <c r="B134" t="s">
        <v>16</v>
      </c>
      <c r="C134" t="s">
        <v>19</v>
      </c>
      <c r="D134">
        <v>0.2</v>
      </c>
      <c r="E134">
        <v>0.5654757306025933</v>
      </c>
      <c r="F134">
        <v>0.2708977136502437</v>
      </c>
      <c r="G134">
        <v>52.09383904742217</v>
      </c>
      <c r="H134">
        <v>12.16030387775877</v>
      </c>
      <c r="I134">
        <v>0.0002624480211319558</v>
      </c>
      <c r="J134" t="s">
        <v>22</v>
      </c>
    </row>
    <row r="135" spans="1:10">
      <c r="A135">
        <v>1</v>
      </c>
      <c r="B135" t="s">
        <v>14</v>
      </c>
      <c r="C135" t="s">
        <v>21</v>
      </c>
      <c r="D135">
        <v>3</v>
      </c>
      <c r="E135">
        <v>1.938428934334418</v>
      </c>
      <c r="F135">
        <v>0.9945444553485365</v>
      </c>
      <c r="G135">
        <v>48.69327228186341</v>
      </c>
      <c r="H135">
        <v>13.84916273797165</v>
      </c>
      <c r="I135">
        <v>0.0001575834307816493</v>
      </c>
      <c r="J135" t="s">
        <v>22</v>
      </c>
    </row>
    <row r="136" spans="1:10">
      <c r="A136">
        <v>1</v>
      </c>
      <c r="B136" t="s">
        <v>16</v>
      </c>
      <c r="C136" t="s">
        <v>21</v>
      </c>
      <c r="D136">
        <v>0.2</v>
      </c>
      <c r="E136">
        <v>0.4766879682472782</v>
      </c>
      <c r="F136">
        <v>0.2515494851652422</v>
      </c>
      <c r="G136">
        <v>47.22973896526945</v>
      </c>
      <c r="H136">
        <v>9.809211480475163</v>
      </c>
      <c r="I136">
        <v>0.0006054917695972328</v>
      </c>
      <c r="J136" t="s">
        <v>23</v>
      </c>
    </row>
    <row r="137" spans="1:10">
      <c r="A137">
        <v>1</v>
      </c>
      <c r="B137" t="s">
        <v>16</v>
      </c>
      <c r="C137" t="s">
        <v>20</v>
      </c>
      <c r="D137">
        <v>3</v>
      </c>
      <c r="E137">
        <v>1.538875847987328</v>
      </c>
      <c r="F137">
        <v>0.8694541650205911</v>
      </c>
      <c r="G137">
        <v>43.50069460393852</v>
      </c>
      <c r="H137">
        <v>3.713526056202591</v>
      </c>
      <c r="I137">
        <v>0.02059052492744562</v>
      </c>
      <c r="J137" t="s">
        <v>23</v>
      </c>
    </row>
    <row r="138" spans="1:10">
      <c r="A138">
        <v>1</v>
      </c>
      <c r="B138" t="s">
        <v>16</v>
      </c>
      <c r="C138" t="s">
        <v>17</v>
      </c>
      <c r="D138">
        <v>0.2</v>
      </c>
      <c r="E138">
        <v>0.4905053998147652</v>
      </c>
      <c r="F138">
        <v>0.2807302969704316</v>
      </c>
      <c r="G138">
        <v>42.76713425041871</v>
      </c>
      <c r="H138">
        <v>5.148212957373536</v>
      </c>
      <c r="I138">
        <v>0.006752795224979291</v>
      </c>
      <c r="J138" t="s">
        <v>23</v>
      </c>
    </row>
    <row r="139" spans="1:10">
      <c r="A139">
        <v>1</v>
      </c>
      <c r="B139" t="s">
        <v>16</v>
      </c>
      <c r="C139" t="s">
        <v>21</v>
      </c>
      <c r="D139">
        <v>1</v>
      </c>
      <c r="E139">
        <v>0.9561860743674777</v>
      </c>
      <c r="F139">
        <v>0.5589377606375291</v>
      </c>
      <c r="G139">
        <v>41.54508462097511</v>
      </c>
      <c r="H139">
        <v>13.45695256178115</v>
      </c>
      <c r="I139">
        <v>0.000176418034042447</v>
      </c>
      <c r="J139" t="s">
        <v>22</v>
      </c>
    </row>
    <row r="140" spans="1:10">
      <c r="A140">
        <v>1</v>
      </c>
      <c r="B140" t="s">
        <v>12</v>
      </c>
      <c r="C140" t="s">
        <v>17</v>
      </c>
      <c r="D140">
        <v>3</v>
      </c>
      <c r="E140">
        <v>1.919882764331588</v>
      </c>
      <c r="F140">
        <v>1.180136256929242</v>
      </c>
      <c r="G140">
        <v>38.530816628269</v>
      </c>
      <c r="H140">
        <v>7.642339856496276</v>
      </c>
      <c r="I140">
        <v>0.001574819746198663</v>
      </c>
      <c r="J140" t="s">
        <v>23</v>
      </c>
    </row>
    <row r="141" spans="1:10">
      <c r="A141">
        <v>1</v>
      </c>
      <c r="B141" t="s">
        <v>16</v>
      </c>
      <c r="C141" t="s">
        <v>21</v>
      </c>
      <c r="D141">
        <v>3</v>
      </c>
      <c r="E141">
        <v>1.531227860689948</v>
      </c>
      <c r="F141">
        <v>0.9764230601068044</v>
      </c>
      <c r="G141">
        <v>36.23267410593986</v>
      </c>
      <c r="H141">
        <v>10.88741992383137</v>
      </c>
      <c r="I141">
        <v>0.0004040287948121613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21</v>
      </c>
      <c r="D2">
        <v>0.5</v>
      </c>
      <c r="E2">
        <v>1.681181234662217</v>
      </c>
      <c r="F2">
        <v>0.4631420026018613</v>
      </c>
      <c r="G2">
        <v>72.45139351707576</v>
      </c>
      <c r="H2">
        <v>3.496286516672808</v>
      </c>
      <c r="I2">
        <v>0.02498005692936278</v>
      </c>
      <c r="J2" t="s">
        <v>23</v>
      </c>
    </row>
    <row r="3" spans="1:10">
      <c r="A3">
        <v>1</v>
      </c>
      <c r="B3" t="s">
        <v>10</v>
      </c>
      <c r="C3" t="s">
        <v>18</v>
      </c>
      <c r="D3">
        <v>0.2</v>
      </c>
      <c r="E3">
        <v>1.21453622367516</v>
      </c>
      <c r="F3">
        <v>0.3393285975401685</v>
      </c>
      <c r="G3">
        <v>72.06105582315465</v>
      </c>
      <c r="H3">
        <v>3.499932968428114</v>
      </c>
      <c r="I3">
        <v>0.02489767483756644</v>
      </c>
      <c r="J3" t="s">
        <v>23</v>
      </c>
    </row>
    <row r="4" spans="1:10">
      <c r="A4">
        <v>1</v>
      </c>
      <c r="B4" t="s">
        <v>10</v>
      </c>
      <c r="C4" t="s">
        <v>18</v>
      </c>
      <c r="D4">
        <v>0.5</v>
      </c>
      <c r="E4">
        <v>1.689090348005563</v>
      </c>
      <c r="F4">
        <v>0.5436103528891726</v>
      </c>
      <c r="G4">
        <v>67.81638391747047</v>
      </c>
      <c r="H4">
        <v>3.948556461420627</v>
      </c>
      <c r="I4">
        <v>0.01683838616362454</v>
      </c>
      <c r="J4" t="s">
        <v>23</v>
      </c>
    </row>
    <row r="5" spans="1:10">
      <c r="A5">
        <v>1</v>
      </c>
      <c r="B5" t="s">
        <v>10</v>
      </c>
      <c r="C5" t="s">
        <v>19</v>
      </c>
      <c r="D5">
        <v>3</v>
      </c>
      <c r="E5">
        <v>3.382067309113462</v>
      </c>
      <c r="F5">
        <v>1.397487788377821</v>
      </c>
      <c r="G5">
        <v>58.67948031039801</v>
      </c>
      <c r="H5">
        <v>2.327629186388016</v>
      </c>
      <c r="I5">
        <v>0.08046082463850834</v>
      </c>
      <c r="J5" t="s">
        <v>23</v>
      </c>
    </row>
    <row r="6" spans="1:10">
      <c r="A6">
        <v>1</v>
      </c>
      <c r="B6" t="s">
        <v>10</v>
      </c>
      <c r="C6" t="s">
        <v>21</v>
      </c>
      <c r="D6">
        <v>1</v>
      </c>
      <c r="E6">
        <v>1.870037643414472</v>
      </c>
      <c r="F6">
        <v>0.7949095178017854</v>
      </c>
      <c r="G6">
        <v>57.49232532290777</v>
      </c>
      <c r="H6">
        <v>3.050266811647322</v>
      </c>
      <c r="I6">
        <v>0.03801831278549694</v>
      </c>
      <c r="J6" t="s">
        <v>23</v>
      </c>
    </row>
    <row r="7" spans="1:10">
      <c r="A7">
        <v>1</v>
      </c>
      <c r="B7" t="s">
        <v>10</v>
      </c>
      <c r="C7" t="s">
        <v>20</v>
      </c>
      <c r="D7">
        <v>0.2</v>
      </c>
      <c r="E7">
        <v>0.7515100079827989</v>
      </c>
      <c r="F7">
        <v>0.3233753265604191</v>
      </c>
      <c r="G7">
        <v>56.96992413601753</v>
      </c>
      <c r="H7">
        <v>1.923699683104088</v>
      </c>
      <c r="I7">
        <v>0.1267306698160817</v>
      </c>
      <c r="J7" t="s">
        <v>23</v>
      </c>
    </row>
    <row r="8" spans="1:10">
      <c r="A8">
        <v>1</v>
      </c>
      <c r="B8" t="s">
        <v>11</v>
      </c>
      <c r="C8" t="s">
        <v>20</v>
      </c>
      <c r="D8">
        <v>1</v>
      </c>
      <c r="E8">
        <v>1.669817593633977</v>
      </c>
      <c r="F8">
        <v>0.7230897616641098</v>
      </c>
      <c r="G8">
        <v>56.69648203367712</v>
      </c>
      <c r="H8">
        <v>5.124778745664128</v>
      </c>
      <c r="I8">
        <v>0.006863323194389315</v>
      </c>
      <c r="J8" t="s">
        <v>23</v>
      </c>
    </row>
    <row r="9" spans="1:10">
      <c r="A9">
        <v>1</v>
      </c>
      <c r="B9" t="s">
        <v>10</v>
      </c>
      <c r="C9" t="s">
        <v>17</v>
      </c>
      <c r="D9">
        <v>0.5</v>
      </c>
      <c r="E9">
        <v>1.394523170854323</v>
      </c>
      <c r="F9">
        <v>0.6211403311147172</v>
      </c>
      <c r="G9">
        <v>55.45858655513126</v>
      </c>
      <c r="H9">
        <v>2.543249065535568</v>
      </c>
      <c r="I9">
        <v>0.06376053638173396</v>
      </c>
      <c r="J9" t="s">
        <v>23</v>
      </c>
    </row>
    <row r="10" spans="1:10">
      <c r="A10">
        <v>1</v>
      </c>
      <c r="B10" t="s">
        <v>12</v>
      </c>
      <c r="C10" t="s">
        <v>19</v>
      </c>
      <c r="D10">
        <v>0.5</v>
      </c>
      <c r="E10">
        <v>1.042917531722879</v>
      </c>
      <c r="F10">
        <v>0.4775063683494014</v>
      </c>
      <c r="G10">
        <v>54.21436941801424</v>
      </c>
      <c r="H10">
        <v>3.027035868821271</v>
      </c>
      <c r="I10">
        <v>0.03889352556047609</v>
      </c>
      <c r="J10" t="s">
        <v>23</v>
      </c>
    </row>
    <row r="11" spans="1:10">
      <c r="A11">
        <v>1</v>
      </c>
      <c r="B11" t="s">
        <v>10</v>
      </c>
      <c r="C11" t="s">
        <v>19</v>
      </c>
      <c r="D11">
        <v>0.5</v>
      </c>
      <c r="E11">
        <v>1.158722814267285</v>
      </c>
      <c r="F11">
        <v>0.5327764762501667</v>
      </c>
      <c r="G11">
        <v>54.02036883281131</v>
      </c>
      <c r="H11">
        <v>3.526280731624186</v>
      </c>
      <c r="I11">
        <v>0.02431192282995687</v>
      </c>
      <c r="J11" t="s">
        <v>23</v>
      </c>
    </row>
    <row r="12" spans="1:10">
      <c r="A12">
        <v>1</v>
      </c>
      <c r="B12" t="s">
        <v>10</v>
      </c>
      <c r="C12" t="s">
        <v>19</v>
      </c>
      <c r="D12">
        <v>1</v>
      </c>
      <c r="E12">
        <v>1.787817964127724</v>
      </c>
      <c r="F12">
        <v>0.8308744547695639</v>
      </c>
      <c r="G12">
        <v>53.52577994846654</v>
      </c>
      <c r="H12">
        <v>1.663062469698447</v>
      </c>
      <c r="I12">
        <v>0.1716336046666815</v>
      </c>
      <c r="J12" t="s">
        <v>23</v>
      </c>
    </row>
    <row r="13" spans="1:10">
      <c r="A13">
        <v>1</v>
      </c>
      <c r="B13" t="s">
        <v>10</v>
      </c>
      <c r="C13" t="s">
        <v>18</v>
      </c>
      <c r="D13">
        <v>3</v>
      </c>
      <c r="E13">
        <v>3.06527246436695</v>
      </c>
      <c r="F13">
        <v>1.443530837439986</v>
      </c>
      <c r="G13">
        <v>52.90693228022364</v>
      </c>
      <c r="H13">
        <v>2.540473377721371</v>
      </c>
      <c r="I13">
        <v>0.06394874651758653</v>
      </c>
      <c r="J13" t="s">
        <v>23</v>
      </c>
    </row>
    <row r="14" spans="1:10">
      <c r="A14">
        <v>1</v>
      </c>
      <c r="B14" t="s">
        <v>12</v>
      </c>
      <c r="C14" t="s">
        <v>21</v>
      </c>
      <c r="D14">
        <v>1</v>
      </c>
      <c r="E14">
        <v>1.35264339278878</v>
      </c>
      <c r="F14">
        <v>0.6388880456208156</v>
      </c>
      <c r="G14">
        <v>52.76744417435821</v>
      </c>
      <c r="H14">
        <v>5.764776826535848</v>
      </c>
      <c r="I14">
        <v>0.004493249828849466</v>
      </c>
      <c r="J14" t="s">
        <v>23</v>
      </c>
    </row>
    <row r="15" spans="1:10">
      <c r="A15">
        <v>1</v>
      </c>
      <c r="B15" t="s">
        <v>11</v>
      </c>
      <c r="C15" t="s">
        <v>17</v>
      </c>
      <c r="D15">
        <v>1</v>
      </c>
      <c r="E15">
        <v>1.444460650568845</v>
      </c>
      <c r="F15">
        <v>0.6964232615299041</v>
      </c>
      <c r="G15">
        <v>51.78662283007537</v>
      </c>
      <c r="H15">
        <v>3.998257780847003</v>
      </c>
      <c r="I15">
        <v>0.01615348459804178</v>
      </c>
      <c r="J15" t="s">
        <v>23</v>
      </c>
    </row>
    <row r="16" spans="1:10">
      <c r="A16">
        <v>1</v>
      </c>
      <c r="B16" t="s">
        <v>12</v>
      </c>
      <c r="C16" t="s">
        <v>17</v>
      </c>
      <c r="D16">
        <v>0.5</v>
      </c>
      <c r="E16">
        <v>0.9275149474608023</v>
      </c>
      <c r="F16">
        <v>0.4482014837452817</v>
      </c>
      <c r="G16">
        <v>51.67716865671071</v>
      </c>
      <c r="H16">
        <v>3.584251658544607</v>
      </c>
      <c r="I16">
        <v>0.0230798895488884</v>
      </c>
      <c r="J16" t="s">
        <v>23</v>
      </c>
    </row>
    <row r="17" spans="1:10">
      <c r="A17">
        <v>1</v>
      </c>
      <c r="B17" t="s">
        <v>11</v>
      </c>
      <c r="C17" t="s">
        <v>20</v>
      </c>
      <c r="D17">
        <v>0.2</v>
      </c>
      <c r="E17">
        <v>0.7817330823875541</v>
      </c>
      <c r="F17">
        <v>0.3796834351579279</v>
      </c>
      <c r="G17">
        <v>51.43055299664356</v>
      </c>
      <c r="H17">
        <v>1.98992243917913</v>
      </c>
      <c r="I17">
        <v>0.1174610828167741</v>
      </c>
      <c r="J17" t="s">
        <v>23</v>
      </c>
    </row>
    <row r="18" spans="1:10">
      <c r="A18">
        <v>1</v>
      </c>
      <c r="B18" t="s">
        <v>12</v>
      </c>
      <c r="C18" t="s">
        <v>21</v>
      </c>
      <c r="D18">
        <v>0.2</v>
      </c>
      <c r="E18">
        <v>0.6141716220856182</v>
      </c>
      <c r="F18">
        <v>0.30271713543366</v>
      </c>
      <c r="G18">
        <v>50.71131186333778</v>
      </c>
      <c r="H18">
        <v>5.648498651090559</v>
      </c>
      <c r="I18">
        <v>0.004838552081280811</v>
      </c>
      <c r="J18" t="s">
        <v>23</v>
      </c>
    </row>
    <row r="19" spans="1:10">
      <c r="A19">
        <v>1</v>
      </c>
      <c r="B19" t="s">
        <v>11</v>
      </c>
      <c r="C19" t="s">
        <v>20</v>
      </c>
      <c r="D19">
        <v>0.5</v>
      </c>
      <c r="E19">
        <v>1.102143616562484</v>
      </c>
      <c r="F19">
        <v>0.5448717741283767</v>
      </c>
      <c r="G19">
        <v>50.56254321666381</v>
      </c>
      <c r="H19">
        <v>1.921216839410094</v>
      </c>
      <c r="I19">
        <v>0.1270933467237945</v>
      </c>
      <c r="J19" t="s">
        <v>23</v>
      </c>
    </row>
    <row r="20" spans="1:10">
      <c r="A20">
        <v>1</v>
      </c>
      <c r="B20" t="s">
        <v>12</v>
      </c>
      <c r="C20" t="s">
        <v>17</v>
      </c>
      <c r="D20">
        <v>0.2</v>
      </c>
      <c r="E20">
        <v>0.5979137051223656</v>
      </c>
      <c r="F20">
        <v>0.3015926391513388</v>
      </c>
      <c r="G20">
        <v>49.55916939726001</v>
      </c>
      <c r="H20">
        <v>6.768072421738016</v>
      </c>
      <c r="I20">
        <v>0.002486493805279322</v>
      </c>
      <c r="J20" t="s">
        <v>23</v>
      </c>
    </row>
    <row r="21" spans="1:10">
      <c r="A21">
        <v>1</v>
      </c>
      <c r="B21" t="s">
        <v>12</v>
      </c>
      <c r="C21" t="s">
        <v>21</v>
      </c>
      <c r="D21">
        <v>0.5</v>
      </c>
      <c r="E21">
        <v>0.885098649262074</v>
      </c>
      <c r="F21">
        <v>0.4623329324963087</v>
      </c>
      <c r="G21">
        <v>47.76481323502575</v>
      </c>
      <c r="H21">
        <v>2.183530642300027</v>
      </c>
      <c r="I21">
        <v>0.0943714331947183</v>
      </c>
      <c r="J21" t="s">
        <v>23</v>
      </c>
    </row>
    <row r="22" spans="1:10">
      <c r="A22">
        <v>1</v>
      </c>
      <c r="B22" t="s">
        <v>12</v>
      </c>
      <c r="C22" t="s">
        <v>19</v>
      </c>
      <c r="D22">
        <v>1</v>
      </c>
      <c r="E22">
        <v>1.179964567259409</v>
      </c>
      <c r="F22">
        <v>0.616821639659859</v>
      </c>
      <c r="G22">
        <v>47.72541000171794</v>
      </c>
      <c r="H22">
        <v>2.259986696373039</v>
      </c>
      <c r="I22">
        <v>0.08668173743239094</v>
      </c>
      <c r="J22" t="s">
        <v>23</v>
      </c>
    </row>
    <row r="23" spans="1:10">
      <c r="A23">
        <v>1</v>
      </c>
      <c r="B23" t="s">
        <v>15</v>
      </c>
      <c r="C23" t="s">
        <v>21</v>
      </c>
      <c r="D23">
        <v>0.2</v>
      </c>
      <c r="E23">
        <v>0.5971581397343763</v>
      </c>
      <c r="F23">
        <v>0.3196469249751989</v>
      </c>
      <c r="G23">
        <v>46.47198058501186</v>
      </c>
      <c r="H23">
        <v>3.972614300786443</v>
      </c>
      <c r="I23">
        <v>0.01650259188622383</v>
      </c>
      <c r="J23" t="s">
        <v>23</v>
      </c>
    </row>
    <row r="24" spans="1:10">
      <c r="A24">
        <v>1</v>
      </c>
      <c r="B24" t="s">
        <v>11</v>
      </c>
      <c r="C24" t="s">
        <v>21</v>
      </c>
      <c r="D24">
        <v>0.2</v>
      </c>
      <c r="E24">
        <v>0.6184011496927978</v>
      </c>
      <c r="F24">
        <v>0.3310450208447591</v>
      </c>
      <c r="G24">
        <v>46.46759291938383</v>
      </c>
      <c r="H24">
        <v>6.595132419019833</v>
      </c>
      <c r="I24">
        <v>0.002738168462925294</v>
      </c>
      <c r="J24" t="s">
        <v>23</v>
      </c>
    </row>
    <row r="25" spans="1:10">
      <c r="A25">
        <v>1</v>
      </c>
      <c r="B25" t="s">
        <v>14</v>
      </c>
      <c r="C25" t="s">
        <v>20</v>
      </c>
      <c r="D25">
        <v>3</v>
      </c>
      <c r="E25">
        <v>2.072823480492838</v>
      </c>
      <c r="F25">
        <v>1.112155640659961</v>
      </c>
      <c r="G25">
        <v>46.34585862586174</v>
      </c>
      <c r="H25">
        <v>2.695569838460211</v>
      </c>
      <c r="I25">
        <v>0.05434323508687733</v>
      </c>
      <c r="J25" t="s">
        <v>23</v>
      </c>
    </row>
    <row r="26" spans="1:10">
      <c r="A26">
        <v>1</v>
      </c>
      <c r="B26" t="s">
        <v>15</v>
      </c>
      <c r="C26" t="s">
        <v>19</v>
      </c>
      <c r="D26">
        <v>1</v>
      </c>
      <c r="E26">
        <v>1.461628214983524</v>
      </c>
      <c r="F26">
        <v>0.7846153164908497</v>
      </c>
      <c r="G26">
        <v>46.31909069299856</v>
      </c>
      <c r="H26">
        <v>2.719395877809192</v>
      </c>
      <c r="I26">
        <v>0.05301993022068974</v>
      </c>
      <c r="J26" t="s">
        <v>23</v>
      </c>
    </row>
    <row r="27" spans="1:10">
      <c r="A27">
        <v>1</v>
      </c>
      <c r="B27" t="s">
        <v>13</v>
      </c>
      <c r="C27" t="s">
        <v>19</v>
      </c>
      <c r="D27">
        <v>1</v>
      </c>
      <c r="E27">
        <v>1.259290452658189</v>
      </c>
      <c r="F27">
        <v>0.6760376864526872</v>
      </c>
      <c r="G27">
        <v>46.31598413013735</v>
      </c>
      <c r="H27">
        <v>2.19046967396568</v>
      </c>
      <c r="I27">
        <v>0.09364296927615734</v>
      </c>
      <c r="J27" t="s">
        <v>23</v>
      </c>
    </row>
    <row r="28" spans="1:10">
      <c r="A28">
        <v>1</v>
      </c>
      <c r="B28" t="s">
        <v>11</v>
      </c>
      <c r="C28" t="s">
        <v>17</v>
      </c>
      <c r="D28">
        <v>0.2</v>
      </c>
      <c r="E28">
        <v>0.602285276514486</v>
      </c>
      <c r="F28">
        <v>0.3262742482699127</v>
      </c>
      <c r="G28">
        <v>45.8272913198028</v>
      </c>
      <c r="H28">
        <v>6.21381826125022</v>
      </c>
      <c r="I28">
        <v>0.003413655812686489</v>
      </c>
      <c r="J28" t="s">
        <v>23</v>
      </c>
    </row>
    <row r="29" spans="1:10">
      <c r="A29">
        <v>1</v>
      </c>
      <c r="B29" t="s">
        <v>10</v>
      </c>
      <c r="C29" t="s">
        <v>20</v>
      </c>
      <c r="D29">
        <v>3</v>
      </c>
      <c r="E29">
        <v>2.708704131194619</v>
      </c>
      <c r="F29">
        <v>1.473060703340747</v>
      </c>
      <c r="G29">
        <v>45.61751184352929</v>
      </c>
      <c r="H29">
        <v>3.096511835901486</v>
      </c>
      <c r="I29">
        <v>0.03634386227691233</v>
      </c>
      <c r="J29" t="s">
        <v>23</v>
      </c>
    </row>
    <row r="30" spans="1:10">
      <c r="A30">
        <v>1</v>
      </c>
      <c r="B30" t="s">
        <v>15</v>
      </c>
      <c r="C30" t="s">
        <v>17</v>
      </c>
      <c r="D30">
        <v>0.5</v>
      </c>
      <c r="E30">
        <v>0.9328800516951151</v>
      </c>
      <c r="F30">
        <v>0.5075997823898393</v>
      </c>
      <c r="G30">
        <v>45.58788330102125</v>
      </c>
      <c r="H30">
        <v>4.774522893734177</v>
      </c>
      <c r="I30">
        <v>0.008810812673643476</v>
      </c>
      <c r="J30" t="s">
        <v>23</v>
      </c>
    </row>
    <row r="31" spans="1:10">
      <c r="A31">
        <v>1</v>
      </c>
      <c r="B31" t="s">
        <v>16</v>
      </c>
      <c r="C31" t="s">
        <v>19</v>
      </c>
      <c r="D31">
        <v>0.2</v>
      </c>
      <c r="E31">
        <v>0.4589842098934696</v>
      </c>
      <c r="F31">
        <v>0.250453614750864</v>
      </c>
      <c r="G31">
        <v>45.43306515729715</v>
      </c>
      <c r="H31">
        <v>3.020652594579189</v>
      </c>
      <c r="I31">
        <v>0.03913813160941682</v>
      </c>
      <c r="J31" t="s">
        <v>23</v>
      </c>
    </row>
    <row r="32" spans="1:10">
      <c r="A32">
        <v>1</v>
      </c>
      <c r="B32" t="s">
        <v>11</v>
      </c>
      <c r="C32" t="s">
        <v>17</v>
      </c>
      <c r="D32">
        <v>3</v>
      </c>
      <c r="E32">
        <v>2.237634958526006</v>
      </c>
      <c r="F32">
        <v>1.242520140965273</v>
      </c>
      <c r="G32">
        <v>44.47172286833793</v>
      </c>
      <c r="H32">
        <v>3.294230415310913</v>
      </c>
      <c r="I32">
        <v>0.03009579108951677</v>
      </c>
      <c r="J32" t="s">
        <v>23</v>
      </c>
    </row>
    <row r="33" spans="1:10">
      <c r="A33">
        <v>1</v>
      </c>
      <c r="B33" t="s">
        <v>11</v>
      </c>
      <c r="C33" t="s">
        <v>21</v>
      </c>
      <c r="D33">
        <v>0.5</v>
      </c>
      <c r="E33">
        <v>0.8881345167158704</v>
      </c>
      <c r="F33">
        <v>0.4987458604637513</v>
      </c>
      <c r="G33">
        <v>43.84343237688748</v>
      </c>
      <c r="H33">
        <v>3.260380770915227</v>
      </c>
      <c r="I33">
        <v>0.03106965117903915</v>
      </c>
      <c r="J33" t="s">
        <v>23</v>
      </c>
    </row>
    <row r="34" spans="1:10">
      <c r="A34">
        <v>1</v>
      </c>
      <c r="B34" t="s">
        <v>13</v>
      </c>
      <c r="C34" t="s">
        <v>20</v>
      </c>
      <c r="D34">
        <v>3</v>
      </c>
      <c r="E34">
        <v>1.890978959315998</v>
      </c>
      <c r="F34">
        <v>1.063107141019049</v>
      </c>
      <c r="G34">
        <v>43.78006504082973</v>
      </c>
      <c r="H34">
        <v>1.612709389448224</v>
      </c>
      <c r="I34">
        <v>0.1821030656212899</v>
      </c>
      <c r="J34" t="s">
        <v>23</v>
      </c>
    </row>
    <row r="35" spans="1:10">
      <c r="A35">
        <v>1</v>
      </c>
      <c r="B35" t="s">
        <v>13</v>
      </c>
      <c r="C35" t="s">
        <v>20</v>
      </c>
      <c r="D35">
        <v>0.5</v>
      </c>
      <c r="E35">
        <v>0.7926461594464392</v>
      </c>
      <c r="F35">
        <v>0.4530918701406883</v>
      </c>
      <c r="G35">
        <v>42.8380665520269</v>
      </c>
      <c r="H35">
        <v>3.804589134300543</v>
      </c>
      <c r="I35">
        <v>0.0190284111670842</v>
      </c>
      <c r="J35" t="s">
        <v>23</v>
      </c>
    </row>
    <row r="36" spans="1:10">
      <c r="A36">
        <v>1</v>
      </c>
      <c r="B36" t="s">
        <v>13</v>
      </c>
      <c r="C36" t="s">
        <v>17</v>
      </c>
      <c r="D36">
        <v>1</v>
      </c>
      <c r="E36">
        <v>1.097247162145043</v>
      </c>
      <c r="F36">
        <v>0.6288045700133456</v>
      </c>
      <c r="G36">
        <v>42.6925316640532</v>
      </c>
      <c r="H36">
        <v>3.644887865214947</v>
      </c>
      <c r="I36">
        <v>0.0218699735406569</v>
      </c>
      <c r="J36" t="s">
        <v>23</v>
      </c>
    </row>
    <row r="37" spans="1:10">
      <c r="A37">
        <v>1</v>
      </c>
      <c r="B37" t="s">
        <v>16</v>
      </c>
      <c r="C37" t="s">
        <v>18</v>
      </c>
      <c r="D37">
        <v>0.2</v>
      </c>
      <c r="E37">
        <v>0.450268499984491</v>
      </c>
      <c r="F37">
        <v>0.258741994055786</v>
      </c>
      <c r="G37">
        <v>42.53606591074035</v>
      </c>
      <c r="H37">
        <v>7.418689407664551</v>
      </c>
      <c r="I37">
        <v>0.001761917029013294</v>
      </c>
      <c r="J37" t="s">
        <v>23</v>
      </c>
    </row>
    <row r="38" spans="1:10">
      <c r="A38">
        <v>1</v>
      </c>
      <c r="B38" t="s">
        <v>12</v>
      </c>
      <c r="C38" t="s">
        <v>20</v>
      </c>
      <c r="D38">
        <v>0.2</v>
      </c>
      <c r="E38">
        <v>0.39911817386392</v>
      </c>
      <c r="F38">
        <v>0.2309701692837335</v>
      </c>
      <c r="G38">
        <v>42.12987921655427</v>
      </c>
      <c r="H38">
        <v>2.057978115880474</v>
      </c>
      <c r="I38">
        <v>0.1087015562857441</v>
      </c>
      <c r="J38" t="s">
        <v>23</v>
      </c>
    </row>
    <row r="39" spans="1:10">
      <c r="A39">
        <v>1</v>
      </c>
      <c r="B39" t="s">
        <v>16</v>
      </c>
      <c r="C39" t="s">
        <v>21</v>
      </c>
      <c r="D39">
        <v>0.5</v>
      </c>
      <c r="E39">
        <v>0.6780172230293117</v>
      </c>
      <c r="F39">
        <v>0.394958597212098</v>
      </c>
      <c r="G39">
        <v>41.74799934322268</v>
      </c>
      <c r="H39">
        <v>3.758775644775971</v>
      </c>
      <c r="I39">
        <v>0.01979587289132856</v>
      </c>
      <c r="J39" t="s">
        <v>23</v>
      </c>
    </row>
    <row r="40" spans="1:10">
      <c r="A40">
        <v>1</v>
      </c>
      <c r="B40" t="s">
        <v>15</v>
      </c>
      <c r="C40" t="s">
        <v>17</v>
      </c>
      <c r="D40">
        <v>0.2</v>
      </c>
      <c r="E40">
        <v>0.533533856025339</v>
      </c>
      <c r="F40">
        <v>0.3125391000357101</v>
      </c>
      <c r="G40">
        <v>41.42094329982561</v>
      </c>
      <c r="H40">
        <v>2.376242334364162</v>
      </c>
      <c r="I40">
        <v>0.07630057919816302</v>
      </c>
      <c r="J40" t="s">
        <v>23</v>
      </c>
    </row>
    <row r="41" spans="1:10">
      <c r="A41">
        <v>1</v>
      </c>
      <c r="B41" t="s">
        <v>11</v>
      </c>
      <c r="C41" t="s">
        <v>17</v>
      </c>
      <c r="D41">
        <v>0.5</v>
      </c>
      <c r="E41">
        <v>0.8867562285826563</v>
      </c>
      <c r="F41">
        <v>0.5209518650832358</v>
      </c>
      <c r="G41">
        <v>41.25196437403126</v>
      </c>
      <c r="H41">
        <v>3.009708038509021</v>
      </c>
      <c r="I41">
        <v>0.03956173031767074</v>
      </c>
      <c r="J41" t="s">
        <v>23</v>
      </c>
    </row>
    <row r="42" spans="1:10">
      <c r="A42">
        <v>1</v>
      </c>
      <c r="B42" t="s">
        <v>12</v>
      </c>
      <c r="C42" t="s">
        <v>18</v>
      </c>
      <c r="D42">
        <v>3</v>
      </c>
      <c r="E42">
        <v>1.852255359908921</v>
      </c>
      <c r="F42">
        <v>1.089133168436286</v>
      </c>
      <c r="G42">
        <v>41.19962117481249</v>
      </c>
      <c r="H42">
        <v>2.449131664179605</v>
      </c>
      <c r="I42">
        <v>0.07051117912553773</v>
      </c>
      <c r="J42" t="s">
        <v>23</v>
      </c>
    </row>
    <row r="43" spans="1:10">
      <c r="A43">
        <v>1</v>
      </c>
      <c r="B43" t="s">
        <v>14</v>
      </c>
      <c r="C43" t="s">
        <v>17</v>
      </c>
      <c r="D43">
        <v>0.5</v>
      </c>
      <c r="E43">
        <v>0.9000455634639403</v>
      </c>
      <c r="F43">
        <v>0.5299566088139948</v>
      </c>
      <c r="G43">
        <v>41.11891327208046</v>
      </c>
      <c r="H43">
        <v>3.472434618049608</v>
      </c>
      <c r="I43">
        <v>0.02552699388988944</v>
      </c>
      <c r="J43" t="s">
        <v>23</v>
      </c>
    </row>
    <row r="44" spans="1:10">
      <c r="A44">
        <v>1</v>
      </c>
      <c r="B44" t="s">
        <v>12</v>
      </c>
      <c r="C44" t="s">
        <v>18</v>
      </c>
      <c r="D44">
        <v>0.2</v>
      </c>
      <c r="E44">
        <v>0.4811893126664808</v>
      </c>
      <c r="F44">
        <v>0.2837067576078574</v>
      </c>
      <c r="G44">
        <v>41.04051147027477</v>
      </c>
      <c r="H44">
        <v>2.329958101618904</v>
      </c>
      <c r="I44">
        <v>0.08025577459773903</v>
      </c>
      <c r="J44" t="s">
        <v>23</v>
      </c>
    </row>
    <row r="45" spans="1:10">
      <c r="A45">
        <v>1</v>
      </c>
      <c r="B45" t="s">
        <v>10</v>
      </c>
      <c r="C45" t="s">
        <v>17</v>
      </c>
      <c r="D45">
        <v>3</v>
      </c>
      <c r="E45">
        <v>2.609007605403326</v>
      </c>
      <c r="F45">
        <v>1.54043430381808</v>
      </c>
      <c r="G45">
        <v>40.9570788284481</v>
      </c>
      <c r="H45">
        <v>2.052309092239599</v>
      </c>
      <c r="I45">
        <v>0.1094031141083922</v>
      </c>
      <c r="J45" t="s">
        <v>23</v>
      </c>
    </row>
    <row r="46" spans="1:10">
      <c r="A46">
        <v>1</v>
      </c>
      <c r="B46" t="s">
        <v>14</v>
      </c>
      <c r="C46" t="s">
        <v>19</v>
      </c>
      <c r="D46">
        <v>3</v>
      </c>
      <c r="E46">
        <v>2.206708602124588</v>
      </c>
      <c r="F46">
        <v>1.305850704742063</v>
      </c>
      <c r="G46">
        <v>40.82360020327068</v>
      </c>
      <c r="H46">
        <v>3.759600407825099</v>
      </c>
      <c r="I46">
        <v>0.0197817326624572</v>
      </c>
      <c r="J46" t="s">
        <v>23</v>
      </c>
    </row>
    <row r="47" spans="1:10">
      <c r="A47">
        <v>1</v>
      </c>
      <c r="B47" t="s">
        <v>13</v>
      </c>
      <c r="C47" t="s">
        <v>21</v>
      </c>
      <c r="D47">
        <v>0.2</v>
      </c>
      <c r="E47">
        <v>0.4931686115933206</v>
      </c>
      <c r="F47">
        <v>0.2925491271071353</v>
      </c>
      <c r="G47">
        <v>40.67969448380492</v>
      </c>
      <c r="H47">
        <v>2.984045733086386</v>
      </c>
      <c r="I47">
        <v>0.04057618232072913</v>
      </c>
      <c r="J47" t="s">
        <v>23</v>
      </c>
    </row>
    <row r="48" spans="1:10">
      <c r="A48">
        <v>1</v>
      </c>
      <c r="B48" t="s">
        <v>15</v>
      </c>
      <c r="C48" t="s">
        <v>18</v>
      </c>
      <c r="D48">
        <v>0.2</v>
      </c>
      <c r="E48">
        <v>0.5053161372663888</v>
      </c>
      <c r="F48">
        <v>0.3028613523977494</v>
      </c>
      <c r="G48">
        <v>40.06497515869177</v>
      </c>
      <c r="H48">
        <v>2.372330874074568</v>
      </c>
      <c r="I48">
        <v>0.07662616786317122</v>
      </c>
      <c r="J48" t="s">
        <v>23</v>
      </c>
    </row>
    <row r="49" spans="1:10">
      <c r="A49">
        <v>1</v>
      </c>
      <c r="B49" t="s">
        <v>16</v>
      </c>
      <c r="C49" t="s">
        <v>19</v>
      </c>
      <c r="D49">
        <v>1</v>
      </c>
      <c r="E49">
        <v>0.9425322784724171</v>
      </c>
      <c r="F49">
        <v>0.5668407953298632</v>
      </c>
      <c r="G49">
        <v>39.85980021304367</v>
      </c>
      <c r="H49">
        <v>1.64246697754407</v>
      </c>
      <c r="I49">
        <v>0.175837899048932</v>
      </c>
      <c r="J49" t="s">
        <v>23</v>
      </c>
    </row>
    <row r="50" spans="1:10">
      <c r="A50">
        <v>1</v>
      </c>
      <c r="B50" t="s">
        <v>12</v>
      </c>
      <c r="C50" t="s">
        <v>18</v>
      </c>
      <c r="D50">
        <v>1</v>
      </c>
      <c r="E50">
        <v>1.098416555759751</v>
      </c>
      <c r="F50">
        <v>0.6610636661665998</v>
      </c>
      <c r="G50">
        <v>39.81666948661783</v>
      </c>
      <c r="H50">
        <v>2.311346618789765</v>
      </c>
      <c r="I50">
        <v>0.08191103816856748</v>
      </c>
      <c r="J50" t="s">
        <v>23</v>
      </c>
    </row>
    <row r="51" spans="1:10">
      <c r="A51">
        <v>1</v>
      </c>
      <c r="B51" t="s">
        <v>10</v>
      </c>
      <c r="C51" t="s">
        <v>17</v>
      </c>
      <c r="D51">
        <v>0.2</v>
      </c>
      <c r="E51">
        <v>0.5457127735028291</v>
      </c>
      <c r="F51">
        <v>0.3297526050231134</v>
      </c>
      <c r="G51">
        <v>39.57396252492083</v>
      </c>
      <c r="H51">
        <v>2.4305847967957</v>
      </c>
      <c r="I51">
        <v>0.07193552931949654</v>
      </c>
      <c r="J51" t="s">
        <v>23</v>
      </c>
    </row>
    <row r="52" spans="1:10">
      <c r="A52">
        <v>1</v>
      </c>
      <c r="B52" t="s">
        <v>14</v>
      </c>
      <c r="C52" t="s">
        <v>18</v>
      </c>
      <c r="D52">
        <v>1</v>
      </c>
      <c r="E52">
        <v>1.198863172825197</v>
      </c>
      <c r="F52">
        <v>0.7285484528879292</v>
      </c>
      <c r="G52">
        <v>39.23005815825849</v>
      </c>
      <c r="H52">
        <v>3.837011650280137</v>
      </c>
      <c r="I52">
        <v>0.01850675393960466</v>
      </c>
      <c r="J52" t="s">
        <v>23</v>
      </c>
    </row>
    <row r="53" spans="1:10">
      <c r="A53">
        <v>1</v>
      </c>
      <c r="B53" t="s">
        <v>15</v>
      </c>
      <c r="C53" t="s">
        <v>17</v>
      </c>
      <c r="D53">
        <v>1</v>
      </c>
      <c r="E53">
        <v>1.235451407309118</v>
      </c>
      <c r="F53">
        <v>0.7514349501424205</v>
      </c>
      <c r="G53">
        <v>39.17729619337373</v>
      </c>
      <c r="H53">
        <v>9.716779411856503</v>
      </c>
      <c r="I53">
        <v>0.0006280616623548507</v>
      </c>
      <c r="J53" t="s">
        <v>23</v>
      </c>
    </row>
    <row r="54" spans="1:10">
      <c r="A54">
        <v>1</v>
      </c>
      <c r="B54" t="s">
        <v>16</v>
      </c>
      <c r="C54" t="s">
        <v>21</v>
      </c>
      <c r="D54">
        <v>0.2</v>
      </c>
      <c r="E54">
        <v>0.4116345472659782</v>
      </c>
      <c r="F54">
        <v>0.2507382599527668</v>
      </c>
      <c r="G54">
        <v>39.08716806737021</v>
      </c>
      <c r="H54">
        <v>4.802071596898015</v>
      </c>
      <c r="I54">
        <v>0.008635091842017273</v>
      </c>
      <c r="J54" t="s">
        <v>23</v>
      </c>
    </row>
    <row r="55" spans="1:10">
      <c r="A55">
        <v>1</v>
      </c>
      <c r="B55" t="s">
        <v>13</v>
      </c>
      <c r="C55" t="s">
        <v>21</v>
      </c>
      <c r="D55">
        <v>0.5</v>
      </c>
      <c r="E55">
        <v>0.6875216877612601</v>
      </c>
      <c r="F55">
        <v>0.4209277643114823</v>
      </c>
      <c r="G55">
        <v>38.7760747326929</v>
      </c>
      <c r="H55">
        <v>2.585262127773145</v>
      </c>
      <c r="I55">
        <v>0.06098783243353356</v>
      </c>
      <c r="J55" t="s">
        <v>23</v>
      </c>
    </row>
    <row r="56" spans="1:10">
      <c r="A56">
        <v>1</v>
      </c>
      <c r="B56" t="s">
        <v>16</v>
      </c>
      <c r="C56" t="s">
        <v>18</v>
      </c>
      <c r="D56">
        <v>3</v>
      </c>
      <c r="E56">
        <v>1.615033913073439</v>
      </c>
      <c r="F56">
        <v>0.991805360588533</v>
      </c>
      <c r="G56">
        <v>38.58919292282172</v>
      </c>
      <c r="H56">
        <v>7.58194128370668</v>
      </c>
      <c r="I56">
        <v>0.00162282152974158</v>
      </c>
      <c r="J56" t="s">
        <v>23</v>
      </c>
    </row>
    <row r="57" spans="1:10">
      <c r="A57">
        <v>1</v>
      </c>
      <c r="B57" t="s">
        <v>14</v>
      </c>
      <c r="C57" t="s">
        <v>20</v>
      </c>
      <c r="D57">
        <v>1</v>
      </c>
      <c r="E57">
        <v>1.166321184570332</v>
      </c>
      <c r="F57">
        <v>0.7172682757717178</v>
      </c>
      <c r="G57">
        <v>38.5016507235992</v>
      </c>
      <c r="H57">
        <v>2.174249523882164</v>
      </c>
      <c r="I57">
        <v>0.09535566291918363</v>
      </c>
      <c r="J57" t="s">
        <v>23</v>
      </c>
    </row>
    <row r="58" spans="1:10">
      <c r="A58">
        <v>1</v>
      </c>
      <c r="B58" t="s">
        <v>16</v>
      </c>
      <c r="C58" t="s">
        <v>19</v>
      </c>
      <c r="D58">
        <v>0.5</v>
      </c>
      <c r="E58">
        <v>0.6313471149220595</v>
      </c>
      <c r="F58">
        <v>0.3885800108266989</v>
      </c>
      <c r="G58">
        <v>38.45223940325292</v>
      </c>
      <c r="H58">
        <v>2.853439032606671</v>
      </c>
      <c r="I58">
        <v>0.04623481551397957</v>
      </c>
      <c r="J58" t="s">
        <v>23</v>
      </c>
    </row>
    <row r="59" spans="1:10">
      <c r="A59">
        <v>1</v>
      </c>
      <c r="B59" t="s">
        <v>10</v>
      </c>
      <c r="C59" t="s">
        <v>20</v>
      </c>
      <c r="D59">
        <v>1</v>
      </c>
      <c r="E59">
        <v>1.434350615180147</v>
      </c>
      <c r="F59">
        <v>0.8835782133929225</v>
      </c>
      <c r="G59">
        <v>38.39872873189029</v>
      </c>
      <c r="H59">
        <v>1.952376801255216</v>
      </c>
      <c r="I59">
        <v>0.1226222363228295</v>
      </c>
      <c r="J59" t="s">
        <v>23</v>
      </c>
    </row>
    <row r="60" spans="1:10">
      <c r="A60">
        <v>1</v>
      </c>
      <c r="B60" t="s">
        <v>13</v>
      </c>
      <c r="C60" t="s">
        <v>21</v>
      </c>
      <c r="D60">
        <v>3</v>
      </c>
      <c r="E60">
        <v>1.845211669156328</v>
      </c>
      <c r="F60">
        <v>1.137373283439141</v>
      </c>
      <c r="G60">
        <v>38.36082318083467</v>
      </c>
      <c r="H60">
        <v>2.936988391152215</v>
      </c>
      <c r="I60">
        <v>0.04251651027958947</v>
      </c>
      <c r="J60" t="s">
        <v>23</v>
      </c>
    </row>
    <row r="61" spans="1:10">
      <c r="A61">
        <v>1</v>
      </c>
      <c r="B61" t="s">
        <v>14</v>
      </c>
      <c r="C61" t="s">
        <v>21</v>
      </c>
      <c r="D61">
        <v>1</v>
      </c>
      <c r="E61">
        <v>1.284651718531664</v>
      </c>
      <c r="F61">
        <v>0.7958487838202567</v>
      </c>
      <c r="G61">
        <v>38.04945166539779</v>
      </c>
      <c r="H61">
        <v>2.91873689985604</v>
      </c>
      <c r="I61">
        <v>0.04329809295242248</v>
      </c>
      <c r="J61" t="s">
        <v>23</v>
      </c>
    </row>
    <row r="62" spans="1:10">
      <c r="A62">
        <v>1</v>
      </c>
      <c r="B62" t="s">
        <v>13</v>
      </c>
      <c r="C62" t="s">
        <v>17</v>
      </c>
      <c r="D62">
        <v>0.2</v>
      </c>
      <c r="E62">
        <v>0.4506740183586298</v>
      </c>
      <c r="F62">
        <v>0.2799122323265174</v>
      </c>
      <c r="G62">
        <v>37.89031075144574</v>
      </c>
      <c r="H62">
        <v>4.908187010053124</v>
      </c>
      <c r="I62">
        <v>0.007996839862260741</v>
      </c>
      <c r="J62" t="s">
        <v>23</v>
      </c>
    </row>
    <row r="63" spans="1:10">
      <c r="A63">
        <v>1</v>
      </c>
      <c r="B63" t="s">
        <v>15</v>
      </c>
      <c r="C63" t="s">
        <v>20</v>
      </c>
      <c r="D63">
        <v>0.5</v>
      </c>
      <c r="E63">
        <v>1.096976030237367</v>
      </c>
      <c r="F63">
        <v>0.6813378743183477</v>
      </c>
      <c r="G63">
        <v>37.88944739559005</v>
      </c>
      <c r="H63">
        <v>1.930076192086463</v>
      </c>
      <c r="I63">
        <v>0.1258043701637916</v>
      </c>
      <c r="J63" t="s">
        <v>23</v>
      </c>
    </row>
    <row r="64" spans="1:10">
      <c r="A64">
        <v>1</v>
      </c>
      <c r="B64" t="s">
        <v>12</v>
      </c>
      <c r="C64" t="s">
        <v>17</v>
      </c>
      <c r="D64">
        <v>3</v>
      </c>
      <c r="E64">
        <v>1.821963103294703</v>
      </c>
      <c r="F64">
        <v>1.131819959253401</v>
      </c>
      <c r="G64">
        <v>37.87909550930522</v>
      </c>
      <c r="H64">
        <v>8.197362140108355</v>
      </c>
      <c r="I64">
        <v>0.001206565904852575</v>
      </c>
      <c r="J64" t="s">
        <v>23</v>
      </c>
    </row>
    <row r="65" spans="1:10">
      <c r="A65">
        <v>1</v>
      </c>
      <c r="B65" t="s">
        <v>16</v>
      </c>
      <c r="C65" t="s">
        <v>17</v>
      </c>
      <c r="D65">
        <v>0.2</v>
      </c>
      <c r="E65">
        <v>0.4217880860634028</v>
      </c>
      <c r="F65">
        <v>0.2621735922576006</v>
      </c>
      <c r="G65">
        <v>37.84234289202023</v>
      </c>
      <c r="H65">
        <v>4.214294789127132</v>
      </c>
      <c r="I65">
        <v>0.01353940941877707</v>
      </c>
      <c r="J65" t="s">
        <v>23</v>
      </c>
    </row>
    <row r="66" spans="1:10">
      <c r="A66">
        <v>1</v>
      </c>
      <c r="B66" t="s">
        <v>11</v>
      </c>
      <c r="C66" t="s">
        <v>18</v>
      </c>
      <c r="D66">
        <v>3</v>
      </c>
      <c r="E66">
        <v>1.724151878804879</v>
      </c>
      <c r="F66">
        <v>1.073200667173547</v>
      </c>
      <c r="G66">
        <v>37.75486484882924</v>
      </c>
      <c r="H66">
        <v>2.258861041250685</v>
      </c>
      <c r="I66">
        <v>0.0867897358036962</v>
      </c>
      <c r="J66" t="s">
        <v>23</v>
      </c>
    </row>
    <row r="67" spans="1:10">
      <c r="A67">
        <v>1</v>
      </c>
      <c r="B67" t="s">
        <v>13</v>
      </c>
      <c r="C67" t="s">
        <v>17</v>
      </c>
      <c r="D67">
        <v>3</v>
      </c>
      <c r="E67">
        <v>1.94923503642862</v>
      </c>
      <c r="F67">
        <v>1.213573903575099</v>
      </c>
      <c r="G67">
        <v>37.74101732756642</v>
      </c>
      <c r="H67">
        <v>3.643246865116505</v>
      </c>
      <c r="I67">
        <v>0.02190170639496514</v>
      </c>
      <c r="J67" t="s">
        <v>23</v>
      </c>
    </row>
    <row r="68" spans="1:10">
      <c r="A68">
        <v>1</v>
      </c>
      <c r="B68" t="s">
        <v>14</v>
      </c>
      <c r="C68" t="s">
        <v>17</v>
      </c>
      <c r="D68">
        <v>0.2</v>
      </c>
      <c r="E68">
        <v>0.5294832187705222</v>
      </c>
      <c r="F68">
        <v>0.329751080145045</v>
      </c>
      <c r="G68">
        <v>37.72209043551219</v>
      </c>
      <c r="H68">
        <v>4.393633879454351</v>
      </c>
      <c r="I68">
        <v>0.01174929126404489</v>
      </c>
      <c r="J68" t="s">
        <v>23</v>
      </c>
    </row>
    <row r="69" spans="1:10">
      <c r="A69">
        <v>1</v>
      </c>
      <c r="B69" t="s">
        <v>13</v>
      </c>
      <c r="C69" t="s">
        <v>18</v>
      </c>
      <c r="D69">
        <v>0.5</v>
      </c>
      <c r="E69">
        <v>0.7499610936554078</v>
      </c>
      <c r="F69">
        <v>0.4693018439356084</v>
      </c>
      <c r="G69">
        <v>37.42317462787699</v>
      </c>
      <c r="H69">
        <v>2.60442721573712</v>
      </c>
      <c r="I69">
        <v>0.05976910217201259</v>
      </c>
      <c r="J69" t="s">
        <v>23</v>
      </c>
    </row>
    <row r="70" spans="1:10">
      <c r="A70">
        <v>1</v>
      </c>
      <c r="B70" t="s">
        <v>15</v>
      </c>
      <c r="C70" t="s">
        <v>21</v>
      </c>
      <c r="D70">
        <v>1</v>
      </c>
      <c r="E70">
        <v>1.091511571083335</v>
      </c>
      <c r="F70">
        <v>0.6834286927560868</v>
      </c>
      <c r="G70">
        <v>37.38694935888059</v>
      </c>
      <c r="H70">
        <v>2.053565169278185</v>
      </c>
      <c r="I70">
        <v>0.1092472421450128</v>
      </c>
      <c r="J70" t="s">
        <v>23</v>
      </c>
    </row>
    <row r="71" spans="1:10">
      <c r="A71">
        <v>1</v>
      </c>
      <c r="B71" t="s">
        <v>11</v>
      </c>
      <c r="C71" t="s">
        <v>18</v>
      </c>
      <c r="D71">
        <v>0.5</v>
      </c>
      <c r="E71">
        <v>0.8275351984905054</v>
      </c>
      <c r="F71">
        <v>0.520045528926064</v>
      </c>
      <c r="G71">
        <v>37.15729193457011</v>
      </c>
      <c r="H71">
        <v>3.645979047230071</v>
      </c>
      <c r="I71">
        <v>0.02184890317077604</v>
      </c>
      <c r="J71" t="s">
        <v>23</v>
      </c>
    </row>
    <row r="72" spans="1:10">
      <c r="A72">
        <v>1</v>
      </c>
      <c r="B72" t="s">
        <v>11</v>
      </c>
      <c r="C72" t="s">
        <v>18</v>
      </c>
      <c r="D72">
        <v>0.2</v>
      </c>
      <c r="E72">
        <v>0.4675501567139186</v>
      </c>
      <c r="F72">
        <v>0.2942313956264674</v>
      </c>
      <c r="G72">
        <v>37.06955469881284</v>
      </c>
      <c r="H72">
        <v>3.676950749422323</v>
      </c>
      <c r="I72">
        <v>0.02126083120081779</v>
      </c>
      <c r="J72" t="s">
        <v>23</v>
      </c>
    </row>
    <row r="73" spans="1:10">
      <c r="A73">
        <v>1</v>
      </c>
      <c r="B73" t="s">
        <v>14</v>
      </c>
      <c r="C73" t="s">
        <v>21</v>
      </c>
      <c r="D73">
        <v>0.2</v>
      </c>
      <c r="E73">
        <v>0.5336344152682312</v>
      </c>
      <c r="F73">
        <v>0.3419210291842095</v>
      </c>
      <c r="G73">
        <v>35.92597864732113</v>
      </c>
      <c r="H73">
        <v>2.655637423374136</v>
      </c>
      <c r="I73">
        <v>0.05664750254001705</v>
      </c>
      <c r="J73" t="s">
        <v>23</v>
      </c>
    </row>
    <row r="74" spans="1:10">
      <c r="A74">
        <v>1</v>
      </c>
      <c r="B74" t="s">
        <v>14</v>
      </c>
      <c r="C74" t="s">
        <v>19</v>
      </c>
      <c r="D74">
        <v>1</v>
      </c>
      <c r="E74">
        <v>0.9884701589528118</v>
      </c>
      <c r="F74">
        <v>0.6361609171569013</v>
      </c>
      <c r="G74">
        <v>35.64186926686264</v>
      </c>
      <c r="H74">
        <v>2.219279865727691</v>
      </c>
      <c r="I74">
        <v>0.09068484309685809</v>
      </c>
      <c r="J74" t="s">
        <v>23</v>
      </c>
    </row>
    <row r="75" spans="1:10">
      <c r="A75">
        <v>1</v>
      </c>
      <c r="B75" t="s">
        <v>14</v>
      </c>
      <c r="C75" t="s">
        <v>17</v>
      </c>
      <c r="D75">
        <v>1</v>
      </c>
      <c r="E75">
        <v>0.9910296652891696</v>
      </c>
      <c r="F75">
        <v>0.6401437372474664</v>
      </c>
      <c r="G75">
        <v>35.4061982533408</v>
      </c>
      <c r="H75">
        <v>2.461366157651261</v>
      </c>
      <c r="I75">
        <v>0.06958916199824938</v>
      </c>
      <c r="J75" t="s">
        <v>23</v>
      </c>
    </row>
    <row r="76" spans="1:10">
      <c r="A76">
        <v>1</v>
      </c>
      <c r="B76" t="s">
        <v>11</v>
      </c>
      <c r="C76" t="s">
        <v>20</v>
      </c>
      <c r="D76">
        <v>3</v>
      </c>
      <c r="E76">
        <v>2.528027850675666</v>
      </c>
      <c r="F76">
        <v>1.638255329631499</v>
      </c>
      <c r="G76">
        <v>35.19631007254757</v>
      </c>
      <c r="H76">
        <v>2.200785041557853</v>
      </c>
      <c r="I76">
        <v>0.09257161866712083</v>
      </c>
      <c r="J76" t="s">
        <v>23</v>
      </c>
    </row>
    <row r="77" spans="1:10">
      <c r="A77">
        <v>1</v>
      </c>
      <c r="B77" t="s">
        <v>12</v>
      </c>
      <c r="C77" t="s">
        <v>21</v>
      </c>
      <c r="D77">
        <v>3</v>
      </c>
      <c r="E77">
        <v>1.579941255214635</v>
      </c>
      <c r="F77">
        <v>1.026492169661926</v>
      </c>
      <c r="G77">
        <v>35.02972554998716</v>
      </c>
      <c r="H77">
        <v>6.015376227348288</v>
      </c>
      <c r="I77">
        <v>0.003846278450611917</v>
      </c>
      <c r="J77" t="s">
        <v>23</v>
      </c>
    </row>
    <row r="78" spans="1:10">
      <c r="A78">
        <v>1</v>
      </c>
      <c r="B78" t="s">
        <v>14</v>
      </c>
      <c r="C78" t="s">
        <v>18</v>
      </c>
      <c r="D78">
        <v>0.5</v>
      </c>
      <c r="E78">
        <v>0.8006461951340262</v>
      </c>
      <c r="F78">
        <v>0.5222173402297819</v>
      </c>
      <c r="G78">
        <v>34.7755171505731</v>
      </c>
      <c r="H78">
        <v>2.570344767608684</v>
      </c>
      <c r="I78">
        <v>0.06195619551489062</v>
      </c>
      <c r="J78" t="s">
        <v>23</v>
      </c>
    </row>
    <row r="79" spans="1:10">
      <c r="A79">
        <v>1</v>
      </c>
      <c r="B79" t="s">
        <v>11</v>
      </c>
      <c r="C79" t="s">
        <v>19</v>
      </c>
      <c r="D79">
        <v>3</v>
      </c>
      <c r="E79">
        <v>1.634729477034944</v>
      </c>
      <c r="F79">
        <v>1.072061757309847</v>
      </c>
      <c r="G79">
        <v>34.4196227956725</v>
      </c>
      <c r="H79">
        <v>5.070197788990801</v>
      </c>
      <c r="I79">
        <v>0.007129432464586305</v>
      </c>
      <c r="J79" t="s">
        <v>23</v>
      </c>
    </row>
    <row r="80" spans="1:10">
      <c r="A80">
        <v>1</v>
      </c>
      <c r="B80" t="s">
        <v>15</v>
      </c>
      <c r="C80" t="s">
        <v>18</v>
      </c>
      <c r="D80">
        <v>3</v>
      </c>
      <c r="E80">
        <v>1.829423949646153</v>
      </c>
      <c r="F80">
        <v>1.1998862182092</v>
      </c>
      <c r="G80">
        <v>34.41180113328669</v>
      </c>
      <c r="H80">
        <v>4.36415738899724</v>
      </c>
      <c r="I80">
        <v>0.01202292315049602</v>
      </c>
      <c r="J80" t="s">
        <v>23</v>
      </c>
    </row>
    <row r="81" spans="1:10">
      <c r="A81">
        <v>1</v>
      </c>
      <c r="B81" t="s">
        <v>12</v>
      </c>
      <c r="C81" t="s">
        <v>20</v>
      </c>
      <c r="D81">
        <v>3</v>
      </c>
      <c r="E81">
        <v>1.395223818187134</v>
      </c>
      <c r="F81">
        <v>0.9153437924177639</v>
      </c>
      <c r="G81">
        <v>34.39448348816865</v>
      </c>
      <c r="H81">
        <v>2.643386238166506</v>
      </c>
      <c r="I81">
        <v>0.05737687305180295</v>
      </c>
      <c r="J81" t="s">
        <v>23</v>
      </c>
    </row>
    <row r="82" spans="1:10">
      <c r="A82">
        <v>1</v>
      </c>
      <c r="B82" t="s">
        <v>15</v>
      </c>
      <c r="C82" t="s">
        <v>18</v>
      </c>
      <c r="D82">
        <v>0.5</v>
      </c>
      <c r="E82">
        <v>0.7241596958057687</v>
      </c>
      <c r="F82">
        <v>0.4755818176677384</v>
      </c>
      <c r="G82">
        <v>34.32638954884654</v>
      </c>
      <c r="H82">
        <v>4.74748956809837</v>
      </c>
      <c r="I82">
        <v>0.008987489767412926</v>
      </c>
      <c r="J82" t="s">
        <v>23</v>
      </c>
    </row>
    <row r="83" spans="1:10">
      <c r="A83">
        <v>1</v>
      </c>
      <c r="B83" t="s">
        <v>16</v>
      </c>
      <c r="C83" t="s">
        <v>20</v>
      </c>
      <c r="D83">
        <v>1</v>
      </c>
      <c r="E83">
        <v>0.7910288784027291</v>
      </c>
      <c r="F83">
        <v>0.5196054627582717</v>
      </c>
      <c r="G83">
        <v>34.31270628103038</v>
      </c>
      <c r="H83">
        <v>1.514531105526543</v>
      </c>
      <c r="I83">
        <v>0.2044598186149165</v>
      </c>
      <c r="J83" t="s">
        <v>23</v>
      </c>
    </row>
    <row r="84" spans="1:10">
      <c r="A84">
        <v>1</v>
      </c>
      <c r="B84" t="s">
        <v>13</v>
      </c>
      <c r="C84" t="s">
        <v>17</v>
      </c>
      <c r="D84">
        <v>0.5</v>
      </c>
      <c r="E84">
        <v>0.6864829895528112</v>
      </c>
      <c r="F84">
        <v>0.4511410728709771</v>
      </c>
      <c r="G84">
        <v>34.28226485774113</v>
      </c>
      <c r="H84">
        <v>3.022522541573969</v>
      </c>
      <c r="I84">
        <v>0.03906628942573387</v>
      </c>
      <c r="J84" t="s">
        <v>23</v>
      </c>
    </row>
    <row r="85" spans="1:10">
      <c r="A85">
        <v>1</v>
      </c>
      <c r="B85" t="s">
        <v>15</v>
      </c>
      <c r="C85" t="s">
        <v>19</v>
      </c>
      <c r="D85">
        <v>0.2</v>
      </c>
      <c r="E85">
        <v>0.4011071481392585</v>
      </c>
      <c r="F85">
        <v>0.2638750721826813</v>
      </c>
      <c r="G85">
        <v>34.21332095256807</v>
      </c>
      <c r="H85">
        <v>2.481818458577877</v>
      </c>
      <c r="I85">
        <v>0.06807831711589385</v>
      </c>
      <c r="J85" t="s">
        <v>23</v>
      </c>
    </row>
    <row r="86" spans="1:10">
      <c r="A86">
        <v>1</v>
      </c>
      <c r="B86" t="s">
        <v>12</v>
      </c>
      <c r="C86" t="s">
        <v>19</v>
      </c>
      <c r="D86">
        <v>3</v>
      </c>
      <c r="E86">
        <v>1.478092772934215</v>
      </c>
      <c r="F86">
        <v>0.9744704177160298</v>
      </c>
      <c r="G86">
        <v>34.07244554876124</v>
      </c>
      <c r="H86">
        <v>2.163823351962287</v>
      </c>
      <c r="I86">
        <v>0.09647497803736482</v>
      </c>
      <c r="J86" t="s">
        <v>23</v>
      </c>
    </row>
    <row r="87" spans="1:10">
      <c r="A87">
        <v>1</v>
      </c>
      <c r="B87" t="s">
        <v>15</v>
      </c>
      <c r="C87" t="s">
        <v>21</v>
      </c>
      <c r="D87">
        <v>0.5</v>
      </c>
      <c r="E87">
        <v>0.7317246253105044</v>
      </c>
      <c r="F87">
        <v>0.482750926560124</v>
      </c>
      <c r="G87">
        <v>34.02560063421802</v>
      </c>
      <c r="H87">
        <v>2.841299522558122</v>
      </c>
      <c r="I87">
        <v>0.04680600369003751</v>
      </c>
      <c r="J87" t="s">
        <v>23</v>
      </c>
    </row>
    <row r="88" spans="1:10">
      <c r="A88">
        <v>1</v>
      </c>
      <c r="B88" t="s">
        <v>14</v>
      </c>
      <c r="C88" t="s">
        <v>20</v>
      </c>
      <c r="D88">
        <v>0.5</v>
      </c>
      <c r="E88">
        <v>0.6153989422509125</v>
      </c>
      <c r="F88">
        <v>0.4069084315247751</v>
      </c>
      <c r="G88">
        <v>33.8789192525344</v>
      </c>
      <c r="H88">
        <v>1.684476530752236</v>
      </c>
      <c r="I88">
        <v>0.1673736074305163</v>
      </c>
      <c r="J88" t="s">
        <v>23</v>
      </c>
    </row>
    <row r="89" spans="1:10">
      <c r="A89">
        <v>1</v>
      </c>
      <c r="B89" t="s">
        <v>13</v>
      </c>
      <c r="C89" t="s">
        <v>18</v>
      </c>
      <c r="D89">
        <v>0.2</v>
      </c>
      <c r="E89">
        <v>0.4120804474621971</v>
      </c>
      <c r="F89">
        <v>0.2729176301642655</v>
      </c>
      <c r="G89">
        <v>33.77078872704777</v>
      </c>
      <c r="H89">
        <v>4.953406553595268</v>
      </c>
      <c r="I89">
        <v>0.007742382652615065</v>
      </c>
      <c r="J89" t="s">
        <v>23</v>
      </c>
    </row>
    <row r="90" spans="1:10">
      <c r="A90">
        <v>1</v>
      </c>
      <c r="B90" t="s">
        <v>13</v>
      </c>
      <c r="C90" t="s">
        <v>20</v>
      </c>
      <c r="D90">
        <v>1</v>
      </c>
      <c r="E90">
        <v>0.9210150555742712</v>
      </c>
      <c r="F90">
        <v>0.6107367430993158</v>
      </c>
      <c r="G90">
        <v>33.68873403285365</v>
      </c>
      <c r="H90">
        <v>2.023629776720088</v>
      </c>
      <c r="I90">
        <v>0.1130294439233011</v>
      </c>
      <c r="J90" t="s">
        <v>23</v>
      </c>
    </row>
    <row r="91" spans="1:10">
      <c r="A91">
        <v>1</v>
      </c>
      <c r="B91" t="s">
        <v>16</v>
      </c>
      <c r="C91" t="s">
        <v>18</v>
      </c>
      <c r="D91">
        <v>1</v>
      </c>
      <c r="E91">
        <v>0.865663510678791</v>
      </c>
      <c r="F91">
        <v>0.5745705299546501</v>
      </c>
      <c r="G91">
        <v>33.62657396704717</v>
      </c>
      <c r="H91">
        <v>2.721966026918957</v>
      </c>
      <c r="I91">
        <v>0.05287942024057624</v>
      </c>
      <c r="J91" t="s">
        <v>23</v>
      </c>
    </row>
    <row r="92" spans="1:10">
      <c r="A92">
        <v>1</v>
      </c>
      <c r="B92" t="s">
        <v>14</v>
      </c>
      <c r="C92" t="s">
        <v>21</v>
      </c>
      <c r="D92">
        <v>0.5</v>
      </c>
      <c r="E92">
        <v>0.8108486449489686</v>
      </c>
      <c r="F92">
        <v>0.5385444840768551</v>
      </c>
      <c r="G92">
        <v>33.58261280553182</v>
      </c>
      <c r="H92">
        <v>2.324430734034067</v>
      </c>
      <c r="I92">
        <v>0.08074339684363951</v>
      </c>
      <c r="J92" t="s">
        <v>23</v>
      </c>
    </row>
    <row r="93" spans="1:10">
      <c r="A93">
        <v>1</v>
      </c>
      <c r="B93" t="s">
        <v>16</v>
      </c>
      <c r="C93" t="s">
        <v>17</v>
      </c>
      <c r="D93">
        <v>1</v>
      </c>
      <c r="E93">
        <v>0.8800741422269232</v>
      </c>
      <c r="F93">
        <v>0.5858151760402373</v>
      </c>
      <c r="G93">
        <v>33.43570184235825</v>
      </c>
      <c r="H93">
        <v>2.847205714805522</v>
      </c>
      <c r="I93">
        <v>0.04652708705310582</v>
      </c>
      <c r="J93" t="s">
        <v>23</v>
      </c>
    </row>
    <row r="94" spans="1:10">
      <c r="A94">
        <v>1</v>
      </c>
      <c r="B94" t="s">
        <v>12</v>
      </c>
      <c r="C94" t="s">
        <v>18</v>
      </c>
      <c r="D94">
        <v>0.5</v>
      </c>
      <c r="E94">
        <v>0.6420749862427219</v>
      </c>
      <c r="F94">
        <v>0.4278078224299369</v>
      </c>
      <c r="G94">
        <v>33.37104986235769</v>
      </c>
      <c r="H94">
        <v>5.862344265545479</v>
      </c>
      <c r="I94">
        <v>0.00422657704374596</v>
      </c>
      <c r="J94" t="s">
        <v>23</v>
      </c>
    </row>
    <row r="95" spans="1:10">
      <c r="A95">
        <v>1</v>
      </c>
      <c r="B95" t="s">
        <v>15</v>
      </c>
      <c r="C95" t="s">
        <v>20</v>
      </c>
      <c r="D95">
        <v>1</v>
      </c>
      <c r="E95">
        <v>0.9042235707137299</v>
      </c>
      <c r="F95">
        <v>0.6040956459971355</v>
      </c>
      <c r="G95">
        <v>33.19178292152844</v>
      </c>
      <c r="H95">
        <v>8.117456895183984</v>
      </c>
      <c r="I95">
        <v>0.001252453206574078</v>
      </c>
      <c r="J95" t="s">
        <v>23</v>
      </c>
    </row>
    <row r="96" spans="1:10">
      <c r="A96">
        <v>1</v>
      </c>
      <c r="B96" t="s">
        <v>11</v>
      </c>
      <c r="C96" t="s">
        <v>19</v>
      </c>
      <c r="D96">
        <v>0.2</v>
      </c>
      <c r="E96">
        <v>0.4315963395568954</v>
      </c>
      <c r="F96">
        <v>0.2884551497823556</v>
      </c>
      <c r="G96">
        <v>33.16552450873371</v>
      </c>
      <c r="H96">
        <v>5.09518521066985</v>
      </c>
      <c r="I96">
        <v>0.00700607297847089</v>
      </c>
      <c r="J96" t="s">
        <v>23</v>
      </c>
    </row>
    <row r="97" spans="1:10">
      <c r="A97">
        <v>1</v>
      </c>
      <c r="B97" t="s">
        <v>14</v>
      </c>
      <c r="C97" t="s">
        <v>18</v>
      </c>
      <c r="D97">
        <v>0.2</v>
      </c>
      <c r="E97">
        <v>0.4320642867535565</v>
      </c>
      <c r="F97">
        <v>0.2890370773892693</v>
      </c>
      <c r="G97">
        <v>33.10322416114618</v>
      </c>
      <c r="H97">
        <v>1.603417628549947</v>
      </c>
      <c r="I97">
        <v>0.1841065167154574</v>
      </c>
      <c r="J97" t="s">
        <v>23</v>
      </c>
    </row>
    <row r="98" spans="1:10">
      <c r="A98">
        <v>1</v>
      </c>
      <c r="B98" t="s">
        <v>13</v>
      </c>
      <c r="C98" t="s">
        <v>21</v>
      </c>
      <c r="D98">
        <v>1</v>
      </c>
      <c r="E98">
        <v>0.8835452839961547</v>
      </c>
      <c r="F98">
        <v>0.5928115478872853</v>
      </c>
      <c r="G98">
        <v>32.90535769642959</v>
      </c>
      <c r="H98">
        <v>4.32169382849941</v>
      </c>
      <c r="I98">
        <v>0.01243079481158804</v>
      </c>
      <c r="J98" t="s">
        <v>23</v>
      </c>
    </row>
    <row r="99" spans="1:10">
      <c r="A99">
        <v>1</v>
      </c>
      <c r="B99" t="s">
        <v>15</v>
      </c>
      <c r="C99" t="s">
        <v>19</v>
      </c>
      <c r="D99">
        <v>3</v>
      </c>
      <c r="E99">
        <v>1.497599643733509</v>
      </c>
      <c r="F99">
        <v>1.005773062496995</v>
      </c>
      <c r="G99">
        <v>32.84099213661622</v>
      </c>
      <c r="H99">
        <v>1.977404357540117</v>
      </c>
      <c r="I99">
        <v>0.1191550187868189</v>
      </c>
      <c r="J99" t="s">
        <v>23</v>
      </c>
    </row>
    <row r="100" spans="1:10">
      <c r="A100">
        <v>1</v>
      </c>
      <c r="B100" t="s">
        <v>15</v>
      </c>
      <c r="C100" t="s">
        <v>19</v>
      </c>
      <c r="D100">
        <v>0.5</v>
      </c>
      <c r="E100">
        <v>0.6595828579683083</v>
      </c>
      <c r="F100">
        <v>0.4432918016461205</v>
      </c>
      <c r="G100">
        <v>32.79209787052716</v>
      </c>
      <c r="H100">
        <v>2.587001914584409</v>
      </c>
      <c r="I100">
        <v>0.06087602820177263</v>
      </c>
      <c r="J100" t="s">
        <v>23</v>
      </c>
    </row>
    <row r="101" spans="1:10">
      <c r="A101">
        <v>1</v>
      </c>
      <c r="B101" t="s">
        <v>11</v>
      </c>
      <c r="C101" t="s">
        <v>19</v>
      </c>
      <c r="D101">
        <v>1</v>
      </c>
      <c r="E101">
        <v>0.8805226880289023</v>
      </c>
      <c r="F101">
        <v>0.5932151296771889</v>
      </c>
      <c r="G101">
        <v>32.62920561364147</v>
      </c>
      <c r="H101">
        <v>2.59790818072065</v>
      </c>
      <c r="I101">
        <v>0.06018049093911726</v>
      </c>
      <c r="J101" t="s">
        <v>23</v>
      </c>
    </row>
    <row r="102" spans="1:10">
      <c r="A102">
        <v>1</v>
      </c>
      <c r="B102" t="s">
        <v>10</v>
      </c>
      <c r="C102" t="s">
        <v>21</v>
      </c>
      <c r="D102">
        <v>3</v>
      </c>
      <c r="E102">
        <v>2.178508208190914</v>
      </c>
      <c r="F102">
        <v>1.47996653036478</v>
      </c>
      <c r="G102">
        <v>32.06513866689627</v>
      </c>
      <c r="H102">
        <v>2.011126319577798</v>
      </c>
      <c r="I102">
        <v>0.1146515787520566</v>
      </c>
      <c r="J102" t="s">
        <v>23</v>
      </c>
    </row>
    <row r="103" spans="1:10">
      <c r="A103">
        <v>1</v>
      </c>
      <c r="B103" t="s">
        <v>15</v>
      </c>
      <c r="C103" t="s">
        <v>20</v>
      </c>
      <c r="D103">
        <v>0.2</v>
      </c>
      <c r="E103">
        <v>0.3961813614732546</v>
      </c>
      <c r="F103">
        <v>0.2704199760122943</v>
      </c>
      <c r="G103">
        <v>31.74338767308472</v>
      </c>
      <c r="H103">
        <v>3.650330653351662</v>
      </c>
      <c r="I103">
        <v>0.02176511567918515</v>
      </c>
      <c r="J103" t="s">
        <v>23</v>
      </c>
    </row>
    <row r="104" spans="1:10">
      <c r="A104">
        <v>1</v>
      </c>
      <c r="B104" t="s">
        <v>13</v>
      </c>
      <c r="C104" t="s">
        <v>18</v>
      </c>
      <c r="D104">
        <v>1</v>
      </c>
      <c r="E104">
        <v>0.8990572193598525</v>
      </c>
      <c r="F104">
        <v>0.6161005848793107</v>
      </c>
      <c r="G104">
        <v>31.47259466778019</v>
      </c>
      <c r="H104">
        <v>2.016592364927782</v>
      </c>
      <c r="I104">
        <v>0.1139393219311737</v>
      </c>
      <c r="J104" t="s">
        <v>23</v>
      </c>
    </row>
    <row r="105" spans="1:10">
      <c r="A105">
        <v>1</v>
      </c>
      <c r="B105" t="s">
        <v>13</v>
      </c>
      <c r="C105" t="s">
        <v>19</v>
      </c>
      <c r="D105">
        <v>0.5</v>
      </c>
      <c r="E105">
        <v>0.6365993210633176</v>
      </c>
      <c r="F105">
        <v>0.4367488452730856</v>
      </c>
      <c r="G105">
        <v>31.39344783723928</v>
      </c>
      <c r="H105">
        <v>2.231140112737607</v>
      </c>
      <c r="I105">
        <v>0.08949753808011773</v>
      </c>
      <c r="J105" t="s">
        <v>23</v>
      </c>
    </row>
    <row r="106" spans="1:10">
      <c r="A106">
        <v>1</v>
      </c>
      <c r="B106" t="s">
        <v>10</v>
      </c>
      <c r="C106" t="s">
        <v>20</v>
      </c>
      <c r="D106">
        <v>0.5</v>
      </c>
      <c r="E106">
        <v>0.7835462185639984</v>
      </c>
      <c r="F106">
        <v>0.5390935374220703</v>
      </c>
      <c r="G106">
        <v>31.19824655524921</v>
      </c>
      <c r="H106">
        <v>6.015915341664216</v>
      </c>
      <c r="I106">
        <v>0.003845014729379814</v>
      </c>
      <c r="J106" t="s">
        <v>23</v>
      </c>
    </row>
    <row r="107" spans="1:10">
      <c r="A107">
        <v>1</v>
      </c>
      <c r="B107" t="s">
        <v>13</v>
      </c>
      <c r="C107" t="s">
        <v>19</v>
      </c>
      <c r="D107">
        <v>0.2</v>
      </c>
      <c r="E107">
        <v>0.3618144435148703</v>
      </c>
      <c r="F107">
        <v>0.2506715831232839</v>
      </c>
      <c r="G107">
        <v>30.71819336781631</v>
      </c>
      <c r="H107">
        <v>3.969633575821421</v>
      </c>
      <c r="I107">
        <v>0.01654375670921437</v>
      </c>
      <c r="J107" t="s">
        <v>23</v>
      </c>
    </row>
    <row r="108" spans="1:10">
      <c r="A108">
        <v>1</v>
      </c>
      <c r="B108" t="s">
        <v>15</v>
      </c>
      <c r="C108" t="s">
        <v>20</v>
      </c>
      <c r="D108">
        <v>3</v>
      </c>
      <c r="E108">
        <v>1.706466274277216</v>
      </c>
      <c r="F108">
        <v>1.18275333160574</v>
      </c>
      <c r="G108">
        <v>30.68990876443176</v>
      </c>
      <c r="H108">
        <v>1.500233724597539</v>
      </c>
      <c r="I108">
        <v>0.2079425678973794</v>
      </c>
      <c r="J108" t="s">
        <v>23</v>
      </c>
    </row>
    <row r="109" spans="1:10">
      <c r="A109">
        <v>1</v>
      </c>
      <c r="B109" t="s">
        <v>10</v>
      </c>
      <c r="C109" t="s">
        <v>19</v>
      </c>
      <c r="D109">
        <v>0.2</v>
      </c>
      <c r="E109">
        <v>0.4128270350803045</v>
      </c>
      <c r="F109">
        <v>0.2862480159996497</v>
      </c>
      <c r="G109">
        <v>30.66151398152309</v>
      </c>
      <c r="H109">
        <v>2.039268081218305</v>
      </c>
      <c r="I109">
        <v>0.1110359681146982</v>
      </c>
      <c r="J109" t="s">
        <v>23</v>
      </c>
    </row>
    <row r="110" spans="1:10">
      <c r="A110">
        <v>1</v>
      </c>
      <c r="B110" t="s">
        <v>15</v>
      </c>
      <c r="C110" t="s">
        <v>21</v>
      </c>
      <c r="D110">
        <v>3</v>
      </c>
      <c r="E110">
        <v>1.824411866705935</v>
      </c>
      <c r="F110">
        <v>1.269665106292439</v>
      </c>
      <c r="G110">
        <v>30.40688183064271</v>
      </c>
      <c r="H110">
        <v>2.720945214635153</v>
      </c>
      <c r="I110">
        <v>0.05293517644654422</v>
      </c>
      <c r="J110" t="s">
        <v>23</v>
      </c>
    </row>
    <row r="111" spans="1:10">
      <c r="A111">
        <v>1</v>
      </c>
      <c r="B111" t="s">
        <v>12</v>
      </c>
      <c r="C111" t="s">
        <v>20</v>
      </c>
      <c r="D111">
        <v>0.5</v>
      </c>
      <c r="E111">
        <v>0.5529525316858298</v>
      </c>
      <c r="F111">
        <v>0.3859663908384245</v>
      </c>
      <c r="G111">
        <v>30.19900104956596</v>
      </c>
      <c r="H111">
        <v>3.270949919045399</v>
      </c>
      <c r="I111">
        <v>0.03076162991227904</v>
      </c>
      <c r="J111" t="s">
        <v>23</v>
      </c>
    </row>
    <row r="112" spans="1:10">
      <c r="A112">
        <v>1</v>
      </c>
      <c r="B112" t="s">
        <v>16</v>
      </c>
      <c r="C112" t="s">
        <v>18</v>
      </c>
      <c r="D112">
        <v>0.5</v>
      </c>
      <c r="E112">
        <v>0.5769933545217226</v>
      </c>
      <c r="F112">
        <v>0.4034845487496201</v>
      </c>
      <c r="G112">
        <v>30.07119655926128</v>
      </c>
      <c r="H112">
        <v>3.872810477060038</v>
      </c>
      <c r="I112">
        <v>0.01795055002408308</v>
      </c>
      <c r="J112" t="s">
        <v>23</v>
      </c>
    </row>
    <row r="113" spans="1:10">
      <c r="A113">
        <v>1</v>
      </c>
      <c r="B113" t="s">
        <v>12</v>
      </c>
      <c r="C113" t="s">
        <v>17</v>
      </c>
      <c r="D113">
        <v>1</v>
      </c>
      <c r="E113">
        <v>0.8781976624656611</v>
      </c>
      <c r="F113">
        <v>0.6143294086871575</v>
      </c>
      <c r="G113">
        <v>30.04656753898173</v>
      </c>
      <c r="H113">
        <v>3.534507245383121</v>
      </c>
      <c r="I113">
        <v>0.02413240348063006</v>
      </c>
      <c r="J113" t="s">
        <v>23</v>
      </c>
    </row>
    <row r="114" spans="1:10">
      <c r="A114">
        <v>1</v>
      </c>
      <c r="B114" t="s">
        <v>12</v>
      </c>
      <c r="C114" t="s">
        <v>20</v>
      </c>
      <c r="D114">
        <v>1</v>
      </c>
      <c r="E114">
        <v>0.7868714616431999</v>
      </c>
      <c r="F114">
        <v>0.550689667793424</v>
      </c>
      <c r="G114">
        <v>30.01529542786627</v>
      </c>
      <c r="H114">
        <v>2.884882464503067</v>
      </c>
      <c r="I114">
        <v>0.04479264292351282</v>
      </c>
      <c r="J114" t="s">
        <v>23</v>
      </c>
    </row>
    <row r="115" spans="1:10">
      <c r="A115">
        <v>1</v>
      </c>
      <c r="B115" t="s">
        <v>16</v>
      </c>
      <c r="C115" t="s">
        <v>17</v>
      </c>
      <c r="D115">
        <v>3</v>
      </c>
      <c r="E115">
        <v>1.405744668602154</v>
      </c>
      <c r="F115">
        <v>1.009508337858794</v>
      </c>
      <c r="G115">
        <v>28.18693462571482</v>
      </c>
      <c r="H115">
        <v>4.627574346811736</v>
      </c>
      <c r="I115">
        <v>0.009825074324953054</v>
      </c>
      <c r="J115" t="s">
        <v>23</v>
      </c>
    </row>
    <row r="116" spans="1:10">
      <c r="A116">
        <v>1</v>
      </c>
      <c r="B116" t="s">
        <v>13</v>
      </c>
      <c r="C116" t="s">
        <v>20</v>
      </c>
      <c r="D116">
        <v>0.2</v>
      </c>
      <c r="E116">
        <v>0.3413035206117122</v>
      </c>
      <c r="F116">
        <v>0.2457480559389526</v>
      </c>
      <c r="G116">
        <v>27.99721037201645</v>
      </c>
      <c r="H116">
        <v>2.007698715751407</v>
      </c>
      <c r="I116">
        <v>0.1151007040198886</v>
      </c>
      <c r="J116" t="s">
        <v>23</v>
      </c>
    </row>
    <row r="117" spans="1:10">
      <c r="A117">
        <v>1</v>
      </c>
      <c r="B117" t="s">
        <v>15</v>
      </c>
      <c r="C117" t="s">
        <v>17</v>
      </c>
      <c r="D117">
        <v>3</v>
      </c>
      <c r="E117">
        <v>1.645151724031255</v>
      </c>
      <c r="F117">
        <v>1.188224552857569</v>
      </c>
      <c r="G117">
        <v>27.77416602366852</v>
      </c>
      <c r="H117">
        <v>2.739309963176728</v>
      </c>
      <c r="I117">
        <v>0.05194240109135806</v>
      </c>
      <c r="J117" t="s">
        <v>23</v>
      </c>
    </row>
    <row r="118" spans="1:10">
      <c r="A118">
        <v>1</v>
      </c>
      <c r="B118" t="s">
        <v>15</v>
      </c>
      <c r="C118" t="s">
        <v>18</v>
      </c>
      <c r="D118">
        <v>1</v>
      </c>
      <c r="E118">
        <v>0.8780154371930191</v>
      </c>
      <c r="F118">
        <v>0.6364582354826021</v>
      </c>
      <c r="G118">
        <v>27.51172604466568</v>
      </c>
      <c r="H118">
        <v>2.097112834340845</v>
      </c>
      <c r="I118">
        <v>0.1039917218484487</v>
      </c>
      <c r="J118" t="s">
        <v>23</v>
      </c>
    </row>
    <row r="119" spans="1:10">
      <c r="A119">
        <v>1</v>
      </c>
      <c r="B119" t="s">
        <v>14</v>
      </c>
      <c r="C119" t="s">
        <v>19</v>
      </c>
      <c r="D119">
        <v>0.5</v>
      </c>
      <c r="E119">
        <v>0.5994159715165907</v>
      </c>
      <c r="F119">
        <v>0.4390808132006392</v>
      </c>
      <c r="G119">
        <v>26.74856292372145</v>
      </c>
      <c r="H119">
        <v>4.455871903445897</v>
      </c>
      <c r="I119">
        <v>0.01119587618799756</v>
      </c>
      <c r="J119" t="s">
        <v>23</v>
      </c>
    </row>
    <row r="120" spans="1:10">
      <c r="A120">
        <v>1</v>
      </c>
      <c r="B120" t="s">
        <v>12</v>
      </c>
      <c r="C120" t="s">
        <v>19</v>
      </c>
      <c r="D120">
        <v>0.2</v>
      </c>
      <c r="E120">
        <v>0.3454041418073652</v>
      </c>
      <c r="F120">
        <v>0.2555898358002167</v>
      </c>
      <c r="G120">
        <v>26.00267198221343</v>
      </c>
      <c r="H120">
        <v>5.426869193220764</v>
      </c>
      <c r="I120">
        <v>0.005591468632897056</v>
      </c>
      <c r="J120" t="s">
        <v>23</v>
      </c>
    </row>
    <row r="121" spans="1:10">
      <c r="A121">
        <v>1</v>
      </c>
      <c r="B121" t="s">
        <v>16</v>
      </c>
      <c r="C121" t="s">
        <v>21</v>
      </c>
      <c r="D121">
        <v>1</v>
      </c>
      <c r="E121">
        <v>0.7566779042981114</v>
      </c>
      <c r="F121">
        <v>0.5605277830895138</v>
      </c>
      <c r="G121">
        <v>25.92253851928516</v>
      </c>
      <c r="H121">
        <v>3.207577518573676</v>
      </c>
      <c r="I121">
        <v>0.03266415519904209</v>
      </c>
      <c r="J121" t="s">
        <v>23</v>
      </c>
    </row>
    <row r="122" spans="1:10">
      <c r="A122">
        <v>1</v>
      </c>
      <c r="B122" t="s">
        <v>10</v>
      </c>
      <c r="C122" t="s">
        <v>17</v>
      </c>
      <c r="D122">
        <v>1</v>
      </c>
      <c r="E122">
        <v>1.118640068693111</v>
      </c>
      <c r="F122">
        <v>0.8286947927487295</v>
      </c>
      <c r="G122">
        <v>25.91944308620376</v>
      </c>
      <c r="H122">
        <v>1.937179172636717</v>
      </c>
      <c r="I122">
        <v>0.1247811880531406</v>
      </c>
      <c r="J122" t="s">
        <v>23</v>
      </c>
    </row>
    <row r="123" spans="1:10">
      <c r="A123">
        <v>1</v>
      </c>
      <c r="B123" t="s">
        <v>10</v>
      </c>
      <c r="C123" t="s">
        <v>21</v>
      </c>
      <c r="D123">
        <v>0.2</v>
      </c>
      <c r="E123">
        <v>0.5912627203218346</v>
      </c>
      <c r="F123">
        <v>0.4381500410444521</v>
      </c>
      <c r="G123">
        <v>25.89587911005798</v>
      </c>
      <c r="H123">
        <v>1.614281028601685</v>
      </c>
      <c r="I123">
        <v>0.1817664373491572</v>
      </c>
      <c r="J123" t="s">
        <v>23</v>
      </c>
    </row>
    <row r="124" spans="1:10">
      <c r="A124">
        <v>1</v>
      </c>
      <c r="B124" t="s">
        <v>14</v>
      </c>
      <c r="C124" t="s">
        <v>17</v>
      </c>
      <c r="D124">
        <v>3</v>
      </c>
      <c r="E124">
        <v>1.642356458478894</v>
      </c>
      <c r="F124">
        <v>1.218249597704436</v>
      </c>
      <c r="G124">
        <v>25.82307017364879</v>
      </c>
      <c r="H124">
        <v>5.214834865706837</v>
      </c>
      <c r="I124">
        <v>0.006450229044210554</v>
      </c>
      <c r="J124" t="s">
        <v>23</v>
      </c>
    </row>
    <row r="125" spans="1:10">
      <c r="A125">
        <v>1</v>
      </c>
      <c r="B125" t="s">
        <v>11</v>
      </c>
      <c r="C125" t="s">
        <v>19</v>
      </c>
      <c r="D125">
        <v>0.5</v>
      </c>
      <c r="E125">
        <v>0.5809755307673559</v>
      </c>
      <c r="F125">
        <v>0.4311858297882618</v>
      </c>
      <c r="G125">
        <v>25.7824457393672</v>
      </c>
      <c r="H125">
        <v>2.592010468960737</v>
      </c>
      <c r="I125">
        <v>0.06055547311633136</v>
      </c>
      <c r="J125" t="s">
        <v>23</v>
      </c>
    </row>
    <row r="126" spans="1:10">
      <c r="A126">
        <v>1</v>
      </c>
      <c r="B126" t="s">
        <v>16</v>
      </c>
      <c r="C126" t="s">
        <v>20</v>
      </c>
      <c r="D126">
        <v>3</v>
      </c>
      <c r="E126">
        <v>1.148099662400355</v>
      </c>
      <c r="F126">
        <v>0.8548342867932938</v>
      </c>
      <c r="G126">
        <v>25.54354688981661</v>
      </c>
      <c r="H126">
        <v>2.84694483067346</v>
      </c>
      <c r="I126">
        <v>0.04653936630188849</v>
      </c>
      <c r="J126" t="s">
        <v>23</v>
      </c>
    </row>
    <row r="127" spans="1:10">
      <c r="A127">
        <v>1</v>
      </c>
      <c r="B127" t="s">
        <v>16</v>
      </c>
      <c r="C127" t="s">
        <v>20</v>
      </c>
      <c r="D127">
        <v>0.5</v>
      </c>
      <c r="E127">
        <v>0.4753600319383511</v>
      </c>
      <c r="F127">
        <v>0.3542807803236002</v>
      </c>
      <c r="G127">
        <v>25.47106266402589</v>
      </c>
      <c r="H127">
        <v>3.594597021379144</v>
      </c>
      <c r="I127">
        <v>0.02286792012660577</v>
      </c>
      <c r="J127" t="s">
        <v>23</v>
      </c>
    </row>
    <row r="128" spans="1:10">
      <c r="A128">
        <v>1</v>
      </c>
      <c r="B128" t="s">
        <v>11</v>
      </c>
      <c r="C128" t="s">
        <v>21</v>
      </c>
      <c r="D128">
        <v>1</v>
      </c>
      <c r="E128">
        <v>0.8449229969093244</v>
      </c>
      <c r="F128">
        <v>0.6395350243730688</v>
      </c>
      <c r="G128">
        <v>24.30848412074852</v>
      </c>
      <c r="H128">
        <v>3.218990994755579</v>
      </c>
      <c r="I128">
        <v>0.03231147498416731</v>
      </c>
      <c r="J128" t="s">
        <v>23</v>
      </c>
    </row>
    <row r="129" spans="1:10">
      <c r="A129">
        <v>1</v>
      </c>
      <c r="B129" t="s">
        <v>14</v>
      </c>
      <c r="C129" t="s">
        <v>21</v>
      </c>
      <c r="D129">
        <v>3</v>
      </c>
      <c r="E129">
        <v>1.374344708380411</v>
      </c>
      <c r="F129">
        <v>1.042793776279985</v>
      </c>
      <c r="G129">
        <v>24.12429211381327</v>
      </c>
      <c r="H129">
        <v>3.512608448371505</v>
      </c>
      <c r="I129">
        <v>0.02461380805640268</v>
      </c>
      <c r="J129" t="s">
        <v>23</v>
      </c>
    </row>
    <row r="130" spans="1:10">
      <c r="A130">
        <v>1</v>
      </c>
      <c r="B130" t="s">
        <v>13</v>
      </c>
      <c r="C130" t="s">
        <v>18</v>
      </c>
      <c r="D130">
        <v>3</v>
      </c>
      <c r="E130">
        <v>1.394923332481924</v>
      </c>
      <c r="F130">
        <v>1.062361712155109</v>
      </c>
      <c r="G130">
        <v>23.84085294029051</v>
      </c>
      <c r="H130">
        <v>2.27533034254098</v>
      </c>
      <c r="I130">
        <v>0.08522456502365094</v>
      </c>
      <c r="J130" t="s">
        <v>23</v>
      </c>
    </row>
    <row r="131" spans="1:10">
      <c r="A131">
        <v>1</v>
      </c>
      <c r="B131" t="s">
        <v>14</v>
      </c>
      <c r="C131" t="s">
        <v>20</v>
      </c>
      <c r="D131">
        <v>0.2</v>
      </c>
      <c r="E131">
        <v>0.3207782761772414</v>
      </c>
      <c r="F131">
        <v>0.248221145394849</v>
      </c>
      <c r="G131">
        <v>22.61909118256562</v>
      </c>
      <c r="H131">
        <v>4.581958902218734</v>
      </c>
      <c r="I131">
        <v>0.01016838819695653</v>
      </c>
      <c r="J131" t="s">
        <v>23</v>
      </c>
    </row>
    <row r="132" spans="1:10">
      <c r="A132">
        <v>1</v>
      </c>
      <c r="B132" t="s">
        <v>13</v>
      </c>
      <c r="C132" t="s">
        <v>19</v>
      </c>
      <c r="D132">
        <v>3</v>
      </c>
      <c r="E132">
        <v>1.273085575893228</v>
      </c>
      <c r="F132">
        <v>0.9864788066763959</v>
      </c>
      <c r="G132">
        <v>22.51276541372656</v>
      </c>
      <c r="H132">
        <v>4.003225664702702</v>
      </c>
      <c r="I132">
        <v>0.01608688277886516</v>
      </c>
      <c r="J132" t="s">
        <v>23</v>
      </c>
    </row>
    <row r="133" spans="1:10">
      <c r="A133">
        <v>1</v>
      </c>
      <c r="B133" t="s">
        <v>16</v>
      </c>
      <c r="C133" t="s">
        <v>17</v>
      </c>
      <c r="D133">
        <v>0.5</v>
      </c>
      <c r="E133">
        <v>0.534873697079625</v>
      </c>
      <c r="F133">
        <v>0.4191545225264269</v>
      </c>
      <c r="G133">
        <v>21.63485981550731</v>
      </c>
      <c r="H133">
        <v>2.420652442658235</v>
      </c>
      <c r="I133">
        <v>0.07271173277894327</v>
      </c>
      <c r="J133" t="s">
        <v>23</v>
      </c>
    </row>
    <row r="134" spans="1:10">
      <c r="A134">
        <v>1</v>
      </c>
      <c r="B134" t="s">
        <v>11</v>
      </c>
      <c r="C134" t="s">
        <v>21</v>
      </c>
      <c r="D134">
        <v>3</v>
      </c>
      <c r="E134">
        <v>1.40819410780837</v>
      </c>
      <c r="F134">
        <v>1.108258197705131</v>
      </c>
      <c r="G134">
        <v>21.29933000288157</v>
      </c>
      <c r="H134">
        <v>1.680814465192675</v>
      </c>
      <c r="I134">
        <v>0.1680941836997778</v>
      </c>
      <c r="J134" t="s">
        <v>23</v>
      </c>
    </row>
    <row r="135" spans="1:10">
      <c r="A135">
        <v>1</v>
      </c>
      <c r="B135" t="s">
        <v>14</v>
      </c>
      <c r="C135" t="s">
        <v>18</v>
      </c>
      <c r="D135">
        <v>3</v>
      </c>
      <c r="E135">
        <v>1.322602190973914</v>
      </c>
      <c r="F135">
        <v>1.04229695402724</v>
      </c>
      <c r="G135">
        <v>21.1934653412503</v>
      </c>
      <c r="H135">
        <v>1.684127195820573</v>
      </c>
      <c r="I135">
        <v>0.1674422051243047</v>
      </c>
      <c r="J135" t="s">
        <v>23</v>
      </c>
    </row>
    <row r="136" spans="1:10">
      <c r="A136">
        <v>1</v>
      </c>
      <c r="B136" t="s">
        <v>16</v>
      </c>
      <c r="C136" t="s">
        <v>21</v>
      </c>
      <c r="D136">
        <v>3</v>
      </c>
      <c r="E136">
        <v>1.239679638476908</v>
      </c>
      <c r="F136">
        <v>0.9798403586684029</v>
      </c>
      <c r="G136">
        <v>20.96019582347484</v>
      </c>
      <c r="H136">
        <v>6.979249445467503</v>
      </c>
      <c r="I136">
        <v>0.002216650502627537</v>
      </c>
      <c r="J136" t="s">
        <v>23</v>
      </c>
    </row>
    <row r="137" spans="1:10">
      <c r="A137">
        <v>1</v>
      </c>
      <c r="B137" t="s">
        <v>11</v>
      </c>
      <c r="C137" t="s">
        <v>18</v>
      </c>
      <c r="D137">
        <v>1</v>
      </c>
      <c r="E137">
        <v>0.7545567486187518</v>
      </c>
      <c r="F137">
        <v>0.6004959513066485</v>
      </c>
      <c r="G137">
        <v>20.41739042081569</v>
      </c>
      <c r="H137">
        <v>4.542309575481211</v>
      </c>
      <c r="I137">
        <v>0.01047868248750539</v>
      </c>
      <c r="J137" t="s">
        <v>23</v>
      </c>
    </row>
    <row r="138" spans="1:10">
      <c r="A138">
        <v>1</v>
      </c>
      <c r="B138" t="s">
        <v>14</v>
      </c>
      <c r="C138" t="s">
        <v>19</v>
      </c>
      <c r="D138">
        <v>0.2</v>
      </c>
      <c r="E138">
        <v>0.3552464941574147</v>
      </c>
      <c r="F138">
        <v>0.2831163652042197</v>
      </c>
      <c r="G138">
        <v>20.30424793474052</v>
      </c>
      <c r="H138">
        <v>2.67741023011022</v>
      </c>
      <c r="I138">
        <v>0.05537745549369322</v>
      </c>
      <c r="J138" t="s">
        <v>23</v>
      </c>
    </row>
    <row r="139" spans="1:10">
      <c r="A139">
        <v>1</v>
      </c>
      <c r="B139" t="s">
        <v>16</v>
      </c>
      <c r="C139" t="s">
        <v>20</v>
      </c>
      <c r="D139">
        <v>0.2</v>
      </c>
      <c r="E139">
        <v>0.2765991641049853</v>
      </c>
      <c r="F139">
        <v>0.2251478304266918</v>
      </c>
      <c r="G139">
        <v>18.60140606164838</v>
      </c>
      <c r="H139">
        <v>2.979989947876331</v>
      </c>
      <c r="I139">
        <v>0.0407392806986715</v>
      </c>
      <c r="J139" t="s">
        <v>23</v>
      </c>
    </row>
    <row r="140" spans="1:10">
      <c r="A140">
        <v>1</v>
      </c>
      <c r="B140" t="s">
        <v>10</v>
      </c>
      <c r="C140" t="s">
        <v>18</v>
      </c>
      <c r="D140">
        <v>1</v>
      </c>
      <c r="E140">
        <v>0.9608382356106325</v>
      </c>
      <c r="F140">
        <v>0.7914424217030774</v>
      </c>
      <c r="G140">
        <v>17.63000343131647</v>
      </c>
      <c r="H140">
        <v>1.38324784420635</v>
      </c>
      <c r="I140">
        <v>0.2387827181118056</v>
      </c>
      <c r="J140" t="s">
        <v>23</v>
      </c>
    </row>
    <row r="141" spans="1:10">
      <c r="A141">
        <v>1</v>
      </c>
      <c r="B141" t="s">
        <v>16</v>
      </c>
      <c r="C141" t="s">
        <v>19</v>
      </c>
      <c r="D141">
        <v>3</v>
      </c>
      <c r="E141">
        <v>1.123937099149577</v>
      </c>
      <c r="F141">
        <v>0.9378831446716126</v>
      </c>
      <c r="G141">
        <v>16.55376930067893</v>
      </c>
      <c r="H141">
        <v>1.811571703782119</v>
      </c>
      <c r="I141">
        <v>0.1442834044753447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21</v>
      </c>
      <c r="D2">
        <v>0.5</v>
      </c>
      <c r="E2">
        <v>1.672568466680362</v>
      </c>
      <c r="F2">
        <v>0.4498934826832698</v>
      </c>
      <c r="G2">
        <v>73.10164028285203</v>
      </c>
      <c r="H2">
        <v>3.535053717471134</v>
      </c>
      <c r="I2">
        <v>0.02412053432145211</v>
      </c>
      <c r="J2" t="s">
        <v>23</v>
      </c>
    </row>
    <row r="3" spans="1:10">
      <c r="A3">
        <v>1</v>
      </c>
      <c r="B3" t="s">
        <v>10</v>
      </c>
      <c r="C3" t="s">
        <v>18</v>
      </c>
      <c r="D3">
        <v>0.2</v>
      </c>
      <c r="E3">
        <v>1.061072024118368</v>
      </c>
      <c r="F3">
        <v>0.3394655388082407</v>
      </c>
      <c r="G3">
        <v>68.0073047736511</v>
      </c>
      <c r="H3">
        <v>2.956645453099338</v>
      </c>
      <c r="I3">
        <v>0.04169308758570334</v>
      </c>
      <c r="J3" t="s">
        <v>23</v>
      </c>
    </row>
    <row r="4" spans="1:10">
      <c r="A4">
        <v>1</v>
      </c>
      <c r="B4" t="s">
        <v>10</v>
      </c>
      <c r="C4" t="s">
        <v>18</v>
      </c>
      <c r="D4">
        <v>0.5</v>
      </c>
      <c r="E4">
        <v>1.585144573984888</v>
      </c>
      <c r="F4">
        <v>0.5432687661237358</v>
      </c>
      <c r="G4">
        <v>65.72749419581238</v>
      </c>
      <c r="H4">
        <v>3.888361535226926</v>
      </c>
      <c r="I4">
        <v>0.0177151919559857</v>
      </c>
      <c r="J4" t="s">
        <v>23</v>
      </c>
    </row>
    <row r="5" spans="1:10">
      <c r="A5">
        <v>1</v>
      </c>
      <c r="B5" t="s">
        <v>10</v>
      </c>
      <c r="C5" t="s">
        <v>19</v>
      </c>
      <c r="D5">
        <v>3</v>
      </c>
      <c r="E5">
        <v>3.276895332913654</v>
      </c>
      <c r="F5">
        <v>1.409074365915034</v>
      </c>
      <c r="G5">
        <v>56.99971397431989</v>
      </c>
      <c r="H5">
        <v>2.306804291247192</v>
      </c>
      <c r="I5">
        <v>0.08232083944433954</v>
      </c>
      <c r="J5" t="s">
        <v>23</v>
      </c>
    </row>
    <row r="6" spans="1:10">
      <c r="A6">
        <v>1</v>
      </c>
      <c r="B6" t="s">
        <v>10</v>
      </c>
      <c r="C6" t="s">
        <v>21</v>
      </c>
      <c r="D6">
        <v>1</v>
      </c>
      <c r="E6">
        <v>1.858248393799395</v>
      </c>
      <c r="F6">
        <v>0.7990648653721132</v>
      </c>
      <c r="G6">
        <v>56.9990283302042</v>
      </c>
      <c r="H6">
        <v>3.079017202776381</v>
      </c>
      <c r="I6">
        <v>0.03696693028367637</v>
      </c>
      <c r="J6" t="s">
        <v>23</v>
      </c>
    </row>
    <row r="7" spans="1:10">
      <c r="A7">
        <v>1</v>
      </c>
      <c r="B7" t="s">
        <v>10</v>
      </c>
      <c r="C7" t="s">
        <v>20</v>
      </c>
      <c r="D7">
        <v>0.2</v>
      </c>
      <c r="E7">
        <v>0.7425635776417668</v>
      </c>
      <c r="F7">
        <v>0.3206969527546386</v>
      </c>
      <c r="G7">
        <v>56.81218923056961</v>
      </c>
      <c r="H7">
        <v>1.98136017466926</v>
      </c>
      <c r="I7">
        <v>0.118616853809002</v>
      </c>
      <c r="J7" t="s">
        <v>23</v>
      </c>
    </row>
    <row r="8" spans="1:10">
      <c r="A8">
        <v>1</v>
      </c>
      <c r="B8" t="s">
        <v>11</v>
      </c>
      <c r="C8" t="s">
        <v>20</v>
      </c>
      <c r="D8">
        <v>1</v>
      </c>
      <c r="E8">
        <v>1.689508471012449</v>
      </c>
      <c r="F8">
        <v>0.7331097741042217</v>
      </c>
      <c r="G8">
        <v>56.60810308545534</v>
      </c>
      <c r="H8">
        <v>5.02637988785456</v>
      </c>
      <c r="I8">
        <v>0.007352215250029603</v>
      </c>
      <c r="J8" t="s">
        <v>23</v>
      </c>
    </row>
    <row r="9" spans="1:10">
      <c r="A9">
        <v>1</v>
      </c>
      <c r="B9" t="s">
        <v>10</v>
      </c>
      <c r="C9" t="s">
        <v>19</v>
      </c>
      <c r="D9">
        <v>0.5</v>
      </c>
      <c r="E9">
        <v>1.155372750419456</v>
      </c>
      <c r="F9">
        <v>0.5302666402425119</v>
      </c>
      <c r="G9">
        <v>54.10428019442213</v>
      </c>
      <c r="H9">
        <v>3.709405562928297</v>
      </c>
      <c r="I9">
        <v>0.02066476495530578</v>
      </c>
      <c r="J9" t="s">
        <v>23</v>
      </c>
    </row>
    <row r="10" spans="1:10">
      <c r="A10">
        <v>1</v>
      </c>
      <c r="B10" t="s">
        <v>12</v>
      </c>
      <c r="C10" t="s">
        <v>21</v>
      </c>
      <c r="D10">
        <v>1</v>
      </c>
      <c r="E10">
        <v>1.375678299253855</v>
      </c>
      <c r="F10">
        <v>0.6375289932642703</v>
      </c>
      <c r="G10">
        <v>53.65711637596847</v>
      </c>
      <c r="H10">
        <v>5.648547262750611</v>
      </c>
      <c r="I10">
        <v>0.004838401059417352</v>
      </c>
      <c r="J10" t="s">
        <v>23</v>
      </c>
    </row>
    <row r="11" spans="1:10">
      <c r="A11">
        <v>1</v>
      </c>
      <c r="B11" t="s">
        <v>10</v>
      </c>
      <c r="C11" t="s">
        <v>19</v>
      </c>
      <c r="D11">
        <v>1</v>
      </c>
      <c r="E11">
        <v>1.7793188059922</v>
      </c>
      <c r="F11">
        <v>0.8344138563154228</v>
      </c>
      <c r="G11">
        <v>53.10487061085554</v>
      </c>
      <c r="H11">
        <v>1.633391141386642</v>
      </c>
      <c r="I11">
        <v>0.1777245947611172</v>
      </c>
      <c r="J11" t="s">
        <v>23</v>
      </c>
    </row>
    <row r="12" spans="1:10">
      <c r="A12">
        <v>1</v>
      </c>
      <c r="B12" t="s">
        <v>10</v>
      </c>
      <c r="C12" t="s">
        <v>18</v>
      </c>
      <c r="D12">
        <v>3</v>
      </c>
      <c r="E12">
        <v>3.048837894309106</v>
      </c>
      <c r="F12">
        <v>1.449097451107518</v>
      </c>
      <c r="G12">
        <v>52.47049855250187</v>
      </c>
      <c r="H12">
        <v>2.844253098714573</v>
      </c>
      <c r="I12">
        <v>0.04666628048144039</v>
      </c>
      <c r="J12" t="s">
        <v>23</v>
      </c>
    </row>
    <row r="13" spans="1:10">
      <c r="A13">
        <v>1</v>
      </c>
      <c r="B13" t="s">
        <v>12</v>
      </c>
      <c r="C13" t="s">
        <v>19</v>
      </c>
      <c r="D13">
        <v>0.5</v>
      </c>
      <c r="E13">
        <v>0.9966939438292642</v>
      </c>
      <c r="F13">
        <v>0.4787831337045721</v>
      </c>
      <c r="G13">
        <v>51.96287319002826</v>
      </c>
      <c r="H13">
        <v>2.874182295753978</v>
      </c>
      <c r="I13">
        <v>0.04527745622982371</v>
      </c>
      <c r="J13" t="s">
        <v>23</v>
      </c>
    </row>
    <row r="14" spans="1:10">
      <c r="A14">
        <v>1</v>
      </c>
      <c r="B14" t="s">
        <v>10</v>
      </c>
      <c r="C14" t="s">
        <v>17</v>
      </c>
      <c r="D14">
        <v>0.5</v>
      </c>
      <c r="E14">
        <v>1.297334016673777</v>
      </c>
      <c r="F14">
        <v>0.6237123969758097</v>
      </c>
      <c r="G14">
        <v>51.92353018115254</v>
      </c>
      <c r="H14">
        <v>2.504924225487417</v>
      </c>
      <c r="I14">
        <v>0.06641624786841249</v>
      </c>
      <c r="J14" t="s">
        <v>23</v>
      </c>
    </row>
    <row r="15" spans="1:10">
      <c r="A15">
        <v>1</v>
      </c>
      <c r="B15" t="s">
        <v>11</v>
      </c>
      <c r="C15" t="s">
        <v>20</v>
      </c>
      <c r="D15">
        <v>0.2</v>
      </c>
      <c r="E15">
        <v>0.7809680967714142</v>
      </c>
      <c r="F15">
        <v>0.3758777647289986</v>
      </c>
      <c r="G15">
        <v>51.87027917236211</v>
      </c>
      <c r="H15">
        <v>1.980066226391819</v>
      </c>
      <c r="I15">
        <v>0.1187925948776463</v>
      </c>
      <c r="J15" t="s">
        <v>23</v>
      </c>
    </row>
    <row r="16" spans="1:10">
      <c r="A16">
        <v>1</v>
      </c>
      <c r="B16" t="s">
        <v>11</v>
      </c>
      <c r="C16" t="s">
        <v>20</v>
      </c>
      <c r="D16">
        <v>0.5</v>
      </c>
      <c r="E16">
        <v>1.100982724356347</v>
      </c>
      <c r="F16">
        <v>0.5407083063498164</v>
      </c>
      <c r="G16">
        <v>50.8885748715155</v>
      </c>
      <c r="H16">
        <v>1.911966387162839</v>
      </c>
      <c r="I16">
        <v>0.1284545338148222</v>
      </c>
      <c r="J16" t="s">
        <v>23</v>
      </c>
    </row>
    <row r="17" spans="1:10">
      <c r="A17">
        <v>1</v>
      </c>
      <c r="B17" t="s">
        <v>12</v>
      </c>
      <c r="C17" t="s">
        <v>17</v>
      </c>
      <c r="D17">
        <v>0.5</v>
      </c>
      <c r="E17">
        <v>0.9170943324159183</v>
      </c>
      <c r="F17">
        <v>0.4516545229316323</v>
      </c>
      <c r="G17">
        <v>50.75157407833603</v>
      </c>
      <c r="H17">
        <v>3.680301179745132</v>
      </c>
      <c r="I17">
        <v>0.02119835486712018</v>
      </c>
      <c r="J17" t="s">
        <v>23</v>
      </c>
    </row>
    <row r="18" spans="1:10">
      <c r="A18">
        <v>1</v>
      </c>
      <c r="B18" t="s">
        <v>12</v>
      </c>
      <c r="C18" t="s">
        <v>21</v>
      </c>
      <c r="D18">
        <v>0.2</v>
      </c>
      <c r="E18">
        <v>0.6159345622745177</v>
      </c>
      <c r="F18">
        <v>0.30346877318579</v>
      </c>
      <c r="G18">
        <v>50.73035485049854</v>
      </c>
      <c r="H18">
        <v>5.429529735341339</v>
      </c>
      <c r="I18">
        <v>0.005581612805948488</v>
      </c>
      <c r="J18" t="s">
        <v>23</v>
      </c>
    </row>
    <row r="19" spans="1:10">
      <c r="A19">
        <v>1</v>
      </c>
      <c r="B19" t="s">
        <v>11</v>
      </c>
      <c r="C19" t="s">
        <v>17</v>
      </c>
      <c r="D19">
        <v>1</v>
      </c>
      <c r="E19">
        <v>1.414655628233977</v>
      </c>
      <c r="F19">
        <v>0.7043153480482046</v>
      </c>
      <c r="G19">
        <v>50.21294695392014</v>
      </c>
      <c r="H19">
        <v>3.784785227087936</v>
      </c>
      <c r="I19">
        <v>0.0193557117729577</v>
      </c>
      <c r="J19" t="s">
        <v>23</v>
      </c>
    </row>
    <row r="20" spans="1:10">
      <c r="A20">
        <v>1</v>
      </c>
      <c r="B20" t="s">
        <v>12</v>
      </c>
      <c r="C20" t="s">
        <v>19</v>
      </c>
      <c r="D20">
        <v>1</v>
      </c>
      <c r="E20">
        <v>1.228759004527603</v>
      </c>
      <c r="F20">
        <v>0.6194399505845535</v>
      </c>
      <c r="G20">
        <v>49.58816592170592</v>
      </c>
      <c r="H20">
        <v>2.304690541543117</v>
      </c>
      <c r="I20">
        <v>0.0825123251338975</v>
      </c>
      <c r="J20" t="s">
        <v>23</v>
      </c>
    </row>
    <row r="21" spans="1:10">
      <c r="A21">
        <v>1</v>
      </c>
      <c r="B21" t="s">
        <v>12</v>
      </c>
      <c r="C21" t="s">
        <v>17</v>
      </c>
      <c r="D21">
        <v>0.2</v>
      </c>
      <c r="E21">
        <v>0.5994632492615678</v>
      </c>
      <c r="F21">
        <v>0.3028303727911907</v>
      </c>
      <c r="G21">
        <v>49.48307954420493</v>
      </c>
      <c r="H21">
        <v>6.401199254642524</v>
      </c>
      <c r="I21">
        <v>0.003058825592307857</v>
      </c>
      <c r="J21" t="s">
        <v>23</v>
      </c>
    </row>
    <row r="22" spans="1:10">
      <c r="A22">
        <v>1</v>
      </c>
      <c r="B22" t="s">
        <v>15</v>
      </c>
      <c r="C22" t="s">
        <v>17</v>
      </c>
      <c r="D22">
        <v>0.5</v>
      </c>
      <c r="E22">
        <v>0.9422402263518603</v>
      </c>
      <c r="F22">
        <v>0.5101238313148236</v>
      </c>
      <c r="G22">
        <v>45.86053354037887</v>
      </c>
      <c r="H22">
        <v>4.602171929045122</v>
      </c>
      <c r="I22">
        <v>0.01001449296576329</v>
      </c>
      <c r="J22" t="s">
        <v>23</v>
      </c>
    </row>
    <row r="23" spans="1:10">
      <c r="A23">
        <v>1</v>
      </c>
      <c r="B23" t="s">
        <v>11</v>
      </c>
      <c r="C23" t="s">
        <v>17</v>
      </c>
      <c r="D23">
        <v>0.2</v>
      </c>
      <c r="E23">
        <v>0.6103291772891956</v>
      </c>
      <c r="F23">
        <v>0.3310251942426293</v>
      </c>
      <c r="G23">
        <v>45.76284297714677</v>
      </c>
      <c r="H23">
        <v>6.077129688887013</v>
      </c>
      <c r="I23">
        <v>0.003704781043296412</v>
      </c>
      <c r="J23" t="s">
        <v>23</v>
      </c>
    </row>
    <row r="24" spans="1:10">
      <c r="A24">
        <v>1</v>
      </c>
      <c r="B24" t="s">
        <v>15</v>
      </c>
      <c r="C24" t="s">
        <v>19</v>
      </c>
      <c r="D24">
        <v>1</v>
      </c>
      <c r="E24">
        <v>1.433194861470294</v>
      </c>
      <c r="F24">
        <v>0.7927228389778566</v>
      </c>
      <c r="G24">
        <v>44.68841186294698</v>
      </c>
      <c r="H24">
        <v>2.566751550544142</v>
      </c>
      <c r="I24">
        <v>0.06219207636578394</v>
      </c>
      <c r="J24" t="s">
        <v>23</v>
      </c>
    </row>
    <row r="25" spans="1:10">
      <c r="A25">
        <v>1</v>
      </c>
      <c r="B25" t="s">
        <v>11</v>
      </c>
      <c r="C25" t="s">
        <v>21</v>
      </c>
      <c r="D25">
        <v>0.2</v>
      </c>
      <c r="E25">
        <v>0.6145456938907951</v>
      </c>
      <c r="F25">
        <v>0.3421631314127857</v>
      </c>
      <c r="G25">
        <v>44.32258905818837</v>
      </c>
      <c r="H25">
        <v>6.511779972732844</v>
      </c>
      <c r="I25">
        <v>0.002870652667996465</v>
      </c>
      <c r="J25" t="s">
        <v>23</v>
      </c>
    </row>
    <row r="26" spans="1:10">
      <c r="A26">
        <v>1</v>
      </c>
      <c r="B26" t="s">
        <v>14</v>
      </c>
      <c r="C26" t="s">
        <v>20</v>
      </c>
      <c r="D26">
        <v>3</v>
      </c>
      <c r="E26">
        <v>2.015723879400617</v>
      </c>
      <c r="F26">
        <v>1.132167326944279</v>
      </c>
      <c r="G26">
        <v>43.83321354108613</v>
      </c>
      <c r="H26">
        <v>3.773261940604432</v>
      </c>
      <c r="I26">
        <v>0.01954926014495895</v>
      </c>
      <c r="J26" t="s">
        <v>23</v>
      </c>
    </row>
    <row r="27" spans="1:10">
      <c r="A27">
        <v>1</v>
      </c>
      <c r="B27" t="s">
        <v>11</v>
      </c>
      <c r="C27" t="s">
        <v>21</v>
      </c>
      <c r="D27">
        <v>0.5</v>
      </c>
      <c r="E27">
        <v>0.8927679377553378</v>
      </c>
      <c r="F27">
        <v>0.5046483597601907</v>
      </c>
      <c r="G27">
        <v>43.47373618400606</v>
      </c>
      <c r="H27">
        <v>3.147639358091076</v>
      </c>
      <c r="I27">
        <v>0.03459245875019623</v>
      </c>
      <c r="J27" t="s">
        <v>23</v>
      </c>
    </row>
    <row r="28" spans="1:10">
      <c r="A28">
        <v>1</v>
      </c>
      <c r="B28" t="s">
        <v>13</v>
      </c>
      <c r="C28" t="s">
        <v>19</v>
      </c>
      <c r="D28">
        <v>1</v>
      </c>
      <c r="E28">
        <v>1.21828130868481</v>
      </c>
      <c r="F28">
        <v>0.689177629330575</v>
      </c>
      <c r="G28">
        <v>43.43033711363645</v>
      </c>
      <c r="H28">
        <v>1.674521765966971</v>
      </c>
      <c r="I28">
        <v>0.1693399971599274</v>
      </c>
      <c r="J28" t="s">
        <v>23</v>
      </c>
    </row>
    <row r="29" spans="1:10">
      <c r="A29">
        <v>1</v>
      </c>
      <c r="B29" t="s">
        <v>12</v>
      </c>
      <c r="C29" t="s">
        <v>18</v>
      </c>
      <c r="D29">
        <v>3</v>
      </c>
      <c r="E29">
        <v>1.926980838145583</v>
      </c>
      <c r="F29">
        <v>1.095145146885875</v>
      </c>
      <c r="G29">
        <v>43.16782371641117</v>
      </c>
      <c r="H29">
        <v>2.443441592372679</v>
      </c>
      <c r="I29">
        <v>0.07094472382934991</v>
      </c>
      <c r="J29" t="s">
        <v>23</v>
      </c>
    </row>
    <row r="30" spans="1:10">
      <c r="A30">
        <v>1</v>
      </c>
      <c r="B30" t="s">
        <v>13</v>
      </c>
      <c r="C30" t="s">
        <v>20</v>
      </c>
      <c r="D30">
        <v>3</v>
      </c>
      <c r="E30">
        <v>1.878030832362989</v>
      </c>
      <c r="F30">
        <v>1.068201890173268</v>
      </c>
      <c r="G30">
        <v>43.12117395702032</v>
      </c>
      <c r="H30">
        <v>1.638590535821705</v>
      </c>
      <c r="I30">
        <v>0.1766411717379266</v>
      </c>
      <c r="J30" t="s">
        <v>23</v>
      </c>
    </row>
    <row r="31" spans="1:10">
      <c r="A31">
        <v>1</v>
      </c>
      <c r="B31" t="s">
        <v>12</v>
      </c>
      <c r="C31" t="s">
        <v>21</v>
      </c>
      <c r="D31">
        <v>0.5</v>
      </c>
      <c r="E31">
        <v>0.8217656879267148</v>
      </c>
      <c r="F31">
        <v>0.4676654141352523</v>
      </c>
      <c r="G31">
        <v>43.09017509417371</v>
      </c>
      <c r="H31">
        <v>3.170449638928816</v>
      </c>
      <c r="I31">
        <v>0.03384321796262668</v>
      </c>
      <c r="J31" t="s">
        <v>23</v>
      </c>
    </row>
    <row r="32" spans="1:10">
      <c r="A32">
        <v>1</v>
      </c>
      <c r="B32" t="s">
        <v>10</v>
      </c>
      <c r="C32" t="s">
        <v>20</v>
      </c>
      <c r="D32">
        <v>3</v>
      </c>
      <c r="E32">
        <v>2.573340218224818</v>
      </c>
      <c r="F32">
        <v>1.466130244404494</v>
      </c>
      <c r="G32">
        <v>43.02617920393429</v>
      </c>
      <c r="H32">
        <v>2.976510306425574</v>
      </c>
      <c r="I32">
        <v>0.04087982133134216</v>
      </c>
      <c r="J32" t="s">
        <v>23</v>
      </c>
    </row>
    <row r="33" spans="1:10">
      <c r="A33">
        <v>1</v>
      </c>
      <c r="B33" t="s">
        <v>14</v>
      </c>
      <c r="C33" t="s">
        <v>17</v>
      </c>
      <c r="D33">
        <v>0.5</v>
      </c>
      <c r="E33">
        <v>0.9241035455695625</v>
      </c>
      <c r="F33">
        <v>0.5288755183018629</v>
      </c>
      <c r="G33">
        <v>42.76880325398001</v>
      </c>
      <c r="H33">
        <v>3.927118586385178</v>
      </c>
      <c r="I33">
        <v>0.01714454778159369</v>
      </c>
      <c r="J33" t="s">
        <v>23</v>
      </c>
    </row>
    <row r="34" spans="1:10">
      <c r="A34">
        <v>1</v>
      </c>
      <c r="B34" t="s">
        <v>15</v>
      </c>
      <c r="C34" t="s">
        <v>21</v>
      </c>
      <c r="D34">
        <v>0.2</v>
      </c>
      <c r="E34">
        <v>0.5733718164305067</v>
      </c>
      <c r="F34">
        <v>0.3282536307483666</v>
      </c>
      <c r="G34">
        <v>42.7503024491349</v>
      </c>
      <c r="H34">
        <v>2.659520845854143</v>
      </c>
      <c r="I34">
        <v>0.05641853662506469</v>
      </c>
      <c r="J34" t="s">
        <v>23</v>
      </c>
    </row>
    <row r="35" spans="1:10">
      <c r="A35">
        <v>1</v>
      </c>
      <c r="B35" t="s">
        <v>13</v>
      </c>
      <c r="C35" t="s">
        <v>20</v>
      </c>
      <c r="D35">
        <v>0.5</v>
      </c>
      <c r="E35">
        <v>0.7927580639817128</v>
      </c>
      <c r="F35">
        <v>0.4557725795097636</v>
      </c>
      <c r="G35">
        <v>42.5079856998746</v>
      </c>
      <c r="H35">
        <v>3.977581534854013</v>
      </c>
      <c r="I35">
        <v>0.01643426581450336</v>
      </c>
      <c r="J35" t="s">
        <v>23</v>
      </c>
    </row>
    <row r="36" spans="1:10">
      <c r="A36">
        <v>1</v>
      </c>
      <c r="B36" t="s">
        <v>16</v>
      </c>
      <c r="C36" t="s">
        <v>18</v>
      </c>
      <c r="D36">
        <v>0.2</v>
      </c>
      <c r="E36">
        <v>0.4510765259602124</v>
      </c>
      <c r="F36">
        <v>0.2597149983012634</v>
      </c>
      <c r="G36">
        <v>42.42329552653958</v>
      </c>
      <c r="H36">
        <v>6.779067780584389</v>
      </c>
      <c r="I36">
        <v>0.002471476967823349</v>
      </c>
      <c r="J36" t="s">
        <v>23</v>
      </c>
    </row>
    <row r="37" spans="1:10">
      <c r="A37">
        <v>1</v>
      </c>
      <c r="B37" t="s">
        <v>12</v>
      </c>
      <c r="C37" t="s">
        <v>20</v>
      </c>
      <c r="D37">
        <v>0.2</v>
      </c>
      <c r="E37">
        <v>0.410487504621488</v>
      </c>
      <c r="F37">
        <v>0.2380309089993971</v>
      </c>
      <c r="G37">
        <v>42.01262978299759</v>
      </c>
      <c r="H37">
        <v>2.13740333106706</v>
      </c>
      <c r="I37">
        <v>0.09937732588970061</v>
      </c>
      <c r="J37" t="s">
        <v>23</v>
      </c>
    </row>
    <row r="38" spans="1:10">
      <c r="A38">
        <v>1</v>
      </c>
      <c r="B38" t="s">
        <v>12</v>
      </c>
      <c r="C38" t="s">
        <v>18</v>
      </c>
      <c r="D38">
        <v>0.2</v>
      </c>
      <c r="E38">
        <v>0.486540512070824</v>
      </c>
      <c r="F38">
        <v>0.282591188697315</v>
      </c>
      <c r="G38">
        <v>41.91826133973008</v>
      </c>
      <c r="H38">
        <v>2.31573094108539</v>
      </c>
      <c r="I38">
        <v>0.08151766980556552</v>
      </c>
      <c r="J38" t="s">
        <v>23</v>
      </c>
    </row>
    <row r="39" spans="1:10">
      <c r="A39">
        <v>1</v>
      </c>
      <c r="B39" t="s">
        <v>11</v>
      </c>
      <c r="C39" t="s">
        <v>17</v>
      </c>
      <c r="D39">
        <v>0.5</v>
      </c>
      <c r="E39">
        <v>0.8896613561678319</v>
      </c>
      <c r="F39">
        <v>0.5178869224962753</v>
      </c>
      <c r="G39">
        <v>41.78830867432018</v>
      </c>
      <c r="H39">
        <v>3.030136494091437</v>
      </c>
      <c r="I39">
        <v>0.03877535646182606</v>
      </c>
      <c r="J39" t="s">
        <v>23</v>
      </c>
    </row>
    <row r="40" spans="1:10">
      <c r="A40">
        <v>1</v>
      </c>
      <c r="B40" t="s">
        <v>16</v>
      </c>
      <c r="C40" t="s">
        <v>21</v>
      </c>
      <c r="D40">
        <v>0.5</v>
      </c>
      <c r="E40">
        <v>0.6773558778705734</v>
      </c>
      <c r="F40">
        <v>0.3957339138201687</v>
      </c>
      <c r="G40">
        <v>41.57666202524871</v>
      </c>
      <c r="H40">
        <v>3.509852406157429</v>
      </c>
      <c r="I40">
        <v>0.02467520060485362</v>
      </c>
      <c r="J40" t="s">
        <v>23</v>
      </c>
    </row>
    <row r="41" spans="1:10">
      <c r="A41">
        <v>1</v>
      </c>
      <c r="B41" t="s">
        <v>15</v>
      </c>
      <c r="C41" t="s">
        <v>17</v>
      </c>
      <c r="D41">
        <v>0.2</v>
      </c>
      <c r="E41">
        <v>0.5324346615713401</v>
      </c>
      <c r="F41">
        <v>0.3120068685320642</v>
      </c>
      <c r="G41">
        <v>41.39997054074985</v>
      </c>
      <c r="H41">
        <v>2.434851409830047</v>
      </c>
      <c r="I41">
        <v>0.07160499092249162</v>
      </c>
      <c r="J41" t="s">
        <v>23</v>
      </c>
    </row>
    <row r="42" spans="1:10">
      <c r="A42">
        <v>1</v>
      </c>
      <c r="B42" t="s">
        <v>16</v>
      </c>
      <c r="C42" t="s">
        <v>19</v>
      </c>
      <c r="D42">
        <v>1</v>
      </c>
      <c r="E42">
        <v>1.01462163926327</v>
      </c>
      <c r="F42">
        <v>0.5997398522786022</v>
      </c>
      <c r="G42">
        <v>40.89029554760127</v>
      </c>
      <c r="H42">
        <v>1.744390719411991</v>
      </c>
      <c r="I42">
        <v>0.1560353467798721</v>
      </c>
      <c r="J42" t="s">
        <v>23</v>
      </c>
    </row>
    <row r="43" spans="1:10">
      <c r="A43">
        <v>1</v>
      </c>
      <c r="B43" t="s">
        <v>15</v>
      </c>
      <c r="C43" t="s">
        <v>17</v>
      </c>
      <c r="D43">
        <v>1</v>
      </c>
      <c r="E43">
        <v>1.258293314406564</v>
      </c>
      <c r="F43">
        <v>0.7469373349590117</v>
      </c>
      <c r="G43">
        <v>40.63885372296664</v>
      </c>
      <c r="H43">
        <v>9.65450035540951</v>
      </c>
      <c r="I43">
        <v>0.0006438594996536207</v>
      </c>
      <c r="J43" t="s">
        <v>23</v>
      </c>
    </row>
    <row r="44" spans="1:10">
      <c r="A44">
        <v>1</v>
      </c>
      <c r="B44" t="s">
        <v>13</v>
      </c>
      <c r="C44" t="s">
        <v>17</v>
      </c>
      <c r="D44">
        <v>1</v>
      </c>
      <c r="E44">
        <v>1.067484507908678</v>
      </c>
      <c r="F44">
        <v>0.6355536034849996</v>
      </c>
      <c r="G44">
        <v>40.46249863334125</v>
      </c>
      <c r="H44">
        <v>3.607140943670839</v>
      </c>
      <c r="I44">
        <v>0.02261400819118964</v>
      </c>
      <c r="J44" t="s">
        <v>23</v>
      </c>
    </row>
    <row r="45" spans="1:10">
      <c r="A45">
        <v>1</v>
      </c>
      <c r="B45" t="s">
        <v>16</v>
      </c>
      <c r="C45" t="s">
        <v>21</v>
      </c>
      <c r="D45">
        <v>0.2</v>
      </c>
      <c r="E45">
        <v>0.422689476913316</v>
      </c>
      <c r="F45">
        <v>0.2521962264548288</v>
      </c>
      <c r="G45">
        <v>40.3353430285305</v>
      </c>
      <c r="H45">
        <v>4.769727635709618</v>
      </c>
      <c r="I45">
        <v>0.008841842098902042</v>
      </c>
      <c r="J45" t="s">
        <v>23</v>
      </c>
    </row>
    <row r="46" spans="1:10">
      <c r="A46">
        <v>1</v>
      </c>
      <c r="B46" t="s">
        <v>16</v>
      </c>
      <c r="C46" t="s">
        <v>19</v>
      </c>
      <c r="D46">
        <v>0.2</v>
      </c>
      <c r="E46">
        <v>0.4611062795951255</v>
      </c>
      <c r="F46">
        <v>0.2752850318860667</v>
      </c>
      <c r="G46">
        <v>40.29900609295956</v>
      </c>
      <c r="H46">
        <v>2.841094276828587</v>
      </c>
      <c r="I46">
        <v>0.04681573119244198</v>
      </c>
      <c r="J46" t="s">
        <v>23</v>
      </c>
    </row>
    <row r="47" spans="1:10">
      <c r="A47">
        <v>1</v>
      </c>
      <c r="B47" t="s">
        <v>13</v>
      </c>
      <c r="C47" t="s">
        <v>21</v>
      </c>
      <c r="D47">
        <v>0.2</v>
      </c>
      <c r="E47">
        <v>0.4875043963420185</v>
      </c>
      <c r="F47">
        <v>0.2914683372502453</v>
      </c>
      <c r="G47">
        <v>40.21216230309443</v>
      </c>
      <c r="H47">
        <v>2.991041807085726</v>
      </c>
      <c r="I47">
        <v>0.04029663490853119</v>
      </c>
      <c r="J47" t="s">
        <v>23</v>
      </c>
    </row>
    <row r="48" spans="1:10">
      <c r="A48">
        <v>1</v>
      </c>
      <c r="B48" t="s">
        <v>14</v>
      </c>
      <c r="C48" t="s">
        <v>19</v>
      </c>
      <c r="D48">
        <v>3</v>
      </c>
      <c r="E48">
        <v>2.18777659875796</v>
      </c>
      <c r="F48">
        <v>1.308712757190043</v>
      </c>
      <c r="G48">
        <v>40.18069496067274</v>
      </c>
      <c r="H48">
        <v>3.742745631646538</v>
      </c>
      <c r="I48">
        <v>0.02007311762211228</v>
      </c>
      <c r="J48" t="s">
        <v>23</v>
      </c>
    </row>
    <row r="49" spans="1:10">
      <c r="A49">
        <v>1</v>
      </c>
      <c r="B49" t="s">
        <v>12</v>
      </c>
      <c r="C49" t="s">
        <v>18</v>
      </c>
      <c r="D49">
        <v>1</v>
      </c>
      <c r="E49">
        <v>1.107862983118786</v>
      </c>
      <c r="F49">
        <v>0.6642318778081825</v>
      </c>
      <c r="G49">
        <v>40.04386030316866</v>
      </c>
      <c r="H49">
        <v>2.351086187197814</v>
      </c>
      <c r="I49">
        <v>0.07842224646767848</v>
      </c>
      <c r="J49" t="s">
        <v>23</v>
      </c>
    </row>
    <row r="50" spans="1:10">
      <c r="A50">
        <v>1</v>
      </c>
      <c r="B50" t="s">
        <v>10</v>
      </c>
      <c r="C50" t="s">
        <v>20</v>
      </c>
      <c r="D50">
        <v>1</v>
      </c>
      <c r="E50">
        <v>1.48069043671483</v>
      </c>
      <c r="F50">
        <v>0.8916633583339273</v>
      </c>
      <c r="G50">
        <v>39.78056883299401</v>
      </c>
      <c r="H50">
        <v>2.11600062013672</v>
      </c>
      <c r="I50">
        <v>0.1017996356415729</v>
      </c>
      <c r="J50" t="s">
        <v>23</v>
      </c>
    </row>
    <row r="51" spans="1:10">
      <c r="A51">
        <v>1</v>
      </c>
      <c r="B51" t="s">
        <v>10</v>
      </c>
      <c r="C51" t="s">
        <v>17</v>
      </c>
      <c r="D51">
        <v>0.2</v>
      </c>
      <c r="E51">
        <v>0.5499634438271789</v>
      </c>
      <c r="F51">
        <v>0.331311270259385</v>
      </c>
      <c r="G51">
        <v>39.75758316701926</v>
      </c>
      <c r="H51">
        <v>2.500891956614944</v>
      </c>
      <c r="I51">
        <v>0.0667029371937149</v>
      </c>
      <c r="J51" t="s">
        <v>23</v>
      </c>
    </row>
    <row r="52" spans="1:10">
      <c r="A52">
        <v>1</v>
      </c>
      <c r="B52" t="s">
        <v>15</v>
      </c>
      <c r="C52" t="s">
        <v>18</v>
      </c>
      <c r="D52">
        <v>0.2</v>
      </c>
      <c r="E52">
        <v>0.5002729472025311</v>
      </c>
      <c r="F52">
        <v>0.3044898043185691</v>
      </c>
      <c r="G52">
        <v>39.13526485466762</v>
      </c>
      <c r="H52">
        <v>2.799563531231345</v>
      </c>
      <c r="I52">
        <v>0.04883327242009394</v>
      </c>
      <c r="J52" t="s">
        <v>23</v>
      </c>
    </row>
    <row r="53" spans="1:10">
      <c r="A53">
        <v>1</v>
      </c>
      <c r="B53" t="s">
        <v>14</v>
      </c>
      <c r="C53" t="s">
        <v>20</v>
      </c>
      <c r="D53">
        <v>1</v>
      </c>
      <c r="E53">
        <v>1.173929168336506</v>
      </c>
      <c r="F53">
        <v>0.7173677375517539</v>
      </c>
      <c r="G53">
        <v>38.8917358133041</v>
      </c>
      <c r="H53">
        <v>2.2685561203018</v>
      </c>
      <c r="I53">
        <v>0.0858644895602243</v>
      </c>
      <c r="J53" t="s">
        <v>23</v>
      </c>
    </row>
    <row r="54" spans="1:10">
      <c r="A54">
        <v>1</v>
      </c>
      <c r="B54" t="s">
        <v>14</v>
      </c>
      <c r="C54" t="s">
        <v>18</v>
      </c>
      <c r="D54">
        <v>1</v>
      </c>
      <c r="E54">
        <v>1.198931301892685</v>
      </c>
      <c r="F54">
        <v>0.7332860142224348</v>
      </c>
      <c r="G54">
        <v>38.83836270978684</v>
      </c>
      <c r="H54">
        <v>3.896201083888268</v>
      </c>
      <c r="I54">
        <v>0.01759794813511051</v>
      </c>
      <c r="J54" t="s">
        <v>23</v>
      </c>
    </row>
    <row r="55" spans="1:10">
      <c r="A55">
        <v>1</v>
      </c>
      <c r="B55" t="s">
        <v>16</v>
      </c>
      <c r="C55" t="s">
        <v>17</v>
      </c>
      <c r="D55">
        <v>0.2</v>
      </c>
      <c r="E55">
        <v>0.4263477756799814</v>
      </c>
      <c r="F55">
        <v>0.2608797481485922</v>
      </c>
      <c r="G55">
        <v>38.81057600628607</v>
      </c>
      <c r="H55">
        <v>4.442942178239003</v>
      </c>
      <c r="I55">
        <v>0.01130820415558675</v>
      </c>
      <c r="J55" t="s">
        <v>23</v>
      </c>
    </row>
    <row r="56" spans="1:10">
      <c r="A56">
        <v>1</v>
      </c>
      <c r="B56" t="s">
        <v>13</v>
      </c>
      <c r="C56" t="s">
        <v>21</v>
      </c>
      <c r="D56">
        <v>3</v>
      </c>
      <c r="E56">
        <v>1.869368943073945</v>
      </c>
      <c r="F56">
        <v>1.144412132755815</v>
      </c>
      <c r="G56">
        <v>38.78083098599193</v>
      </c>
      <c r="H56">
        <v>2.619568737592432</v>
      </c>
      <c r="I56">
        <v>0.05882598648032422</v>
      </c>
      <c r="J56" t="s">
        <v>23</v>
      </c>
    </row>
    <row r="57" spans="1:10">
      <c r="A57">
        <v>1</v>
      </c>
      <c r="B57" t="s">
        <v>14</v>
      </c>
      <c r="C57" t="s">
        <v>17</v>
      </c>
      <c r="D57">
        <v>0.2</v>
      </c>
      <c r="E57">
        <v>0.5415481821509783</v>
      </c>
      <c r="F57">
        <v>0.3328020066221422</v>
      </c>
      <c r="G57">
        <v>38.54618710005008</v>
      </c>
      <c r="H57">
        <v>4.567794187253142</v>
      </c>
      <c r="I57">
        <v>0.01027794488950651</v>
      </c>
      <c r="J57" t="s">
        <v>23</v>
      </c>
    </row>
    <row r="58" spans="1:10">
      <c r="A58">
        <v>1</v>
      </c>
      <c r="B58" t="s">
        <v>13</v>
      </c>
      <c r="C58" t="s">
        <v>17</v>
      </c>
      <c r="D58">
        <v>3</v>
      </c>
      <c r="E58">
        <v>1.970238455046754</v>
      </c>
      <c r="F58">
        <v>1.213106790978078</v>
      </c>
      <c r="G58">
        <v>38.42842789558227</v>
      </c>
      <c r="H58">
        <v>3.875062937036358</v>
      </c>
      <c r="I58">
        <v>0.01791622882360588</v>
      </c>
      <c r="J58" t="s">
        <v>23</v>
      </c>
    </row>
    <row r="59" spans="1:10">
      <c r="A59">
        <v>1</v>
      </c>
      <c r="B59" t="s">
        <v>11</v>
      </c>
      <c r="C59" t="s">
        <v>17</v>
      </c>
      <c r="D59">
        <v>3</v>
      </c>
      <c r="E59">
        <v>2.063620629664483</v>
      </c>
      <c r="F59">
        <v>1.271731118781076</v>
      </c>
      <c r="G59">
        <v>38.3737931042179</v>
      </c>
      <c r="H59">
        <v>4.01567799432188</v>
      </c>
      <c r="I59">
        <v>0.0159213865468526</v>
      </c>
      <c r="J59" t="s">
        <v>23</v>
      </c>
    </row>
    <row r="60" spans="1:10">
      <c r="A60">
        <v>1</v>
      </c>
      <c r="B60" t="s">
        <v>11</v>
      </c>
      <c r="C60" t="s">
        <v>18</v>
      </c>
      <c r="D60">
        <v>3</v>
      </c>
      <c r="E60">
        <v>1.745826637766563</v>
      </c>
      <c r="F60">
        <v>1.078808113741001</v>
      </c>
      <c r="G60">
        <v>38.20645816693909</v>
      </c>
      <c r="H60">
        <v>2.290705421992857</v>
      </c>
      <c r="I60">
        <v>0.08379194654734246</v>
      </c>
      <c r="J60" t="s">
        <v>23</v>
      </c>
    </row>
    <row r="61" spans="1:10">
      <c r="A61">
        <v>1</v>
      </c>
      <c r="B61" t="s">
        <v>13</v>
      </c>
      <c r="C61" t="s">
        <v>17</v>
      </c>
      <c r="D61">
        <v>0.2</v>
      </c>
      <c r="E61">
        <v>0.4510089417870034</v>
      </c>
      <c r="F61">
        <v>0.2798541700751507</v>
      </c>
      <c r="G61">
        <v>37.94930784159118</v>
      </c>
      <c r="H61">
        <v>4.89765161850285</v>
      </c>
      <c r="I61">
        <v>0.008057579502054324</v>
      </c>
      <c r="J61" t="s">
        <v>23</v>
      </c>
    </row>
    <row r="62" spans="1:10">
      <c r="A62">
        <v>1</v>
      </c>
      <c r="B62" t="s">
        <v>15</v>
      </c>
      <c r="C62" t="s">
        <v>20</v>
      </c>
      <c r="D62">
        <v>0.5</v>
      </c>
      <c r="E62">
        <v>1.108421806082039</v>
      </c>
      <c r="F62">
        <v>0.6883962006641039</v>
      </c>
      <c r="G62">
        <v>37.89402221367405</v>
      </c>
      <c r="H62">
        <v>1.940237156902753</v>
      </c>
      <c r="I62">
        <v>0.1243434746609544</v>
      </c>
      <c r="J62" t="s">
        <v>23</v>
      </c>
    </row>
    <row r="63" spans="1:10">
      <c r="A63">
        <v>1</v>
      </c>
      <c r="B63" t="s">
        <v>12</v>
      </c>
      <c r="C63" t="s">
        <v>17</v>
      </c>
      <c r="D63">
        <v>3</v>
      </c>
      <c r="E63">
        <v>1.811832270721676</v>
      </c>
      <c r="F63">
        <v>1.126438663433925</v>
      </c>
      <c r="G63">
        <v>37.82875591539995</v>
      </c>
      <c r="H63">
        <v>8.815567728771503</v>
      </c>
      <c r="I63">
        <v>0.000913657583957006</v>
      </c>
      <c r="J63" t="s">
        <v>23</v>
      </c>
    </row>
    <row r="64" spans="1:10">
      <c r="A64">
        <v>1</v>
      </c>
      <c r="B64" t="s">
        <v>13</v>
      </c>
      <c r="C64" t="s">
        <v>18</v>
      </c>
      <c r="D64">
        <v>0.5</v>
      </c>
      <c r="E64">
        <v>0.7510177543868043</v>
      </c>
      <c r="F64">
        <v>0.4671943517917514</v>
      </c>
      <c r="G64">
        <v>37.79183660269001</v>
      </c>
      <c r="H64">
        <v>2.551750139895217</v>
      </c>
      <c r="I64">
        <v>0.06318803854386545</v>
      </c>
      <c r="J64" t="s">
        <v>23</v>
      </c>
    </row>
    <row r="65" spans="1:10">
      <c r="A65">
        <v>1</v>
      </c>
      <c r="B65" t="s">
        <v>11</v>
      </c>
      <c r="C65" t="s">
        <v>18</v>
      </c>
      <c r="D65">
        <v>0.2</v>
      </c>
      <c r="E65">
        <v>0.4781603529874145</v>
      </c>
      <c r="F65">
        <v>0.2985500222353815</v>
      </c>
      <c r="G65">
        <v>37.56278194749461</v>
      </c>
      <c r="H65">
        <v>3.991104053265074</v>
      </c>
      <c r="I65">
        <v>0.01624997423828889</v>
      </c>
      <c r="J65" t="s">
        <v>23</v>
      </c>
    </row>
    <row r="66" spans="1:10">
      <c r="A66">
        <v>1</v>
      </c>
      <c r="B66" t="s">
        <v>14</v>
      </c>
      <c r="C66" t="s">
        <v>21</v>
      </c>
      <c r="D66">
        <v>1</v>
      </c>
      <c r="E66">
        <v>1.278958834160596</v>
      </c>
      <c r="F66">
        <v>0.7996912189117737</v>
      </c>
      <c r="G66">
        <v>37.47326359908796</v>
      </c>
      <c r="H66">
        <v>2.558276103396112</v>
      </c>
      <c r="I66">
        <v>0.06275254379669803</v>
      </c>
      <c r="J66" t="s">
        <v>23</v>
      </c>
    </row>
    <row r="67" spans="1:10">
      <c r="A67">
        <v>1</v>
      </c>
      <c r="B67" t="s">
        <v>10</v>
      </c>
      <c r="C67" t="s">
        <v>17</v>
      </c>
      <c r="D67">
        <v>3</v>
      </c>
      <c r="E67">
        <v>2.507105302418795</v>
      </c>
      <c r="F67">
        <v>1.568254353574305</v>
      </c>
      <c r="G67">
        <v>37.44760732382118</v>
      </c>
      <c r="H67">
        <v>2.047455813682187</v>
      </c>
      <c r="I67">
        <v>0.110007682347502</v>
      </c>
      <c r="J67" t="s">
        <v>23</v>
      </c>
    </row>
    <row r="68" spans="1:10">
      <c r="A68">
        <v>1</v>
      </c>
      <c r="B68" t="s">
        <v>11</v>
      </c>
      <c r="C68" t="s">
        <v>18</v>
      </c>
      <c r="D68">
        <v>0.5</v>
      </c>
      <c r="E68">
        <v>0.8298985097899397</v>
      </c>
      <c r="F68">
        <v>0.5206635282403307</v>
      </c>
      <c r="G68">
        <v>37.26178296523044</v>
      </c>
      <c r="H68">
        <v>4.477321671891237</v>
      </c>
      <c r="I68">
        <v>0.01101249432468743</v>
      </c>
      <c r="J68" t="s">
        <v>23</v>
      </c>
    </row>
    <row r="69" spans="1:10">
      <c r="A69">
        <v>1</v>
      </c>
      <c r="B69" t="s">
        <v>13</v>
      </c>
      <c r="C69" t="s">
        <v>21</v>
      </c>
      <c r="D69">
        <v>1</v>
      </c>
      <c r="E69">
        <v>0.9468372493604263</v>
      </c>
      <c r="F69">
        <v>0.5947305337298693</v>
      </c>
      <c r="G69">
        <v>37.18767041203751</v>
      </c>
      <c r="H69">
        <v>5.072919816157809</v>
      </c>
      <c r="I69">
        <v>0.007115866336636856</v>
      </c>
      <c r="J69" t="s">
        <v>23</v>
      </c>
    </row>
    <row r="70" spans="1:10">
      <c r="A70">
        <v>1</v>
      </c>
      <c r="B70" t="s">
        <v>16</v>
      </c>
      <c r="C70" t="s">
        <v>18</v>
      </c>
      <c r="D70">
        <v>3</v>
      </c>
      <c r="E70">
        <v>1.627512127957324</v>
      </c>
      <c r="F70">
        <v>1.023939773554072</v>
      </c>
      <c r="G70">
        <v>37.08558259168186</v>
      </c>
      <c r="H70">
        <v>7.08524679769106</v>
      </c>
      <c r="I70">
        <v>0.002094838502981977</v>
      </c>
      <c r="J70" t="s">
        <v>23</v>
      </c>
    </row>
    <row r="71" spans="1:10">
      <c r="A71">
        <v>1</v>
      </c>
      <c r="B71" t="s">
        <v>15</v>
      </c>
      <c r="C71" t="s">
        <v>21</v>
      </c>
      <c r="D71">
        <v>1</v>
      </c>
      <c r="E71">
        <v>1.092270561171204</v>
      </c>
      <c r="F71">
        <v>0.6894734222257682</v>
      </c>
      <c r="G71">
        <v>36.87704798283043</v>
      </c>
      <c r="H71">
        <v>2.062859274953754</v>
      </c>
      <c r="I71">
        <v>0.1081014676381631</v>
      </c>
      <c r="J71" t="s">
        <v>23</v>
      </c>
    </row>
    <row r="72" spans="1:10">
      <c r="A72">
        <v>1</v>
      </c>
      <c r="B72" t="s">
        <v>14</v>
      </c>
      <c r="C72" t="s">
        <v>21</v>
      </c>
      <c r="D72">
        <v>0.2</v>
      </c>
      <c r="E72">
        <v>0.5361990458647111</v>
      </c>
      <c r="F72">
        <v>0.3432385521407905</v>
      </c>
      <c r="G72">
        <v>35.98672828907022</v>
      </c>
      <c r="H72">
        <v>2.622171144019374</v>
      </c>
      <c r="I72">
        <v>0.0586656188703969</v>
      </c>
      <c r="J72" t="s">
        <v>23</v>
      </c>
    </row>
    <row r="73" spans="1:10">
      <c r="A73">
        <v>1</v>
      </c>
      <c r="B73" t="s">
        <v>12</v>
      </c>
      <c r="C73" t="s">
        <v>21</v>
      </c>
      <c r="D73">
        <v>3</v>
      </c>
      <c r="E73">
        <v>1.598084836644791</v>
      </c>
      <c r="F73">
        <v>1.028308306103815</v>
      </c>
      <c r="G73">
        <v>35.65370983290428</v>
      </c>
      <c r="H73">
        <v>8.623120800975844</v>
      </c>
      <c r="I73">
        <v>0.0009943193924606408</v>
      </c>
      <c r="J73" t="s">
        <v>23</v>
      </c>
    </row>
    <row r="74" spans="1:10">
      <c r="A74">
        <v>1</v>
      </c>
      <c r="B74" t="s">
        <v>13</v>
      </c>
      <c r="C74" t="s">
        <v>20</v>
      </c>
      <c r="D74">
        <v>1</v>
      </c>
      <c r="E74">
        <v>0.9570750025211874</v>
      </c>
      <c r="F74">
        <v>0.61850053442981</v>
      </c>
      <c r="G74">
        <v>35.37595979411051</v>
      </c>
      <c r="H74">
        <v>2.039387171369421</v>
      </c>
      <c r="I74">
        <v>0.1110209362186818</v>
      </c>
      <c r="J74" t="s">
        <v>23</v>
      </c>
    </row>
    <row r="75" spans="1:10">
      <c r="A75">
        <v>1</v>
      </c>
      <c r="B75" t="s">
        <v>13</v>
      </c>
      <c r="C75" t="s">
        <v>21</v>
      </c>
      <c r="D75">
        <v>0.5</v>
      </c>
      <c r="E75">
        <v>0.6604444506880042</v>
      </c>
      <c r="F75">
        <v>0.4275871288993495</v>
      </c>
      <c r="G75">
        <v>35.2576695202875</v>
      </c>
      <c r="H75">
        <v>3.046365841471697</v>
      </c>
      <c r="I75">
        <v>0.03816365422532564</v>
      </c>
      <c r="J75" t="s">
        <v>23</v>
      </c>
    </row>
    <row r="76" spans="1:10">
      <c r="A76">
        <v>1</v>
      </c>
      <c r="B76" t="s">
        <v>14</v>
      </c>
      <c r="C76" t="s">
        <v>18</v>
      </c>
      <c r="D76">
        <v>0.5</v>
      </c>
      <c r="E76">
        <v>0.7999831109875813</v>
      </c>
      <c r="F76">
        <v>0.5195478868247535</v>
      </c>
      <c r="G76">
        <v>35.05514307878698</v>
      </c>
      <c r="H76">
        <v>2.627785656185822</v>
      </c>
      <c r="I76">
        <v>0.05832134547560242</v>
      </c>
      <c r="J76" t="s">
        <v>23</v>
      </c>
    </row>
    <row r="77" spans="1:10">
      <c r="A77">
        <v>1</v>
      </c>
      <c r="B77" t="s">
        <v>11</v>
      </c>
      <c r="C77" t="s">
        <v>20</v>
      </c>
      <c r="D77">
        <v>3</v>
      </c>
      <c r="E77">
        <v>2.552123058679478</v>
      </c>
      <c r="F77">
        <v>1.660269001671081</v>
      </c>
      <c r="G77">
        <v>34.94557419460256</v>
      </c>
      <c r="H77">
        <v>2.003234329105352</v>
      </c>
      <c r="I77">
        <v>0.1156885736731224</v>
      </c>
      <c r="J77" t="s">
        <v>23</v>
      </c>
    </row>
    <row r="78" spans="1:10">
      <c r="A78">
        <v>1</v>
      </c>
      <c r="B78" t="s">
        <v>14</v>
      </c>
      <c r="C78" t="s">
        <v>21</v>
      </c>
      <c r="D78">
        <v>0.5</v>
      </c>
      <c r="E78">
        <v>0.8260829896216378</v>
      </c>
      <c r="F78">
        <v>0.5384540107287674</v>
      </c>
      <c r="G78">
        <v>34.81841201264901</v>
      </c>
      <c r="H78">
        <v>2.498198111239653</v>
      </c>
      <c r="I78">
        <v>0.06689525319431544</v>
      </c>
      <c r="J78" t="s">
        <v>23</v>
      </c>
    </row>
    <row r="79" spans="1:10">
      <c r="A79">
        <v>1</v>
      </c>
      <c r="B79" t="s">
        <v>16</v>
      </c>
      <c r="C79" t="s">
        <v>18</v>
      </c>
      <c r="D79">
        <v>1</v>
      </c>
      <c r="E79">
        <v>0.8790528527109317</v>
      </c>
      <c r="F79">
        <v>0.5752513540738525</v>
      </c>
      <c r="G79">
        <v>34.56009473152594</v>
      </c>
      <c r="H79">
        <v>2.728745971269177</v>
      </c>
      <c r="I79">
        <v>0.05251082104619198</v>
      </c>
      <c r="J79" t="s">
        <v>23</v>
      </c>
    </row>
    <row r="80" spans="1:10">
      <c r="A80">
        <v>1</v>
      </c>
      <c r="B80" t="s">
        <v>15</v>
      </c>
      <c r="C80" t="s">
        <v>18</v>
      </c>
      <c r="D80">
        <v>3</v>
      </c>
      <c r="E80">
        <v>1.90276237731882</v>
      </c>
      <c r="F80">
        <v>1.250052143781515</v>
      </c>
      <c r="G80">
        <v>34.30329721239485</v>
      </c>
      <c r="H80">
        <v>3.567080318716938</v>
      </c>
      <c r="I80">
        <v>0.02343691065901887</v>
      </c>
      <c r="J80" t="s">
        <v>23</v>
      </c>
    </row>
    <row r="81" spans="1:10">
      <c r="A81">
        <v>1</v>
      </c>
      <c r="B81" t="s">
        <v>14</v>
      </c>
      <c r="C81" t="s">
        <v>19</v>
      </c>
      <c r="D81">
        <v>1</v>
      </c>
      <c r="E81">
        <v>1.002387996252636</v>
      </c>
      <c r="F81">
        <v>0.6593634881670912</v>
      </c>
      <c r="G81">
        <v>34.22073182918394</v>
      </c>
      <c r="H81">
        <v>2.108467589831028</v>
      </c>
      <c r="I81">
        <v>0.1026677160779585</v>
      </c>
      <c r="J81" t="s">
        <v>23</v>
      </c>
    </row>
    <row r="82" spans="1:10">
      <c r="A82">
        <v>1</v>
      </c>
      <c r="B82" t="s">
        <v>15</v>
      </c>
      <c r="C82" t="s">
        <v>18</v>
      </c>
      <c r="D82">
        <v>0.5</v>
      </c>
      <c r="E82">
        <v>0.7305007395649922</v>
      </c>
      <c r="F82">
        <v>0.4809737118855336</v>
      </c>
      <c r="G82">
        <v>34.1583538749119</v>
      </c>
      <c r="H82">
        <v>4.787733861007013</v>
      </c>
      <c r="I82">
        <v>0.008726008631587234</v>
      </c>
      <c r="J82" t="s">
        <v>23</v>
      </c>
    </row>
    <row r="83" spans="1:10">
      <c r="A83">
        <v>1</v>
      </c>
      <c r="B83" t="s">
        <v>11</v>
      </c>
      <c r="C83" t="s">
        <v>19</v>
      </c>
      <c r="D83">
        <v>3</v>
      </c>
      <c r="E83">
        <v>1.619998642151834</v>
      </c>
      <c r="F83">
        <v>1.072513335779324</v>
      </c>
      <c r="G83">
        <v>33.79541760882515</v>
      </c>
      <c r="H83">
        <v>4.60726120393335</v>
      </c>
      <c r="I83">
        <v>0.009976191169331905</v>
      </c>
      <c r="J83" t="s">
        <v>23</v>
      </c>
    </row>
    <row r="84" spans="1:10">
      <c r="A84">
        <v>1</v>
      </c>
      <c r="B84" t="s">
        <v>13</v>
      </c>
      <c r="C84" t="s">
        <v>17</v>
      </c>
      <c r="D84">
        <v>0.5</v>
      </c>
      <c r="E84">
        <v>0.6828327905657243</v>
      </c>
      <c r="F84">
        <v>0.4528639703124127</v>
      </c>
      <c r="G84">
        <v>33.67864335612579</v>
      </c>
      <c r="H84">
        <v>3.227927891431021</v>
      </c>
      <c r="I84">
        <v>0.03203845407353323</v>
      </c>
      <c r="J84" t="s">
        <v>23</v>
      </c>
    </row>
    <row r="85" spans="1:10">
      <c r="A85">
        <v>1</v>
      </c>
      <c r="B85" t="s">
        <v>10</v>
      </c>
      <c r="C85" t="s">
        <v>19</v>
      </c>
      <c r="D85">
        <v>0.2</v>
      </c>
      <c r="E85">
        <v>0.434133111228471</v>
      </c>
      <c r="F85">
        <v>0.2881576981101608</v>
      </c>
      <c r="G85">
        <v>33.62457489253515</v>
      </c>
      <c r="H85">
        <v>2.079886054907141</v>
      </c>
      <c r="I85">
        <v>0.1060366145418834</v>
      </c>
      <c r="J85" t="s">
        <v>23</v>
      </c>
    </row>
    <row r="86" spans="1:10">
      <c r="A86">
        <v>1</v>
      </c>
      <c r="B86" t="s">
        <v>14</v>
      </c>
      <c r="C86" t="s">
        <v>20</v>
      </c>
      <c r="D86">
        <v>0.5</v>
      </c>
      <c r="E86">
        <v>0.6213777053871407</v>
      </c>
      <c r="F86">
        <v>0.41266804786244</v>
      </c>
      <c r="G86">
        <v>33.58821143971797</v>
      </c>
      <c r="H86">
        <v>1.690351861776933</v>
      </c>
      <c r="I86">
        <v>0.1662243019110596</v>
      </c>
      <c r="J86" t="s">
        <v>23</v>
      </c>
    </row>
    <row r="87" spans="1:10">
      <c r="A87">
        <v>1</v>
      </c>
      <c r="B87" t="s">
        <v>12</v>
      </c>
      <c r="C87" t="s">
        <v>20</v>
      </c>
      <c r="D87">
        <v>3</v>
      </c>
      <c r="E87">
        <v>1.381391716185648</v>
      </c>
      <c r="F87">
        <v>0.918202269568472</v>
      </c>
      <c r="G87">
        <v>33.53063734131495</v>
      </c>
      <c r="H87">
        <v>2.562063897197773</v>
      </c>
      <c r="I87">
        <v>0.06250135118369538</v>
      </c>
      <c r="J87" t="s">
        <v>23</v>
      </c>
    </row>
    <row r="88" spans="1:10">
      <c r="A88">
        <v>1</v>
      </c>
      <c r="B88" t="s">
        <v>13</v>
      </c>
      <c r="C88" t="s">
        <v>18</v>
      </c>
      <c r="D88">
        <v>1</v>
      </c>
      <c r="E88">
        <v>0.9197498279309425</v>
      </c>
      <c r="F88">
        <v>0.6139507796389919</v>
      </c>
      <c r="G88">
        <v>33.2480680077834</v>
      </c>
      <c r="H88">
        <v>2.157513210093189</v>
      </c>
      <c r="I88">
        <v>0.09715950917535898</v>
      </c>
      <c r="J88" t="s">
        <v>23</v>
      </c>
    </row>
    <row r="89" spans="1:10">
      <c r="A89">
        <v>1</v>
      </c>
      <c r="B89" t="s">
        <v>16</v>
      </c>
      <c r="C89" t="s">
        <v>20</v>
      </c>
      <c r="D89">
        <v>1</v>
      </c>
      <c r="E89">
        <v>0.7776299778499208</v>
      </c>
      <c r="F89">
        <v>0.5200531532596785</v>
      </c>
      <c r="G89">
        <v>33.12331467755652</v>
      </c>
      <c r="H89">
        <v>1.55064325187621</v>
      </c>
      <c r="I89">
        <v>0.1959256551189348</v>
      </c>
      <c r="J89" t="s">
        <v>23</v>
      </c>
    </row>
    <row r="90" spans="1:10">
      <c r="A90">
        <v>1</v>
      </c>
      <c r="B90" t="s">
        <v>15</v>
      </c>
      <c r="C90" t="s">
        <v>19</v>
      </c>
      <c r="D90">
        <v>3</v>
      </c>
      <c r="E90">
        <v>1.52007202139825</v>
      </c>
      <c r="F90">
        <v>1.019708878787877</v>
      </c>
      <c r="G90">
        <v>32.91706811037221</v>
      </c>
      <c r="H90">
        <v>2.339989615628724</v>
      </c>
      <c r="I90">
        <v>0.07937925920514455</v>
      </c>
      <c r="J90" t="s">
        <v>23</v>
      </c>
    </row>
    <row r="91" spans="1:10">
      <c r="A91">
        <v>1</v>
      </c>
      <c r="B91" t="s">
        <v>15</v>
      </c>
      <c r="C91" t="s">
        <v>20</v>
      </c>
      <c r="D91">
        <v>1</v>
      </c>
      <c r="E91">
        <v>0.9069538424219342</v>
      </c>
      <c r="F91">
        <v>0.6094789217520591</v>
      </c>
      <c r="G91">
        <v>32.79934509958044</v>
      </c>
      <c r="H91">
        <v>5.269622998114341</v>
      </c>
      <c r="I91">
        <v>0.006213734152003436</v>
      </c>
      <c r="J91" t="s">
        <v>23</v>
      </c>
    </row>
    <row r="92" spans="1:10">
      <c r="A92">
        <v>1</v>
      </c>
      <c r="B92" t="s">
        <v>13</v>
      </c>
      <c r="C92" t="s">
        <v>18</v>
      </c>
      <c r="D92">
        <v>0.2</v>
      </c>
      <c r="E92">
        <v>0.4062620005295515</v>
      </c>
      <c r="F92">
        <v>0.2730495839230291</v>
      </c>
      <c r="G92">
        <v>32.78978010074376</v>
      </c>
      <c r="H92">
        <v>4.607522200524076</v>
      </c>
      <c r="I92">
        <v>0.009974231708834491</v>
      </c>
      <c r="J92" t="s">
        <v>23</v>
      </c>
    </row>
    <row r="93" spans="1:10">
      <c r="A93">
        <v>1</v>
      </c>
      <c r="B93" t="s">
        <v>12</v>
      </c>
      <c r="C93" t="s">
        <v>18</v>
      </c>
      <c r="D93">
        <v>0.5</v>
      </c>
      <c r="E93">
        <v>0.6451114776119221</v>
      </c>
      <c r="F93">
        <v>0.434083330176569</v>
      </c>
      <c r="G93">
        <v>32.71188852762912</v>
      </c>
      <c r="H93">
        <v>6.051347594957114</v>
      </c>
      <c r="I93">
        <v>0.003763065479372552</v>
      </c>
      <c r="J93" t="s">
        <v>23</v>
      </c>
    </row>
    <row r="94" spans="1:10">
      <c r="A94">
        <v>1</v>
      </c>
      <c r="B94" t="s">
        <v>15</v>
      </c>
      <c r="C94" t="s">
        <v>21</v>
      </c>
      <c r="D94">
        <v>0.5</v>
      </c>
      <c r="E94">
        <v>0.7197115949050737</v>
      </c>
      <c r="F94">
        <v>0.4851728021212594</v>
      </c>
      <c r="G94">
        <v>32.58788582039571</v>
      </c>
      <c r="H94">
        <v>2.751916120716287</v>
      </c>
      <c r="I94">
        <v>0.05127338695032191</v>
      </c>
      <c r="J94" t="s">
        <v>23</v>
      </c>
    </row>
    <row r="95" spans="1:10">
      <c r="A95">
        <v>1</v>
      </c>
      <c r="B95" t="s">
        <v>10</v>
      </c>
      <c r="C95" t="s">
        <v>21</v>
      </c>
      <c r="D95">
        <v>3</v>
      </c>
      <c r="E95">
        <v>2.176019173785978</v>
      </c>
      <c r="F95">
        <v>1.467556458708176</v>
      </c>
      <c r="G95">
        <v>32.55774230358332</v>
      </c>
      <c r="H95">
        <v>2.099647743924486</v>
      </c>
      <c r="I95">
        <v>0.1036945127020528</v>
      </c>
      <c r="J95" t="s">
        <v>23</v>
      </c>
    </row>
    <row r="96" spans="1:10">
      <c r="A96">
        <v>1</v>
      </c>
      <c r="B96" t="s">
        <v>12</v>
      </c>
      <c r="C96" t="s">
        <v>20</v>
      </c>
      <c r="D96">
        <v>0.5</v>
      </c>
      <c r="E96">
        <v>0.5783321949120951</v>
      </c>
      <c r="F96">
        <v>0.3907347367509201</v>
      </c>
      <c r="G96">
        <v>32.43766468676178</v>
      </c>
      <c r="H96">
        <v>3.463846495976607</v>
      </c>
      <c r="I96">
        <v>0.02572740092360504</v>
      </c>
      <c r="J96" t="s">
        <v>23</v>
      </c>
    </row>
    <row r="97" spans="1:10">
      <c r="A97">
        <v>1</v>
      </c>
      <c r="B97" t="s">
        <v>11</v>
      </c>
      <c r="C97" t="s">
        <v>19</v>
      </c>
      <c r="D97">
        <v>1</v>
      </c>
      <c r="E97">
        <v>0.88291070134</v>
      </c>
      <c r="F97">
        <v>0.59727741737528</v>
      </c>
      <c r="G97">
        <v>32.35132200019915</v>
      </c>
      <c r="H97">
        <v>2.617599812527942</v>
      </c>
      <c r="I97">
        <v>0.05894765201940655</v>
      </c>
      <c r="J97" t="s">
        <v>23</v>
      </c>
    </row>
    <row r="98" spans="1:10">
      <c r="A98">
        <v>1</v>
      </c>
      <c r="B98" t="s">
        <v>15</v>
      </c>
      <c r="C98" t="s">
        <v>21</v>
      </c>
      <c r="D98">
        <v>3</v>
      </c>
      <c r="E98">
        <v>1.906485582285755</v>
      </c>
      <c r="F98">
        <v>1.290280876891896</v>
      </c>
      <c r="G98">
        <v>32.32149831707976</v>
      </c>
      <c r="H98">
        <v>3.456983178742527</v>
      </c>
      <c r="I98">
        <v>0.02588890379394448</v>
      </c>
      <c r="J98" t="s">
        <v>23</v>
      </c>
    </row>
    <row r="99" spans="1:10">
      <c r="A99">
        <v>1</v>
      </c>
      <c r="B99" t="s">
        <v>15</v>
      </c>
      <c r="C99" t="s">
        <v>20</v>
      </c>
      <c r="D99">
        <v>0.2</v>
      </c>
      <c r="E99">
        <v>0.4004948554884042</v>
      </c>
      <c r="F99">
        <v>0.2710540220377143</v>
      </c>
      <c r="G99">
        <v>32.3202237623843</v>
      </c>
      <c r="H99">
        <v>3.805674049046783</v>
      </c>
      <c r="I99">
        <v>0.01901067298277237</v>
      </c>
      <c r="J99" t="s">
        <v>23</v>
      </c>
    </row>
    <row r="100" spans="1:10">
      <c r="A100">
        <v>1</v>
      </c>
      <c r="B100" t="s">
        <v>15</v>
      </c>
      <c r="C100" t="s">
        <v>19</v>
      </c>
      <c r="D100">
        <v>0.5</v>
      </c>
      <c r="E100">
        <v>0.6546771348263001</v>
      </c>
      <c r="F100">
        <v>0.4431808429917168</v>
      </c>
      <c r="G100">
        <v>32.305434325379</v>
      </c>
      <c r="H100">
        <v>2.591848384355226</v>
      </c>
      <c r="I100">
        <v>0.06056581640596903</v>
      </c>
      <c r="J100" t="s">
        <v>23</v>
      </c>
    </row>
    <row r="101" spans="1:10">
      <c r="A101">
        <v>1</v>
      </c>
      <c r="B101" t="s">
        <v>12</v>
      </c>
      <c r="C101" t="s">
        <v>19</v>
      </c>
      <c r="D101">
        <v>3</v>
      </c>
      <c r="E101">
        <v>1.444875763839613</v>
      </c>
      <c r="F101">
        <v>0.9784844153167013</v>
      </c>
      <c r="G101">
        <v>32.27899312834507</v>
      </c>
      <c r="H101">
        <v>2.055615728143632</v>
      </c>
      <c r="I101">
        <v>0.1089933046521581</v>
      </c>
      <c r="J101" t="s">
        <v>23</v>
      </c>
    </row>
    <row r="102" spans="1:10">
      <c r="A102">
        <v>1</v>
      </c>
      <c r="B102" t="s">
        <v>14</v>
      </c>
      <c r="C102" t="s">
        <v>18</v>
      </c>
      <c r="D102">
        <v>0.2</v>
      </c>
      <c r="E102">
        <v>0.4283591660621309</v>
      </c>
      <c r="F102">
        <v>0.2908512023456242</v>
      </c>
      <c r="G102">
        <v>32.10109053591771</v>
      </c>
      <c r="H102">
        <v>1.536281521059734</v>
      </c>
      <c r="I102">
        <v>0.1992751842829132</v>
      </c>
      <c r="J102" t="s">
        <v>23</v>
      </c>
    </row>
    <row r="103" spans="1:10">
      <c r="A103">
        <v>1</v>
      </c>
      <c r="B103" t="s">
        <v>13</v>
      </c>
      <c r="C103" t="s">
        <v>19</v>
      </c>
      <c r="D103">
        <v>0.5</v>
      </c>
      <c r="E103">
        <v>0.6447367655955034</v>
      </c>
      <c r="F103">
        <v>0.4381350762441873</v>
      </c>
      <c r="G103">
        <v>32.04434745713483</v>
      </c>
      <c r="H103">
        <v>2.385299172590489</v>
      </c>
      <c r="I103">
        <v>0.07555268383808089</v>
      </c>
      <c r="J103" t="s">
        <v>23</v>
      </c>
    </row>
    <row r="104" spans="1:10">
      <c r="A104">
        <v>1</v>
      </c>
      <c r="B104" t="s">
        <v>14</v>
      </c>
      <c r="C104" t="s">
        <v>17</v>
      </c>
      <c r="D104">
        <v>1</v>
      </c>
      <c r="E104">
        <v>0.9682260212835186</v>
      </c>
      <c r="F104">
        <v>0.6584094140390097</v>
      </c>
      <c r="G104">
        <v>31.99837645695618</v>
      </c>
      <c r="H104">
        <v>2.175160913909141</v>
      </c>
      <c r="I104">
        <v>0.09525850869954677</v>
      </c>
      <c r="J104" t="s">
        <v>23</v>
      </c>
    </row>
    <row r="105" spans="1:10">
      <c r="A105">
        <v>1</v>
      </c>
      <c r="B105" t="s">
        <v>16</v>
      </c>
      <c r="C105" t="s">
        <v>17</v>
      </c>
      <c r="D105">
        <v>1</v>
      </c>
      <c r="E105">
        <v>0.883684130036596</v>
      </c>
      <c r="F105">
        <v>0.6025425444617397</v>
      </c>
      <c r="G105">
        <v>31.81471478538529</v>
      </c>
      <c r="H105">
        <v>2.702215295943815</v>
      </c>
      <c r="I105">
        <v>0.05397034773845033</v>
      </c>
      <c r="J105" t="s">
        <v>23</v>
      </c>
    </row>
    <row r="106" spans="1:10">
      <c r="A106">
        <v>1</v>
      </c>
      <c r="B106" t="s">
        <v>15</v>
      </c>
      <c r="C106" t="s">
        <v>19</v>
      </c>
      <c r="D106">
        <v>0.2</v>
      </c>
      <c r="E106">
        <v>0.3949380037777125</v>
      </c>
      <c r="F106">
        <v>0.2716631556996783</v>
      </c>
      <c r="G106">
        <v>31.2137213686375</v>
      </c>
      <c r="H106">
        <v>2.219878098075021</v>
      </c>
      <c r="I106">
        <v>0.09062453517437352</v>
      </c>
      <c r="J106" t="s">
        <v>23</v>
      </c>
    </row>
    <row r="107" spans="1:10">
      <c r="A107">
        <v>1</v>
      </c>
      <c r="B107" t="s">
        <v>16</v>
      </c>
      <c r="C107" t="s">
        <v>18</v>
      </c>
      <c r="D107">
        <v>0.5</v>
      </c>
      <c r="E107">
        <v>0.5879148804326932</v>
      </c>
      <c r="F107">
        <v>0.4052159122160299</v>
      </c>
      <c r="G107">
        <v>31.07575166020644</v>
      </c>
      <c r="H107">
        <v>4.337759348071138</v>
      </c>
      <c r="I107">
        <v>0.01227454377150483</v>
      </c>
      <c r="J107" t="s">
        <v>23</v>
      </c>
    </row>
    <row r="108" spans="1:10">
      <c r="A108">
        <v>1</v>
      </c>
      <c r="B108" t="s">
        <v>15</v>
      </c>
      <c r="C108" t="s">
        <v>20</v>
      </c>
      <c r="D108">
        <v>3</v>
      </c>
      <c r="E108">
        <v>1.731412438651346</v>
      </c>
      <c r="F108">
        <v>1.1948185563789</v>
      </c>
      <c r="G108">
        <v>30.99168460926717</v>
      </c>
      <c r="H108">
        <v>1.567859679570939</v>
      </c>
      <c r="I108">
        <v>0.1919863455195165</v>
      </c>
      <c r="J108" t="s">
        <v>23</v>
      </c>
    </row>
    <row r="109" spans="1:10">
      <c r="A109">
        <v>1</v>
      </c>
      <c r="B109" t="s">
        <v>13</v>
      </c>
      <c r="C109" t="s">
        <v>19</v>
      </c>
      <c r="D109">
        <v>0.2</v>
      </c>
      <c r="E109">
        <v>0.3625268134861865</v>
      </c>
      <c r="F109">
        <v>0.2513416807553194</v>
      </c>
      <c r="G109">
        <v>30.66949218505285</v>
      </c>
      <c r="H109">
        <v>4.364089044321276</v>
      </c>
      <c r="I109">
        <v>0.01202356650037939</v>
      </c>
      <c r="J109" t="s">
        <v>23</v>
      </c>
    </row>
    <row r="110" spans="1:10">
      <c r="A110">
        <v>1</v>
      </c>
      <c r="B110" t="s">
        <v>11</v>
      </c>
      <c r="C110" t="s">
        <v>19</v>
      </c>
      <c r="D110">
        <v>0.2</v>
      </c>
      <c r="E110">
        <v>0.4173306977290308</v>
      </c>
      <c r="F110">
        <v>0.2899761875520726</v>
      </c>
      <c r="G110">
        <v>30.51644915410665</v>
      </c>
      <c r="H110">
        <v>4.349814416589763</v>
      </c>
      <c r="I110">
        <v>0.01215885526626082</v>
      </c>
      <c r="J110" t="s">
        <v>23</v>
      </c>
    </row>
    <row r="111" spans="1:10">
      <c r="A111">
        <v>1</v>
      </c>
      <c r="B111" t="s">
        <v>12</v>
      </c>
      <c r="C111" t="s">
        <v>20</v>
      </c>
      <c r="D111">
        <v>1</v>
      </c>
      <c r="E111">
        <v>0.7953477104578934</v>
      </c>
      <c r="F111">
        <v>0.5526362697588026</v>
      </c>
      <c r="G111">
        <v>30.51639396300748</v>
      </c>
      <c r="H111">
        <v>2.374888276493119</v>
      </c>
      <c r="I111">
        <v>0.07641311303910081</v>
      </c>
      <c r="J111" t="s">
        <v>23</v>
      </c>
    </row>
    <row r="112" spans="1:10">
      <c r="A112">
        <v>1</v>
      </c>
      <c r="B112" t="s">
        <v>11</v>
      </c>
      <c r="C112" t="s">
        <v>19</v>
      </c>
      <c r="D112">
        <v>0.5</v>
      </c>
      <c r="E112">
        <v>0.6177103783026898</v>
      </c>
      <c r="F112">
        <v>0.4306993097328108</v>
      </c>
      <c r="G112">
        <v>30.27487883297956</v>
      </c>
      <c r="H112">
        <v>2.975913685223045</v>
      </c>
      <c r="I112">
        <v>0.04090397538759794</v>
      </c>
      <c r="J112" t="s">
        <v>23</v>
      </c>
    </row>
    <row r="113" spans="1:10">
      <c r="A113">
        <v>1</v>
      </c>
      <c r="B113" t="s">
        <v>15</v>
      </c>
      <c r="C113" t="s">
        <v>18</v>
      </c>
      <c r="D113">
        <v>1</v>
      </c>
      <c r="E113">
        <v>0.9064307797951168</v>
      </c>
      <c r="F113">
        <v>0.6326107457180438</v>
      </c>
      <c r="G113">
        <v>30.20859840383679</v>
      </c>
      <c r="H113">
        <v>2.189458105183256</v>
      </c>
      <c r="I113">
        <v>0.09374877296685802</v>
      </c>
      <c r="J113" t="s">
        <v>23</v>
      </c>
    </row>
    <row r="114" spans="1:10">
      <c r="A114">
        <v>1</v>
      </c>
      <c r="B114" t="s">
        <v>15</v>
      </c>
      <c r="C114" t="s">
        <v>17</v>
      </c>
      <c r="D114">
        <v>3</v>
      </c>
      <c r="E114">
        <v>1.717122516286694</v>
      </c>
      <c r="F114">
        <v>1.200673575405196</v>
      </c>
      <c r="G114">
        <v>30.07641772692654</v>
      </c>
      <c r="H114">
        <v>3.543545595746112</v>
      </c>
      <c r="I114">
        <v>0.02393698400011512</v>
      </c>
      <c r="J114" t="s">
        <v>23</v>
      </c>
    </row>
    <row r="115" spans="1:10">
      <c r="A115">
        <v>1</v>
      </c>
      <c r="B115" t="s">
        <v>10</v>
      </c>
      <c r="C115" t="s">
        <v>20</v>
      </c>
      <c r="D115">
        <v>0.5</v>
      </c>
      <c r="E115">
        <v>0.7824033324379019</v>
      </c>
      <c r="F115">
        <v>0.5488580373627623</v>
      </c>
      <c r="G115">
        <v>29.84973164000113</v>
      </c>
      <c r="H115">
        <v>5.674941725208518</v>
      </c>
      <c r="I115">
        <v>0.004757247254943975</v>
      </c>
      <c r="J115" t="s">
        <v>23</v>
      </c>
    </row>
    <row r="116" spans="1:10">
      <c r="A116">
        <v>1</v>
      </c>
      <c r="B116" t="s">
        <v>12</v>
      </c>
      <c r="C116" t="s">
        <v>17</v>
      </c>
      <c r="D116">
        <v>1</v>
      </c>
      <c r="E116">
        <v>0.8777990169275188</v>
      </c>
      <c r="F116">
        <v>0.6188865406136211</v>
      </c>
      <c r="G116">
        <v>29.49564436972666</v>
      </c>
      <c r="H116">
        <v>3.805529807529794</v>
      </c>
      <c r="I116">
        <v>0.01901303016689537</v>
      </c>
      <c r="J116" t="s">
        <v>23</v>
      </c>
    </row>
    <row r="117" spans="1:10">
      <c r="A117">
        <v>1</v>
      </c>
      <c r="B117" t="s">
        <v>16</v>
      </c>
      <c r="C117" t="s">
        <v>17</v>
      </c>
      <c r="D117">
        <v>3</v>
      </c>
      <c r="E117">
        <v>1.423564043942895</v>
      </c>
      <c r="F117">
        <v>1.012132310991908</v>
      </c>
      <c r="G117">
        <v>28.90152604665612</v>
      </c>
      <c r="H117">
        <v>4.774840255787874</v>
      </c>
      <c r="I117">
        <v>0.008808763743587411</v>
      </c>
      <c r="J117" t="s">
        <v>23</v>
      </c>
    </row>
    <row r="118" spans="1:10">
      <c r="A118">
        <v>1</v>
      </c>
      <c r="B118" t="s">
        <v>13</v>
      </c>
      <c r="C118" t="s">
        <v>20</v>
      </c>
      <c r="D118">
        <v>0.2</v>
      </c>
      <c r="E118">
        <v>0.3514713326126331</v>
      </c>
      <c r="F118">
        <v>0.2521586076508869</v>
      </c>
      <c r="G118">
        <v>28.25628031268249</v>
      </c>
      <c r="H118">
        <v>1.843713372726178</v>
      </c>
      <c r="I118">
        <v>0.1389986315175924</v>
      </c>
      <c r="J118" t="s">
        <v>23</v>
      </c>
    </row>
    <row r="119" spans="1:10">
      <c r="A119">
        <v>1</v>
      </c>
      <c r="B119" t="s">
        <v>16</v>
      </c>
      <c r="C119" t="s">
        <v>19</v>
      </c>
      <c r="D119">
        <v>0.5</v>
      </c>
      <c r="E119">
        <v>0.5723451150476901</v>
      </c>
      <c r="F119">
        <v>0.4121713430052303</v>
      </c>
      <c r="G119">
        <v>27.98552269099275</v>
      </c>
      <c r="H119">
        <v>2.235502886371508</v>
      </c>
      <c r="I119">
        <v>0.08906517356386323</v>
      </c>
      <c r="J119" t="s">
        <v>23</v>
      </c>
    </row>
    <row r="120" spans="1:10">
      <c r="A120">
        <v>1</v>
      </c>
      <c r="B120" t="s">
        <v>10</v>
      </c>
      <c r="C120" t="s">
        <v>17</v>
      </c>
      <c r="D120">
        <v>1</v>
      </c>
      <c r="E120">
        <v>1.149695312172115</v>
      </c>
      <c r="F120">
        <v>0.8416653011854848</v>
      </c>
      <c r="G120">
        <v>26.79231686216677</v>
      </c>
      <c r="H120">
        <v>1.914057388441677</v>
      </c>
      <c r="I120">
        <v>0.1281454698425502</v>
      </c>
      <c r="J120" t="s">
        <v>23</v>
      </c>
    </row>
    <row r="121" spans="1:10">
      <c r="A121">
        <v>1</v>
      </c>
      <c r="B121" t="s">
        <v>12</v>
      </c>
      <c r="C121" t="s">
        <v>19</v>
      </c>
      <c r="D121">
        <v>0.2</v>
      </c>
      <c r="E121">
        <v>0.3446934789876827</v>
      </c>
      <c r="F121">
        <v>0.2541569423400911</v>
      </c>
      <c r="G121">
        <v>26.26581068881401</v>
      </c>
      <c r="H121">
        <v>3.181187655885311</v>
      </c>
      <c r="I121">
        <v>0.03349713306478197</v>
      </c>
      <c r="J121" t="s">
        <v>23</v>
      </c>
    </row>
    <row r="122" spans="1:10">
      <c r="A122">
        <v>1</v>
      </c>
      <c r="B122" t="s">
        <v>10</v>
      </c>
      <c r="C122" t="s">
        <v>21</v>
      </c>
      <c r="D122">
        <v>0.2</v>
      </c>
      <c r="E122">
        <v>0.5971540377331783</v>
      </c>
      <c r="F122">
        <v>0.4407662289161753</v>
      </c>
      <c r="G122">
        <v>26.18885562771336</v>
      </c>
      <c r="H122">
        <v>1.596472895955489</v>
      </c>
      <c r="I122">
        <v>0.1856188144919679</v>
      </c>
      <c r="J122" t="s">
        <v>23</v>
      </c>
    </row>
    <row r="123" spans="1:10">
      <c r="A123">
        <v>1</v>
      </c>
      <c r="B123" t="s">
        <v>14</v>
      </c>
      <c r="C123" t="s">
        <v>19</v>
      </c>
      <c r="D123">
        <v>0.5</v>
      </c>
      <c r="E123">
        <v>0.6007292559909977</v>
      </c>
      <c r="F123">
        <v>0.4436577619181727</v>
      </c>
      <c r="G123">
        <v>26.14680282446221</v>
      </c>
      <c r="H123">
        <v>4.018160719179241</v>
      </c>
      <c r="I123">
        <v>0.01588863541551588</v>
      </c>
      <c r="J123" t="s">
        <v>23</v>
      </c>
    </row>
    <row r="124" spans="1:10">
      <c r="A124">
        <v>1</v>
      </c>
      <c r="B124" t="s">
        <v>16</v>
      </c>
      <c r="C124" t="s">
        <v>21</v>
      </c>
      <c r="D124">
        <v>1</v>
      </c>
      <c r="E124">
        <v>0.7560825180443955</v>
      </c>
      <c r="F124">
        <v>0.5605732434020917</v>
      </c>
      <c r="G124">
        <v>25.85819272054958</v>
      </c>
      <c r="H124">
        <v>3.057698712921343</v>
      </c>
      <c r="I124">
        <v>0.03774320868578585</v>
      </c>
      <c r="J124" t="s">
        <v>23</v>
      </c>
    </row>
    <row r="125" spans="1:10">
      <c r="A125">
        <v>1</v>
      </c>
      <c r="B125" t="s">
        <v>16</v>
      </c>
      <c r="C125" t="s">
        <v>20</v>
      </c>
      <c r="D125">
        <v>0.5</v>
      </c>
      <c r="E125">
        <v>0.4754718372766897</v>
      </c>
      <c r="F125">
        <v>0.3549573181778114</v>
      </c>
      <c r="G125">
        <v>25.34630016977172</v>
      </c>
      <c r="H125">
        <v>3.383647146898542</v>
      </c>
      <c r="I125">
        <v>0.02769196341338453</v>
      </c>
      <c r="J125" t="s">
        <v>23</v>
      </c>
    </row>
    <row r="126" spans="1:10">
      <c r="A126">
        <v>1</v>
      </c>
      <c r="B126" t="s">
        <v>16</v>
      </c>
      <c r="C126" t="s">
        <v>20</v>
      </c>
      <c r="D126">
        <v>3</v>
      </c>
      <c r="E126">
        <v>1.146738274878939</v>
      </c>
      <c r="F126">
        <v>0.8564721501840246</v>
      </c>
      <c r="G126">
        <v>25.31232549341372</v>
      </c>
      <c r="H126">
        <v>2.982748597609826</v>
      </c>
      <c r="I126">
        <v>0.04062826183375101</v>
      </c>
      <c r="J126" t="s">
        <v>23</v>
      </c>
    </row>
    <row r="127" spans="1:10">
      <c r="A127">
        <v>1</v>
      </c>
      <c r="B127" t="s">
        <v>14</v>
      </c>
      <c r="C127" t="s">
        <v>21</v>
      </c>
      <c r="D127">
        <v>3</v>
      </c>
      <c r="E127">
        <v>1.390164728691736</v>
      </c>
      <c r="F127">
        <v>1.042623594235512</v>
      </c>
      <c r="G127">
        <v>24.99999656755</v>
      </c>
      <c r="H127">
        <v>3.49931921456891</v>
      </c>
      <c r="I127">
        <v>0.02491151837105798</v>
      </c>
      <c r="J127" t="s">
        <v>23</v>
      </c>
    </row>
    <row r="128" spans="1:10">
      <c r="A128">
        <v>1</v>
      </c>
      <c r="B128" t="s">
        <v>14</v>
      </c>
      <c r="C128" t="s">
        <v>17</v>
      </c>
      <c r="D128">
        <v>3</v>
      </c>
      <c r="E128">
        <v>1.631908676380107</v>
      </c>
      <c r="F128">
        <v>1.230482760912985</v>
      </c>
      <c r="G128">
        <v>24.59855268111958</v>
      </c>
      <c r="H128">
        <v>5.899267082860341</v>
      </c>
      <c r="I128">
        <v>0.004130745536434555</v>
      </c>
      <c r="J128" t="s">
        <v>23</v>
      </c>
    </row>
    <row r="129" spans="1:10">
      <c r="A129">
        <v>1</v>
      </c>
      <c r="B129" t="s">
        <v>11</v>
      </c>
      <c r="C129" t="s">
        <v>21</v>
      </c>
      <c r="D129">
        <v>1</v>
      </c>
      <c r="E129">
        <v>0.8503714720619118</v>
      </c>
      <c r="F129">
        <v>0.6419219967249122</v>
      </c>
      <c r="G129">
        <v>24.51275497654785</v>
      </c>
      <c r="H129">
        <v>3.304988195632545</v>
      </c>
      <c r="I129">
        <v>0.02979387372331588</v>
      </c>
      <c r="J129" t="s">
        <v>23</v>
      </c>
    </row>
    <row r="130" spans="1:10">
      <c r="A130">
        <v>1</v>
      </c>
      <c r="B130" t="s">
        <v>13</v>
      </c>
      <c r="C130" t="s">
        <v>19</v>
      </c>
      <c r="D130">
        <v>3</v>
      </c>
      <c r="E130">
        <v>1.301587435183464</v>
      </c>
      <c r="F130">
        <v>0.991646880472267</v>
      </c>
      <c r="G130">
        <v>23.81250358855142</v>
      </c>
      <c r="H130">
        <v>4.299241074773541</v>
      </c>
      <c r="I130">
        <v>0.01265321509593953</v>
      </c>
      <c r="J130" t="s">
        <v>23</v>
      </c>
    </row>
    <row r="131" spans="1:10">
      <c r="A131">
        <v>1</v>
      </c>
      <c r="B131" t="s">
        <v>14</v>
      </c>
      <c r="C131" t="s">
        <v>20</v>
      </c>
      <c r="D131">
        <v>0.2</v>
      </c>
      <c r="E131">
        <v>0.3231754465500333</v>
      </c>
      <c r="F131">
        <v>0.2477590977177301</v>
      </c>
      <c r="G131">
        <v>23.33603918162373</v>
      </c>
      <c r="H131">
        <v>5.269872837760696</v>
      </c>
      <c r="I131">
        <v>0.006212680198981246</v>
      </c>
      <c r="J131" t="s">
        <v>23</v>
      </c>
    </row>
    <row r="132" spans="1:10">
      <c r="A132">
        <v>1</v>
      </c>
      <c r="B132" t="s">
        <v>13</v>
      </c>
      <c r="C132" t="s">
        <v>18</v>
      </c>
      <c r="D132">
        <v>3</v>
      </c>
      <c r="E132">
        <v>1.416759046343029</v>
      </c>
      <c r="F132">
        <v>1.11672014882144</v>
      </c>
      <c r="G132">
        <v>21.17783530629686</v>
      </c>
      <c r="H132">
        <v>1.876503885707049</v>
      </c>
      <c r="I132">
        <v>0.1338208814601443</v>
      </c>
      <c r="J132" t="s">
        <v>23</v>
      </c>
    </row>
    <row r="133" spans="1:10">
      <c r="A133">
        <v>1</v>
      </c>
      <c r="B133" t="s">
        <v>11</v>
      </c>
      <c r="C133" t="s">
        <v>18</v>
      </c>
      <c r="D133">
        <v>1</v>
      </c>
      <c r="E133">
        <v>0.7636414669663526</v>
      </c>
      <c r="F133">
        <v>0.6035890008551373</v>
      </c>
      <c r="G133">
        <v>20.95911144624463</v>
      </c>
      <c r="H133">
        <v>3.490891931481764</v>
      </c>
      <c r="I133">
        <v>0.02510252878656405</v>
      </c>
      <c r="J133" t="s">
        <v>23</v>
      </c>
    </row>
    <row r="134" spans="1:10">
      <c r="A134">
        <v>1</v>
      </c>
      <c r="B134" t="s">
        <v>14</v>
      </c>
      <c r="C134" t="s">
        <v>18</v>
      </c>
      <c r="D134">
        <v>3</v>
      </c>
      <c r="E134">
        <v>1.330418338013192</v>
      </c>
      <c r="F134">
        <v>1.052207878677041</v>
      </c>
      <c r="G134">
        <v>20.91150214838607</v>
      </c>
      <c r="H134">
        <v>1.700520194872279</v>
      </c>
      <c r="I134">
        <v>0.1642547822873541</v>
      </c>
      <c r="J134" t="s">
        <v>23</v>
      </c>
    </row>
    <row r="135" spans="1:10">
      <c r="A135">
        <v>1</v>
      </c>
      <c r="B135" t="s">
        <v>11</v>
      </c>
      <c r="C135" t="s">
        <v>21</v>
      </c>
      <c r="D135">
        <v>3</v>
      </c>
      <c r="E135">
        <v>1.407172064312172</v>
      </c>
      <c r="F135">
        <v>1.113589033694095</v>
      </c>
      <c r="G135">
        <v>20.86333562637774</v>
      </c>
      <c r="H135">
        <v>1.596600959615022</v>
      </c>
      <c r="I135">
        <v>0.1855908110604729</v>
      </c>
      <c r="J135" t="s">
        <v>23</v>
      </c>
    </row>
    <row r="136" spans="1:10">
      <c r="A136">
        <v>1</v>
      </c>
      <c r="B136" t="s">
        <v>16</v>
      </c>
      <c r="C136" t="s">
        <v>21</v>
      </c>
      <c r="D136">
        <v>3</v>
      </c>
      <c r="E136">
        <v>1.23629139566874</v>
      </c>
      <c r="F136">
        <v>0.9825237799476961</v>
      </c>
      <c r="G136">
        <v>20.52652122388789</v>
      </c>
      <c r="H136">
        <v>5.97570955201704</v>
      </c>
      <c r="I136">
        <v>0.00394067544253307</v>
      </c>
      <c r="J136" t="s">
        <v>23</v>
      </c>
    </row>
    <row r="137" spans="1:10">
      <c r="A137">
        <v>1</v>
      </c>
      <c r="B137" t="s">
        <v>14</v>
      </c>
      <c r="C137" t="s">
        <v>19</v>
      </c>
      <c r="D137">
        <v>0.2</v>
      </c>
      <c r="E137">
        <v>0.3551162819679303</v>
      </c>
      <c r="F137">
        <v>0.2839206180872488</v>
      </c>
      <c r="G137">
        <v>20.0485495866706</v>
      </c>
      <c r="H137">
        <v>2.895291242509491</v>
      </c>
      <c r="I137">
        <v>0.04432682324971671</v>
      </c>
      <c r="J137" t="s">
        <v>23</v>
      </c>
    </row>
    <row r="138" spans="1:10">
      <c r="A138">
        <v>1</v>
      </c>
      <c r="B138" t="s">
        <v>10</v>
      </c>
      <c r="C138" t="s">
        <v>18</v>
      </c>
      <c r="D138">
        <v>1</v>
      </c>
      <c r="E138">
        <v>1.036515370274399</v>
      </c>
      <c r="F138">
        <v>0.8335063949916625</v>
      </c>
      <c r="G138">
        <v>19.58571779104381</v>
      </c>
      <c r="H138">
        <v>1.794889959092097</v>
      </c>
      <c r="I138">
        <v>0.1471106878140997</v>
      </c>
      <c r="J138" t="s">
        <v>23</v>
      </c>
    </row>
    <row r="139" spans="1:10">
      <c r="A139">
        <v>1</v>
      </c>
      <c r="B139" t="s">
        <v>16</v>
      </c>
      <c r="C139" t="s">
        <v>20</v>
      </c>
      <c r="D139">
        <v>0.2</v>
      </c>
      <c r="E139">
        <v>0.2766961411517192</v>
      </c>
      <c r="F139">
        <v>0.226418744379306</v>
      </c>
      <c r="G139">
        <v>18.17061725658288</v>
      </c>
      <c r="H139">
        <v>6.711046584554979</v>
      </c>
      <c r="I139">
        <v>0.002566205471502103</v>
      </c>
      <c r="J139" t="s">
        <v>23</v>
      </c>
    </row>
    <row r="140" spans="1:10">
      <c r="A140">
        <v>1</v>
      </c>
      <c r="B140" t="s">
        <v>16</v>
      </c>
      <c r="C140" t="s">
        <v>19</v>
      </c>
      <c r="D140">
        <v>3</v>
      </c>
      <c r="E140">
        <v>1.12385775977801</v>
      </c>
      <c r="F140">
        <v>0.9424355290241699</v>
      </c>
      <c r="G140">
        <v>16.14281070494859</v>
      </c>
      <c r="H140">
        <v>1.87919823970855</v>
      </c>
      <c r="I140">
        <v>0.1334047709053763</v>
      </c>
      <c r="J140" t="s">
        <v>23</v>
      </c>
    </row>
    <row r="141" spans="1:10">
      <c r="A141">
        <v>1</v>
      </c>
      <c r="B141" t="s">
        <v>16</v>
      </c>
      <c r="C141" t="s">
        <v>17</v>
      </c>
      <c r="D141">
        <v>0.5</v>
      </c>
      <c r="E141">
        <v>0.5285028067058188</v>
      </c>
      <c r="F141">
        <v>0.459874260802859</v>
      </c>
      <c r="G141">
        <v>12.98546479454377</v>
      </c>
      <c r="H141">
        <v>1.666565636853619</v>
      </c>
      <c r="I141">
        <v>0.1709290037043032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18</v>
      </c>
      <c r="D2">
        <v>0.2</v>
      </c>
      <c r="E2">
        <v>15.95932712629358</v>
      </c>
      <c r="F2">
        <v>0.3941294217666761</v>
      </c>
      <c r="G2">
        <v>97.53041328968479</v>
      </c>
      <c r="H2">
        <v>6.214679967921665</v>
      </c>
      <c r="I2">
        <v>0.003411911532413603</v>
      </c>
      <c r="J2" t="s">
        <v>23</v>
      </c>
    </row>
    <row r="3" spans="1:10">
      <c r="A3">
        <v>1</v>
      </c>
      <c r="B3" t="s">
        <v>10</v>
      </c>
      <c r="C3" t="s">
        <v>17</v>
      </c>
      <c r="D3">
        <v>3</v>
      </c>
      <c r="E3">
        <v>45.9821830019225</v>
      </c>
      <c r="F3">
        <v>1.375506834357164</v>
      </c>
      <c r="G3">
        <v>97.00860910779366</v>
      </c>
      <c r="H3">
        <v>16.18480951069991</v>
      </c>
      <c r="I3">
        <v>8.526052748059065E-05</v>
      </c>
      <c r="J3" t="s">
        <v>22</v>
      </c>
    </row>
    <row r="4" spans="1:10">
      <c r="A4">
        <v>1</v>
      </c>
      <c r="B4" t="s">
        <v>10</v>
      </c>
      <c r="C4" t="s">
        <v>17</v>
      </c>
      <c r="D4">
        <v>0.5</v>
      </c>
      <c r="E4">
        <v>16.0944759370002</v>
      </c>
      <c r="F4">
        <v>0.5472022975793261</v>
      </c>
      <c r="G4">
        <v>96.60006141410705</v>
      </c>
      <c r="H4">
        <v>6.282589879852795</v>
      </c>
      <c r="I4">
        <v>0.003277827078869366</v>
      </c>
      <c r="J4" t="s">
        <v>23</v>
      </c>
    </row>
    <row r="5" spans="1:10">
      <c r="A5">
        <v>1</v>
      </c>
      <c r="B5" t="s">
        <v>10</v>
      </c>
      <c r="C5" t="s">
        <v>20</v>
      </c>
      <c r="D5">
        <v>0.2</v>
      </c>
      <c r="E5">
        <v>7.490750870180345</v>
      </c>
      <c r="F5">
        <v>0.3457552957689018</v>
      </c>
      <c r="G5">
        <v>95.38423715110716</v>
      </c>
      <c r="H5">
        <v>10.72502082266436</v>
      </c>
      <c r="I5">
        <v>0.0004283492455381399</v>
      </c>
      <c r="J5" t="s">
        <v>23</v>
      </c>
    </row>
    <row r="6" spans="1:10">
      <c r="A6">
        <v>1</v>
      </c>
      <c r="B6" t="s">
        <v>12</v>
      </c>
      <c r="C6" t="s">
        <v>17</v>
      </c>
      <c r="D6">
        <v>1</v>
      </c>
      <c r="E6">
        <v>13.27060793377422</v>
      </c>
      <c r="F6">
        <v>0.6798643754682862</v>
      </c>
      <c r="G6">
        <v>94.87691612274971</v>
      </c>
      <c r="H6">
        <v>22.80952889586541</v>
      </c>
      <c r="I6">
        <v>2.18847428317126E-05</v>
      </c>
      <c r="J6" t="s">
        <v>22</v>
      </c>
    </row>
    <row r="7" spans="1:10">
      <c r="A7">
        <v>1</v>
      </c>
      <c r="B7" t="s">
        <v>10</v>
      </c>
      <c r="C7" t="s">
        <v>18</v>
      </c>
      <c r="D7">
        <v>3</v>
      </c>
      <c r="E7">
        <v>21.07472938646521</v>
      </c>
      <c r="F7">
        <v>1.200648437897089</v>
      </c>
      <c r="G7">
        <v>94.30289985755081</v>
      </c>
      <c r="H7">
        <v>6.526844119351875</v>
      </c>
      <c r="I7">
        <v>0.002846134252611821</v>
      </c>
      <c r="J7" t="s">
        <v>23</v>
      </c>
    </row>
    <row r="8" spans="1:10">
      <c r="A8">
        <v>1</v>
      </c>
      <c r="B8" t="s">
        <v>10</v>
      </c>
      <c r="C8" t="s">
        <v>18</v>
      </c>
      <c r="D8">
        <v>1</v>
      </c>
      <c r="E8">
        <v>10.23092747260687</v>
      </c>
      <c r="F8">
        <v>0.6708777145759726</v>
      </c>
      <c r="G8">
        <v>93.44265007867335</v>
      </c>
      <c r="H8">
        <v>22.97770823903893</v>
      </c>
      <c r="I8">
        <v>2.125496733818011E-05</v>
      </c>
      <c r="J8" t="s">
        <v>22</v>
      </c>
    </row>
    <row r="9" spans="1:10">
      <c r="A9">
        <v>1</v>
      </c>
      <c r="B9" t="s">
        <v>11</v>
      </c>
      <c r="C9" t="s">
        <v>17</v>
      </c>
      <c r="D9">
        <v>3</v>
      </c>
      <c r="E9">
        <v>17.80402491541048</v>
      </c>
      <c r="F9">
        <v>1.324837652328829</v>
      </c>
      <c r="G9">
        <v>92.55877444216505</v>
      </c>
      <c r="H9">
        <v>4.302308490633258</v>
      </c>
      <c r="I9">
        <v>0.01262254686051345</v>
      </c>
      <c r="J9" t="s">
        <v>23</v>
      </c>
    </row>
    <row r="10" spans="1:10">
      <c r="A10">
        <v>1</v>
      </c>
      <c r="B10" t="s">
        <v>12</v>
      </c>
      <c r="C10" t="s">
        <v>19</v>
      </c>
      <c r="D10">
        <v>3</v>
      </c>
      <c r="E10">
        <v>14.87712024944743</v>
      </c>
      <c r="F10">
        <v>1.134734130819905</v>
      </c>
      <c r="G10">
        <v>92.37262244444081</v>
      </c>
      <c r="H10">
        <v>5.010426050677133</v>
      </c>
      <c r="I10">
        <v>0.007435430827020584</v>
      </c>
      <c r="J10" t="s">
        <v>23</v>
      </c>
    </row>
    <row r="11" spans="1:10">
      <c r="A11">
        <v>1</v>
      </c>
      <c r="B11" t="s">
        <v>13</v>
      </c>
      <c r="C11" t="s">
        <v>21</v>
      </c>
      <c r="D11">
        <v>0.5</v>
      </c>
      <c r="E11">
        <v>6.026577222803624</v>
      </c>
      <c r="F11">
        <v>0.4615807572758789</v>
      </c>
      <c r="G11">
        <v>92.34091358641635</v>
      </c>
      <c r="H11">
        <v>11.75506541604575</v>
      </c>
      <c r="I11">
        <v>0.0002996287265504272</v>
      </c>
      <c r="J11" t="s">
        <v>22</v>
      </c>
    </row>
    <row r="12" spans="1:10">
      <c r="A12">
        <v>1</v>
      </c>
      <c r="B12" t="s">
        <v>13</v>
      </c>
      <c r="C12" t="s">
        <v>20</v>
      </c>
      <c r="D12">
        <v>1</v>
      </c>
      <c r="E12">
        <v>8.536898041969657</v>
      </c>
      <c r="F12">
        <v>0.6574896245884224</v>
      </c>
      <c r="G12">
        <v>92.29826078095311</v>
      </c>
      <c r="H12">
        <v>15.25159130583832</v>
      </c>
      <c r="I12">
        <v>0.0001077817154158112</v>
      </c>
      <c r="J12" t="s">
        <v>22</v>
      </c>
    </row>
    <row r="13" spans="1:10">
      <c r="A13">
        <v>1</v>
      </c>
      <c r="B13" t="s">
        <v>10</v>
      </c>
      <c r="C13" t="s">
        <v>18</v>
      </c>
      <c r="D13">
        <v>0.5</v>
      </c>
      <c r="E13">
        <v>9.294173316275586</v>
      </c>
      <c r="F13">
        <v>0.7424467029381766</v>
      </c>
      <c r="G13">
        <v>92.01169724651</v>
      </c>
      <c r="H13">
        <v>3.064590526495691</v>
      </c>
      <c r="I13">
        <v>0.03749018087455469</v>
      </c>
      <c r="J13" t="s">
        <v>23</v>
      </c>
    </row>
    <row r="14" spans="1:10">
      <c r="A14">
        <v>1</v>
      </c>
      <c r="B14" t="s">
        <v>12</v>
      </c>
      <c r="C14" t="s">
        <v>21</v>
      </c>
      <c r="D14">
        <v>0.5</v>
      </c>
      <c r="E14">
        <v>6.300065163362309</v>
      </c>
      <c r="F14">
        <v>0.525556033129888</v>
      </c>
      <c r="G14">
        <v>91.65792702929122</v>
      </c>
      <c r="H14">
        <v>4.752095253942088</v>
      </c>
      <c r="I14">
        <v>0.008957086927552371</v>
      </c>
      <c r="J14" t="s">
        <v>23</v>
      </c>
    </row>
    <row r="15" spans="1:10">
      <c r="A15">
        <v>1</v>
      </c>
      <c r="B15" t="s">
        <v>10</v>
      </c>
      <c r="C15" t="s">
        <v>20</v>
      </c>
      <c r="D15">
        <v>3</v>
      </c>
      <c r="E15">
        <v>18.12248221150332</v>
      </c>
      <c r="F15">
        <v>1.602029472489431</v>
      </c>
      <c r="G15">
        <v>91.15998871571503</v>
      </c>
      <c r="H15">
        <v>3.782839106619985</v>
      </c>
      <c r="I15">
        <v>0.01938823781967369</v>
      </c>
      <c r="J15" t="s">
        <v>23</v>
      </c>
    </row>
    <row r="16" spans="1:10">
      <c r="A16">
        <v>1</v>
      </c>
      <c r="B16" t="s">
        <v>10</v>
      </c>
      <c r="C16" t="s">
        <v>21</v>
      </c>
      <c r="D16">
        <v>0.2</v>
      </c>
      <c r="E16">
        <v>4.545422533099424</v>
      </c>
      <c r="F16">
        <v>0.4427424717386569</v>
      </c>
      <c r="G16">
        <v>90.25959702283693</v>
      </c>
      <c r="H16">
        <v>6.022158485188893</v>
      </c>
      <c r="I16">
        <v>0.003830417441067047</v>
      </c>
      <c r="J16" t="s">
        <v>23</v>
      </c>
    </row>
    <row r="17" spans="1:10">
      <c r="A17">
        <v>1</v>
      </c>
      <c r="B17" t="s">
        <v>15</v>
      </c>
      <c r="C17" t="s">
        <v>21</v>
      </c>
      <c r="D17">
        <v>0.2</v>
      </c>
      <c r="E17">
        <v>3.206064051316555</v>
      </c>
      <c r="F17">
        <v>0.3173875437760309</v>
      </c>
      <c r="G17">
        <v>90.10039915934625</v>
      </c>
      <c r="H17">
        <v>5.110893212448456</v>
      </c>
      <c r="I17">
        <v>0.006929856363905751</v>
      </c>
      <c r="J17" t="s">
        <v>23</v>
      </c>
    </row>
    <row r="18" spans="1:10">
      <c r="A18">
        <v>1</v>
      </c>
      <c r="B18" t="s">
        <v>11</v>
      </c>
      <c r="C18" t="s">
        <v>18</v>
      </c>
      <c r="D18">
        <v>0.2</v>
      </c>
      <c r="E18">
        <v>4.19247456938284</v>
      </c>
      <c r="F18">
        <v>0.4351439314097785</v>
      </c>
      <c r="G18">
        <v>89.6208331330717</v>
      </c>
      <c r="H18">
        <v>11.47955861353596</v>
      </c>
      <c r="I18">
        <v>0.0003286950757224183</v>
      </c>
      <c r="J18" t="s">
        <v>22</v>
      </c>
    </row>
    <row r="19" spans="1:10">
      <c r="A19">
        <v>1</v>
      </c>
      <c r="B19" t="s">
        <v>15</v>
      </c>
      <c r="C19" t="s">
        <v>18</v>
      </c>
      <c r="D19">
        <v>3</v>
      </c>
      <c r="E19">
        <v>10.49093725667486</v>
      </c>
      <c r="F19">
        <v>1.18077961510671</v>
      </c>
      <c r="G19">
        <v>88.74476525578838</v>
      </c>
      <c r="H19">
        <v>7.575032279742195</v>
      </c>
      <c r="I19">
        <v>0.001628427032877688</v>
      </c>
      <c r="J19" t="s">
        <v>23</v>
      </c>
    </row>
    <row r="20" spans="1:10">
      <c r="A20">
        <v>1</v>
      </c>
      <c r="B20" t="s">
        <v>14</v>
      </c>
      <c r="C20" t="s">
        <v>18</v>
      </c>
      <c r="D20">
        <v>0.2</v>
      </c>
      <c r="E20">
        <v>2.852346889743893</v>
      </c>
      <c r="F20">
        <v>0.3293230099454621</v>
      </c>
      <c r="G20">
        <v>88.45431419545778</v>
      </c>
      <c r="H20">
        <v>11.24174893779959</v>
      </c>
      <c r="I20">
        <v>0.000356653214555136</v>
      </c>
      <c r="J20" t="s">
        <v>22</v>
      </c>
    </row>
    <row r="21" spans="1:10">
      <c r="A21">
        <v>1</v>
      </c>
      <c r="B21" t="s">
        <v>11</v>
      </c>
      <c r="C21" t="s">
        <v>17</v>
      </c>
      <c r="D21">
        <v>1</v>
      </c>
      <c r="E21">
        <v>5.369630149475473</v>
      </c>
      <c r="F21">
        <v>0.7214072809065456</v>
      </c>
      <c r="G21">
        <v>86.5650471107956</v>
      </c>
      <c r="H21">
        <v>2.334826007795046</v>
      </c>
      <c r="I21">
        <v>0.07982907907763592</v>
      </c>
      <c r="J21" t="s">
        <v>23</v>
      </c>
    </row>
    <row r="22" spans="1:10">
      <c r="A22">
        <v>1</v>
      </c>
      <c r="B22" t="s">
        <v>15</v>
      </c>
      <c r="C22" t="s">
        <v>20</v>
      </c>
      <c r="D22">
        <v>0.5</v>
      </c>
      <c r="E22">
        <v>3.317161518676824</v>
      </c>
      <c r="F22">
        <v>0.4532107618833407</v>
      </c>
      <c r="G22">
        <v>86.33739239613146</v>
      </c>
      <c r="H22">
        <v>4.911204905918405</v>
      </c>
      <c r="I22">
        <v>0.007979543600670436</v>
      </c>
      <c r="J22" t="s">
        <v>23</v>
      </c>
    </row>
    <row r="23" spans="1:10">
      <c r="A23">
        <v>1</v>
      </c>
      <c r="B23" t="s">
        <v>16</v>
      </c>
      <c r="C23" t="s">
        <v>19</v>
      </c>
      <c r="D23">
        <v>0.5</v>
      </c>
      <c r="E23">
        <v>3.072787624388628</v>
      </c>
      <c r="F23">
        <v>0.4262958459180471</v>
      </c>
      <c r="G23">
        <v>86.12673903869734</v>
      </c>
      <c r="H23">
        <v>3.284281164244868</v>
      </c>
      <c r="I23">
        <v>0.03037824133109424</v>
      </c>
      <c r="J23" t="s">
        <v>23</v>
      </c>
    </row>
    <row r="24" spans="1:10">
      <c r="A24">
        <v>1</v>
      </c>
      <c r="B24" t="s">
        <v>15</v>
      </c>
      <c r="C24" t="s">
        <v>21</v>
      </c>
      <c r="D24">
        <v>3</v>
      </c>
      <c r="E24">
        <v>8.183761889480605</v>
      </c>
      <c r="F24">
        <v>1.278592214107166</v>
      </c>
      <c r="G24">
        <v>84.37647341926376</v>
      </c>
      <c r="H24">
        <v>4.590952670752068</v>
      </c>
      <c r="I24">
        <v>0.01009956095355724</v>
      </c>
      <c r="J24" t="s">
        <v>23</v>
      </c>
    </row>
    <row r="25" spans="1:10">
      <c r="A25">
        <v>1</v>
      </c>
      <c r="B25" t="s">
        <v>10</v>
      </c>
      <c r="C25" t="s">
        <v>19</v>
      </c>
      <c r="D25">
        <v>0.5</v>
      </c>
      <c r="E25">
        <v>3.975118677645918</v>
      </c>
      <c r="F25">
        <v>0.6273263745029048</v>
      </c>
      <c r="G25">
        <v>84.21867558242538</v>
      </c>
      <c r="H25">
        <v>4.132919595879204</v>
      </c>
      <c r="I25">
        <v>0.01445951298809045</v>
      </c>
      <c r="J25" t="s">
        <v>23</v>
      </c>
    </row>
    <row r="26" spans="1:10">
      <c r="A26">
        <v>1</v>
      </c>
      <c r="B26" t="s">
        <v>14</v>
      </c>
      <c r="C26" t="s">
        <v>20</v>
      </c>
      <c r="D26">
        <v>3</v>
      </c>
      <c r="E26">
        <v>7.776521223013904</v>
      </c>
      <c r="F26">
        <v>1.250541797631139</v>
      </c>
      <c r="G26">
        <v>83.91900746145623</v>
      </c>
      <c r="H26">
        <v>5.392580932454529</v>
      </c>
      <c r="I26">
        <v>0.00572041237966503</v>
      </c>
      <c r="J26" t="s">
        <v>23</v>
      </c>
    </row>
    <row r="27" spans="1:10">
      <c r="A27">
        <v>1</v>
      </c>
      <c r="B27" t="s">
        <v>11</v>
      </c>
      <c r="C27" t="s">
        <v>17</v>
      </c>
      <c r="D27">
        <v>0.2</v>
      </c>
      <c r="E27">
        <v>1.780039719460995</v>
      </c>
      <c r="F27">
        <v>0.2891118813791653</v>
      </c>
      <c r="G27">
        <v>83.75812189928493</v>
      </c>
      <c r="H27">
        <v>4.514990467006778</v>
      </c>
      <c r="I27">
        <v>0.0106991739318345</v>
      </c>
      <c r="J27" t="s">
        <v>23</v>
      </c>
    </row>
    <row r="28" spans="1:10">
      <c r="A28">
        <v>1</v>
      </c>
      <c r="B28" t="s">
        <v>11</v>
      </c>
      <c r="C28" t="s">
        <v>21</v>
      </c>
      <c r="D28">
        <v>0.2</v>
      </c>
      <c r="E28">
        <v>2.044459103674286</v>
      </c>
      <c r="F28">
        <v>0.3389419209625386</v>
      </c>
      <c r="G28">
        <v>83.42143795621078</v>
      </c>
      <c r="H28">
        <v>2.990043059711812</v>
      </c>
      <c r="I28">
        <v>0.04033640445887854</v>
      </c>
      <c r="J28" t="s">
        <v>23</v>
      </c>
    </row>
    <row r="29" spans="1:10">
      <c r="A29">
        <v>1</v>
      </c>
      <c r="B29" t="s">
        <v>12</v>
      </c>
      <c r="C29" t="s">
        <v>17</v>
      </c>
      <c r="D29">
        <v>3</v>
      </c>
      <c r="E29">
        <v>7.28398028546155</v>
      </c>
      <c r="F29">
        <v>1.234929480747834</v>
      </c>
      <c r="G29">
        <v>83.04595245524361</v>
      </c>
      <c r="H29">
        <v>13.79287721781307</v>
      </c>
      <c r="I29">
        <v>0.000160126834784613</v>
      </c>
      <c r="J29" t="s">
        <v>22</v>
      </c>
    </row>
    <row r="30" spans="1:10">
      <c r="A30">
        <v>1</v>
      </c>
      <c r="B30" t="s">
        <v>13</v>
      </c>
      <c r="C30" t="s">
        <v>18</v>
      </c>
      <c r="D30">
        <v>0.2</v>
      </c>
      <c r="E30">
        <v>1.652461003677277</v>
      </c>
      <c r="F30">
        <v>0.3071190012825061</v>
      </c>
      <c r="G30">
        <v>81.41444786902301</v>
      </c>
      <c r="H30">
        <v>2.961673860342362</v>
      </c>
      <c r="I30">
        <v>0.04148545150599658</v>
      </c>
      <c r="J30" t="s">
        <v>23</v>
      </c>
    </row>
    <row r="31" spans="1:10">
      <c r="A31">
        <v>1</v>
      </c>
      <c r="B31" t="s">
        <v>14</v>
      </c>
      <c r="C31" t="s">
        <v>17</v>
      </c>
      <c r="D31">
        <v>1</v>
      </c>
      <c r="E31">
        <v>4.670878337647606</v>
      </c>
      <c r="F31">
        <v>0.9011041964993601</v>
      </c>
      <c r="G31">
        <v>80.70803537663576</v>
      </c>
      <c r="H31">
        <v>2.869742654807867</v>
      </c>
      <c r="I31">
        <v>0.04548040281737542</v>
      </c>
      <c r="J31" t="s">
        <v>23</v>
      </c>
    </row>
    <row r="32" spans="1:10">
      <c r="A32">
        <v>1</v>
      </c>
      <c r="B32" t="s">
        <v>10</v>
      </c>
      <c r="C32" t="s">
        <v>21</v>
      </c>
      <c r="D32">
        <v>3</v>
      </c>
      <c r="E32">
        <v>6.095906146066716</v>
      </c>
      <c r="F32">
        <v>1.178611926163483</v>
      </c>
      <c r="G32">
        <v>80.66551718608787</v>
      </c>
      <c r="H32">
        <v>4.425015370617865</v>
      </c>
      <c r="I32">
        <v>0.0114662108797734</v>
      </c>
      <c r="J32" t="s">
        <v>23</v>
      </c>
    </row>
    <row r="33" spans="1:10">
      <c r="A33">
        <v>1</v>
      </c>
      <c r="B33" t="s">
        <v>16</v>
      </c>
      <c r="C33" t="s">
        <v>18</v>
      </c>
      <c r="D33">
        <v>0.5</v>
      </c>
      <c r="E33">
        <v>2.312277262113472</v>
      </c>
      <c r="F33">
        <v>0.4604598484064326</v>
      </c>
      <c r="G33">
        <v>80.08630470268248</v>
      </c>
      <c r="H33">
        <v>4.377341396481181</v>
      </c>
      <c r="I33">
        <v>0.01189959283658859</v>
      </c>
      <c r="J33" t="s">
        <v>23</v>
      </c>
    </row>
    <row r="34" spans="1:10">
      <c r="A34">
        <v>1</v>
      </c>
      <c r="B34" t="s">
        <v>16</v>
      </c>
      <c r="C34" t="s">
        <v>17</v>
      </c>
      <c r="D34">
        <v>3</v>
      </c>
      <c r="E34">
        <v>6.177605400899633</v>
      </c>
      <c r="F34">
        <v>1.260985032502436</v>
      </c>
      <c r="G34">
        <v>79.587802219954</v>
      </c>
      <c r="H34">
        <v>4.307816171157224</v>
      </c>
      <c r="I34">
        <v>0.01256770578582911</v>
      </c>
      <c r="J34" t="s">
        <v>23</v>
      </c>
    </row>
    <row r="35" spans="1:10">
      <c r="A35">
        <v>1</v>
      </c>
      <c r="B35" t="s">
        <v>15</v>
      </c>
      <c r="C35" t="s">
        <v>18</v>
      </c>
      <c r="D35">
        <v>0.5</v>
      </c>
      <c r="E35">
        <v>2.454736308560441</v>
      </c>
      <c r="F35">
        <v>0.5010932460348708</v>
      </c>
      <c r="G35">
        <v>79.58667722119887</v>
      </c>
      <c r="H35">
        <v>4.574214828938696</v>
      </c>
      <c r="I35">
        <v>0.01022810809422547</v>
      </c>
      <c r="J35" t="s">
        <v>23</v>
      </c>
    </row>
    <row r="36" spans="1:10">
      <c r="A36">
        <v>1</v>
      </c>
      <c r="B36" t="s">
        <v>10</v>
      </c>
      <c r="C36" t="s">
        <v>21</v>
      </c>
      <c r="D36">
        <v>0.5</v>
      </c>
      <c r="E36">
        <v>4.733504348613098</v>
      </c>
      <c r="F36">
        <v>0.9703102011626679</v>
      </c>
      <c r="G36">
        <v>79.50122932818334</v>
      </c>
      <c r="H36">
        <v>1.718312320341014</v>
      </c>
      <c r="I36">
        <v>0.1608674962458971</v>
      </c>
      <c r="J36" t="s">
        <v>23</v>
      </c>
    </row>
    <row r="37" spans="1:10">
      <c r="A37">
        <v>1</v>
      </c>
      <c r="B37" t="s">
        <v>13</v>
      </c>
      <c r="C37" t="s">
        <v>17</v>
      </c>
      <c r="D37">
        <v>0.2</v>
      </c>
      <c r="E37">
        <v>1.472855752728232</v>
      </c>
      <c r="F37">
        <v>0.3127584930077492</v>
      </c>
      <c r="G37">
        <v>78.76516471973487</v>
      </c>
      <c r="H37">
        <v>3.138114630421848</v>
      </c>
      <c r="I37">
        <v>0.03491107969437546</v>
      </c>
      <c r="J37" t="s">
        <v>23</v>
      </c>
    </row>
    <row r="38" spans="1:10">
      <c r="A38">
        <v>1</v>
      </c>
      <c r="B38" t="s">
        <v>10</v>
      </c>
      <c r="C38" t="s">
        <v>20</v>
      </c>
      <c r="D38">
        <v>0.5</v>
      </c>
      <c r="E38">
        <v>1.953169036719697</v>
      </c>
      <c r="F38">
        <v>0.4159526354905761</v>
      </c>
      <c r="G38">
        <v>78.70370522619184</v>
      </c>
      <c r="H38">
        <v>12.17675505702588</v>
      </c>
      <c r="I38">
        <v>0.0002610635683504281</v>
      </c>
      <c r="J38" t="s">
        <v>22</v>
      </c>
    </row>
    <row r="39" spans="1:10">
      <c r="A39">
        <v>1</v>
      </c>
      <c r="B39" t="s">
        <v>15</v>
      </c>
      <c r="C39" t="s">
        <v>20</v>
      </c>
      <c r="D39">
        <v>3</v>
      </c>
      <c r="E39">
        <v>5.873905976993711</v>
      </c>
      <c r="F39">
        <v>1.272934130944306</v>
      </c>
      <c r="G39">
        <v>78.32900056742483</v>
      </c>
      <c r="H39">
        <v>10.4822241907454</v>
      </c>
      <c r="I39">
        <v>0.0004682050875293164</v>
      </c>
      <c r="J39" t="s">
        <v>23</v>
      </c>
    </row>
    <row r="40" spans="1:10">
      <c r="A40">
        <v>1</v>
      </c>
      <c r="B40" t="s">
        <v>13</v>
      </c>
      <c r="C40" t="s">
        <v>19</v>
      </c>
      <c r="D40">
        <v>1</v>
      </c>
      <c r="E40">
        <v>3.139662271195197</v>
      </c>
      <c r="F40">
        <v>0.6833410245289424</v>
      </c>
      <c r="G40">
        <v>78.23520603479398</v>
      </c>
      <c r="H40">
        <v>4.720902482977006</v>
      </c>
      <c r="I40">
        <v>0.009165467450948261</v>
      </c>
      <c r="J40" t="s">
        <v>23</v>
      </c>
    </row>
    <row r="41" spans="1:10">
      <c r="A41">
        <v>1</v>
      </c>
      <c r="B41" t="s">
        <v>12</v>
      </c>
      <c r="C41" t="s">
        <v>19</v>
      </c>
      <c r="D41">
        <v>0.5</v>
      </c>
      <c r="E41">
        <v>2.26168121576238</v>
      </c>
      <c r="F41">
        <v>0.5174433968111486</v>
      </c>
      <c r="G41">
        <v>77.12129396464364</v>
      </c>
      <c r="H41">
        <v>5.370291377990128</v>
      </c>
      <c r="I41">
        <v>0.005806186528992452</v>
      </c>
      <c r="J41" t="s">
        <v>23</v>
      </c>
    </row>
    <row r="42" spans="1:10">
      <c r="A42">
        <v>1</v>
      </c>
      <c r="B42" t="s">
        <v>11</v>
      </c>
      <c r="C42" t="s">
        <v>18</v>
      </c>
      <c r="D42">
        <v>1</v>
      </c>
      <c r="E42">
        <v>3.136249681077139</v>
      </c>
      <c r="F42">
        <v>0.7351573629113797</v>
      </c>
      <c r="G42">
        <v>76.55934834056671</v>
      </c>
      <c r="H42">
        <v>3.620017348613868</v>
      </c>
      <c r="I42">
        <v>0.02235685475141325</v>
      </c>
      <c r="J42" t="s">
        <v>23</v>
      </c>
    </row>
    <row r="43" spans="1:10">
      <c r="A43">
        <v>1</v>
      </c>
      <c r="B43" t="s">
        <v>15</v>
      </c>
      <c r="C43" t="s">
        <v>19</v>
      </c>
      <c r="D43">
        <v>0.5</v>
      </c>
      <c r="E43">
        <v>2.265664063374633</v>
      </c>
      <c r="F43">
        <v>0.5452460629031735</v>
      </c>
      <c r="G43">
        <v>75.9343818124984</v>
      </c>
      <c r="H43">
        <v>4.821298464479076</v>
      </c>
      <c r="I43">
        <v>0.008514973639158319</v>
      </c>
      <c r="J43" t="s">
        <v>23</v>
      </c>
    </row>
    <row r="44" spans="1:10">
      <c r="A44">
        <v>1</v>
      </c>
      <c r="B44" t="s">
        <v>10</v>
      </c>
      <c r="C44" t="s">
        <v>19</v>
      </c>
      <c r="D44">
        <v>1</v>
      </c>
      <c r="E44">
        <v>3.15514064837882</v>
      </c>
      <c r="F44">
        <v>0.7611789287044676</v>
      </c>
      <c r="G44">
        <v>75.87496046822578</v>
      </c>
      <c r="H44">
        <v>2.32507414274244</v>
      </c>
      <c r="I44">
        <v>0.08068646412473113</v>
      </c>
      <c r="J44" t="s">
        <v>23</v>
      </c>
    </row>
    <row r="45" spans="1:10">
      <c r="A45">
        <v>1</v>
      </c>
      <c r="B45" t="s">
        <v>15</v>
      </c>
      <c r="C45" t="s">
        <v>21</v>
      </c>
      <c r="D45">
        <v>0.5</v>
      </c>
      <c r="E45">
        <v>1.992806270535945</v>
      </c>
      <c r="F45">
        <v>0.5032394960477439</v>
      </c>
      <c r="G45">
        <v>74.74719427130252</v>
      </c>
      <c r="H45">
        <v>5.939020264517645</v>
      </c>
      <c r="I45">
        <v>0.004030530721450987</v>
      </c>
      <c r="J45" t="s">
        <v>23</v>
      </c>
    </row>
    <row r="46" spans="1:10">
      <c r="A46">
        <v>1</v>
      </c>
      <c r="B46" t="s">
        <v>12</v>
      </c>
      <c r="C46" t="s">
        <v>20</v>
      </c>
      <c r="D46">
        <v>1</v>
      </c>
      <c r="E46">
        <v>2.689126008523427</v>
      </c>
      <c r="F46">
        <v>0.679818059441446</v>
      </c>
      <c r="G46">
        <v>74.7197395255298</v>
      </c>
      <c r="H46">
        <v>5.171978555706398</v>
      </c>
      <c r="I46">
        <v>0.006642914394801913</v>
      </c>
      <c r="J46" t="s">
        <v>23</v>
      </c>
    </row>
    <row r="47" spans="1:10">
      <c r="A47">
        <v>1</v>
      </c>
      <c r="B47" t="s">
        <v>13</v>
      </c>
      <c r="C47" t="s">
        <v>18</v>
      </c>
      <c r="D47">
        <v>3</v>
      </c>
      <c r="E47">
        <v>4.547500247489126</v>
      </c>
      <c r="F47">
        <v>1.158761833220094</v>
      </c>
      <c r="G47">
        <v>74.51870763811618</v>
      </c>
      <c r="H47">
        <v>11.14293614746176</v>
      </c>
      <c r="I47">
        <v>0.0003691365859161966</v>
      </c>
      <c r="J47" t="s">
        <v>23</v>
      </c>
    </row>
    <row r="48" spans="1:10">
      <c r="A48">
        <v>1</v>
      </c>
      <c r="B48" t="s">
        <v>12</v>
      </c>
      <c r="C48" t="s">
        <v>20</v>
      </c>
      <c r="D48">
        <v>0.2</v>
      </c>
      <c r="E48">
        <v>1.017112944574122</v>
      </c>
      <c r="F48">
        <v>0.2635007109766495</v>
      </c>
      <c r="G48">
        <v>74.09326934807811</v>
      </c>
      <c r="H48">
        <v>2.226901142084509</v>
      </c>
      <c r="I48">
        <v>0.08991988433968356</v>
      </c>
      <c r="J48" t="s">
        <v>23</v>
      </c>
    </row>
    <row r="49" spans="1:10">
      <c r="A49">
        <v>1</v>
      </c>
      <c r="B49" t="s">
        <v>11</v>
      </c>
      <c r="C49" t="s">
        <v>17</v>
      </c>
      <c r="D49">
        <v>0.5</v>
      </c>
      <c r="E49">
        <v>1.962312347206581</v>
      </c>
      <c r="F49">
        <v>0.5110996425689841</v>
      </c>
      <c r="G49">
        <v>73.95421563256471</v>
      </c>
      <c r="H49">
        <v>11.03029269976568</v>
      </c>
      <c r="I49">
        <v>0.0003840371947736454</v>
      </c>
      <c r="J49" t="s">
        <v>23</v>
      </c>
    </row>
    <row r="50" spans="1:10">
      <c r="A50">
        <v>1</v>
      </c>
      <c r="B50" t="s">
        <v>13</v>
      </c>
      <c r="C50" t="s">
        <v>21</v>
      </c>
      <c r="D50">
        <v>1</v>
      </c>
      <c r="E50">
        <v>2.766901003644964</v>
      </c>
      <c r="F50">
        <v>0.7416432093654336</v>
      </c>
      <c r="G50">
        <v>73.19588924979847</v>
      </c>
      <c r="H50">
        <v>2.84617390401953</v>
      </c>
      <c r="I50">
        <v>0.04657567416472408</v>
      </c>
      <c r="J50" t="s">
        <v>23</v>
      </c>
    </row>
    <row r="51" spans="1:10">
      <c r="A51">
        <v>1</v>
      </c>
      <c r="B51" t="s">
        <v>13</v>
      </c>
      <c r="C51" t="s">
        <v>21</v>
      </c>
      <c r="D51">
        <v>3</v>
      </c>
      <c r="E51">
        <v>3.931550639030469</v>
      </c>
      <c r="F51">
        <v>1.073841047217452</v>
      </c>
      <c r="G51">
        <v>72.68657723604284</v>
      </c>
      <c r="H51">
        <v>5.296575550496482</v>
      </c>
      <c r="I51">
        <v>0.006101282468107927</v>
      </c>
      <c r="J51" t="s">
        <v>23</v>
      </c>
    </row>
    <row r="52" spans="1:10">
      <c r="A52">
        <v>1</v>
      </c>
      <c r="B52" t="s">
        <v>14</v>
      </c>
      <c r="C52" t="s">
        <v>17</v>
      </c>
      <c r="D52">
        <v>0.2</v>
      </c>
      <c r="E52">
        <v>1.061110430654113</v>
      </c>
      <c r="F52">
        <v>0.2955942893580115</v>
      </c>
      <c r="G52">
        <v>72.14292868878928</v>
      </c>
      <c r="H52">
        <v>1.834041113275946</v>
      </c>
      <c r="I52">
        <v>0.1405667707978888</v>
      </c>
      <c r="J52" t="s">
        <v>23</v>
      </c>
    </row>
    <row r="53" spans="1:10">
      <c r="A53">
        <v>1</v>
      </c>
      <c r="B53" t="s">
        <v>13</v>
      </c>
      <c r="C53" t="s">
        <v>20</v>
      </c>
      <c r="D53">
        <v>3</v>
      </c>
      <c r="E53">
        <v>5.93446038963431</v>
      </c>
      <c r="F53">
        <v>1.66453289706932</v>
      </c>
      <c r="G53">
        <v>71.95140269237031</v>
      </c>
      <c r="H53">
        <v>2.864875782829363</v>
      </c>
      <c r="I53">
        <v>0.0457040965911395</v>
      </c>
      <c r="J53" t="s">
        <v>23</v>
      </c>
    </row>
    <row r="54" spans="1:10">
      <c r="A54">
        <v>1</v>
      </c>
      <c r="B54" t="s">
        <v>15</v>
      </c>
      <c r="C54" t="s">
        <v>19</v>
      </c>
      <c r="D54">
        <v>3</v>
      </c>
      <c r="E54">
        <v>3.726469291500387</v>
      </c>
      <c r="F54">
        <v>1.062991659710941</v>
      </c>
      <c r="G54">
        <v>71.47456274131943</v>
      </c>
      <c r="H54">
        <v>3.681721543965792</v>
      </c>
      <c r="I54">
        <v>0.02117193517085947</v>
      </c>
      <c r="J54" t="s">
        <v>23</v>
      </c>
    </row>
    <row r="55" spans="1:10">
      <c r="A55">
        <v>1</v>
      </c>
      <c r="B55" t="s">
        <v>15</v>
      </c>
      <c r="C55" t="s">
        <v>17</v>
      </c>
      <c r="D55">
        <v>0.2</v>
      </c>
      <c r="E55">
        <v>1.222748413725909</v>
      </c>
      <c r="F55">
        <v>0.351053520273231</v>
      </c>
      <c r="G55">
        <v>71.28979957508062</v>
      </c>
      <c r="H55">
        <v>2.072378183477623</v>
      </c>
      <c r="I55">
        <v>0.1069416898506228</v>
      </c>
      <c r="J55" t="s">
        <v>23</v>
      </c>
    </row>
    <row r="56" spans="1:10">
      <c r="A56">
        <v>1</v>
      </c>
      <c r="B56" t="s">
        <v>16</v>
      </c>
      <c r="C56" t="s">
        <v>19</v>
      </c>
      <c r="D56">
        <v>3</v>
      </c>
      <c r="E56">
        <v>3.65045642703036</v>
      </c>
      <c r="F56">
        <v>1.052246951139128</v>
      </c>
      <c r="G56">
        <v>71.17492094008831</v>
      </c>
      <c r="H56">
        <v>6.138891099189627</v>
      </c>
      <c r="I56">
        <v>0.003569607099149774</v>
      </c>
      <c r="J56" t="s">
        <v>23</v>
      </c>
    </row>
    <row r="57" spans="1:10">
      <c r="A57">
        <v>1</v>
      </c>
      <c r="B57" t="s">
        <v>15</v>
      </c>
      <c r="C57" t="s">
        <v>18</v>
      </c>
      <c r="D57">
        <v>0.2</v>
      </c>
      <c r="E57">
        <v>1.206611300521493</v>
      </c>
      <c r="F57">
        <v>0.3621625415863014</v>
      </c>
      <c r="G57">
        <v>69.98515251516574</v>
      </c>
      <c r="H57">
        <v>3.162785280355301</v>
      </c>
      <c r="I57">
        <v>0.03409281561790034</v>
      </c>
      <c r="J57" t="s">
        <v>23</v>
      </c>
    </row>
    <row r="58" spans="1:10">
      <c r="A58">
        <v>1</v>
      </c>
      <c r="B58" t="s">
        <v>11</v>
      </c>
      <c r="C58" t="s">
        <v>20</v>
      </c>
      <c r="D58">
        <v>0.2</v>
      </c>
      <c r="E58">
        <v>1.00714574490931</v>
      </c>
      <c r="F58">
        <v>0.3023517161489856</v>
      </c>
      <c r="G58">
        <v>69.97934830413134</v>
      </c>
      <c r="H58">
        <v>1.325253897557951</v>
      </c>
      <c r="I58">
        <v>0.2557160063937975</v>
      </c>
      <c r="J58" t="s">
        <v>23</v>
      </c>
    </row>
    <row r="59" spans="1:10">
      <c r="A59">
        <v>1</v>
      </c>
      <c r="B59" t="s">
        <v>14</v>
      </c>
      <c r="C59" t="s">
        <v>18</v>
      </c>
      <c r="D59">
        <v>0.5</v>
      </c>
      <c r="E59">
        <v>1.669178119938727</v>
      </c>
      <c r="F59">
        <v>0.5186966060450769</v>
      </c>
      <c r="G59">
        <v>68.92502963889093</v>
      </c>
      <c r="H59">
        <v>4.49781873467944</v>
      </c>
      <c r="I59">
        <v>0.01084064635375559</v>
      </c>
      <c r="J59" t="s">
        <v>23</v>
      </c>
    </row>
    <row r="60" spans="1:10">
      <c r="A60">
        <v>1</v>
      </c>
      <c r="B60" t="s">
        <v>14</v>
      </c>
      <c r="C60" t="s">
        <v>17</v>
      </c>
      <c r="D60">
        <v>0.5</v>
      </c>
      <c r="E60">
        <v>1.638939553107598</v>
      </c>
      <c r="F60">
        <v>0.5142601866859416</v>
      </c>
      <c r="G60">
        <v>68.62238233796656</v>
      </c>
      <c r="H60">
        <v>1.654689812591879</v>
      </c>
      <c r="I60">
        <v>0.1733299571543947</v>
      </c>
      <c r="J60" t="s">
        <v>23</v>
      </c>
    </row>
    <row r="61" spans="1:10">
      <c r="A61">
        <v>1</v>
      </c>
      <c r="B61" t="s">
        <v>15</v>
      </c>
      <c r="C61" t="s">
        <v>18</v>
      </c>
      <c r="D61">
        <v>1</v>
      </c>
      <c r="E61">
        <v>2.231106851860197</v>
      </c>
      <c r="F61">
        <v>0.7003234406751835</v>
      </c>
      <c r="G61">
        <v>68.61094124240239</v>
      </c>
      <c r="H61">
        <v>2.293651096791021</v>
      </c>
      <c r="I61">
        <v>0.08352057579941308</v>
      </c>
      <c r="J61" t="s">
        <v>23</v>
      </c>
    </row>
    <row r="62" spans="1:10">
      <c r="A62">
        <v>1</v>
      </c>
      <c r="B62" t="s">
        <v>12</v>
      </c>
      <c r="C62" t="s">
        <v>18</v>
      </c>
      <c r="D62">
        <v>3</v>
      </c>
      <c r="E62">
        <v>4.212505780009036</v>
      </c>
      <c r="F62">
        <v>1.386158204668184</v>
      </c>
      <c r="G62">
        <v>67.09421239855936</v>
      </c>
      <c r="H62">
        <v>2.119905889584448</v>
      </c>
      <c r="I62">
        <v>0.1013528078527024</v>
      </c>
      <c r="J62" t="s">
        <v>23</v>
      </c>
    </row>
    <row r="63" spans="1:10">
      <c r="A63">
        <v>1</v>
      </c>
      <c r="B63" t="s">
        <v>14</v>
      </c>
      <c r="C63" t="s">
        <v>19</v>
      </c>
      <c r="D63">
        <v>0.2</v>
      </c>
      <c r="E63">
        <v>0.9230711142554555</v>
      </c>
      <c r="F63">
        <v>0.3291723101578621</v>
      </c>
      <c r="G63">
        <v>64.3394419915988</v>
      </c>
      <c r="H63">
        <v>5.461974592971724</v>
      </c>
      <c r="I63">
        <v>0.005463115492694293</v>
      </c>
      <c r="J63" t="s">
        <v>23</v>
      </c>
    </row>
    <row r="64" spans="1:10">
      <c r="A64">
        <v>1</v>
      </c>
      <c r="B64" t="s">
        <v>14</v>
      </c>
      <c r="C64" t="s">
        <v>19</v>
      </c>
      <c r="D64">
        <v>0.5</v>
      </c>
      <c r="E64">
        <v>1.125524916103942</v>
      </c>
      <c r="F64">
        <v>0.4531347305194446</v>
      </c>
      <c r="G64">
        <v>59.74014221844222</v>
      </c>
      <c r="H64">
        <v>1.575315077020082</v>
      </c>
      <c r="I64">
        <v>0.1903058335028298</v>
      </c>
      <c r="J64" t="s">
        <v>23</v>
      </c>
    </row>
    <row r="65" spans="1:10">
      <c r="A65">
        <v>1</v>
      </c>
      <c r="B65" t="s">
        <v>12</v>
      </c>
      <c r="C65" t="s">
        <v>19</v>
      </c>
      <c r="D65">
        <v>1</v>
      </c>
      <c r="E65">
        <v>1.67227911797353</v>
      </c>
      <c r="F65">
        <v>0.6827227619380984</v>
      </c>
      <c r="G65">
        <v>59.17411426117533</v>
      </c>
      <c r="H65">
        <v>2.831550433588669</v>
      </c>
      <c r="I65">
        <v>0.04727066150621906</v>
      </c>
      <c r="J65" t="s">
        <v>23</v>
      </c>
    </row>
    <row r="66" spans="1:10">
      <c r="A66">
        <v>1</v>
      </c>
      <c r="B66" t="s">
        <v>13</v>
      </c>
      <c r="C66" t="s">
        <v>18</v>
      </c>
      <c r="D66">
        <v>1</v>
      </c>
      <c r="E66">
        <v>1.587451401169816</v>
      </c>
      <c r="F66">
        <v>0.660989955896531</v>
      </c>
      <c r="G66">
        <v>58.36156272819202</v>
      </c>
      <c r="H66">
        <v>4.59204660410686</v>
      </c>
      <c r="I66">
        <v>0.01009122793416295</v>
      </c>
      <c r="J66" t="s">
        <v>23</v>
      </c>
    </row>
    <row r="67" spans="1:10">
      <c r="A67">
        <v>1</v>
      </c>
      <c r="B67" t="s">
        <v>14</v>
      </c>
      <c r="C67" t="s">
        <v>21</v>
      </c>
      <c r="D67">
        <v>1</v>
      </c>
      <c r="E67">
        <v>1.48676066307712</v>
      </c>
      <c r="F67">
        <v>0.6239337435438975</v>
      </c>
      <c r="G67">
        <v>58.03401589516408</v>
      </c>
      <c r="H67">
        <v>1.479282158064536</v>
      </c>
      <c r="I67">
        <v>0.2131553527264691</v>
      </c>
      <c r="J67" t="s">
        <v>23</v>
      </c>
    </row>
    <row r="68" spans="1:10">
      <c r="A68">
        <v>1</v>
      </c>
      <c r="B68" t="s">
        <v>13</v>
      </c>
      <c r="C68" t="s">
        <v>20</v>
      </c>
      <c r="D68">
        <v>0.2</v>
      </c>
      <c r="E68">
        <v>0.7333349004738706</v>
      </c>
      <c r="F68">
        <v>0.3142370189603341</v>
      </c>
      <c r="G68">
        <v>57.14958898624918</v>
      </c>
      <c r="H68">
        <v>1.846475542625822</v>
      </c>
      <c r="I68">
        <v>0.1385542653010163</v>
      </c>
      <c r="J68" t="s">
        <v>23</v>
      </c>
    </row>
    <row r="69" spans="1:10">
      <c r="A69">
        <v>1</v>
      </c>
      <c r="B69" t="s">
        <v>12</v>
      </c>
      <c r="C69" t="s">
        <v>21</v>
      </c>
      <c r="D69">
        <v>3</v>
      </c>
      <c r="E69">
        <v>2.609138580014875</v>
      </c>
      <c r="F69">
        <v>1.197303040064333</v>
      </c>
      <c r="G69">
        <v>54.11117488219017</v>
      </c>
      <c r="H69">
        <v>2.48648816039691</v>
      </c>
      <c r="I69">
        <v>0.06773862145461629</v>
      </c>
      <c r="J69" t="s">
        <v>23</v>
      </c>
    </row>
    <row r="70" spans="1:10">
      <c r="A70">
        <v>1</v>
      </c>
      <c r="B70" t="s">
        <v>11</v>
      </c>
      <c r="C70" t="s">
        <v>19</v>
      </c>
      <c r="D70">
        <v>0.5</v>
      </c>
      <c r="E70">
        <v>1.018219713026295</v>
      </c>
      <c r="F70">
        <v>0.47979879770116</v>
      </c>
      <c r="G70">
        <v>52.8786575664373</v>
      </c>
      <c r="H70">
        <v>10.9778010918022</v>
      </c>
      <c r="I70">
        <v>0.0003912360661024739</v>
      </c>
      <c r="J70" t="s">
        <v>23</v>
      </c>
    </row>
    <row r="71" spans="1:10">
      <c r="A71">
        <v>1</v>
      </c>
      <c r="B71" t="s">
        <v>16</v>
      </c>
      <c r="C71" t="s">
        <v>19</v>
      </c>
      <c r="D71">
        <v>1</v>
      </c>
      <c r="E71">
        <v>1.394697257872369</v>
      </c>
      <c r="F71">
        <v>0.6624715451214025</v>
      </c>
      <c r="G71">
        <v>52.50069207621356</v>
      </c>
      <c r="H71">
        <v>2.468876887359149</v>
      </c>
      <c r="I71">
        <v>0.06902993798723367</v>
      </c>
      <c r="J71" t="s">
        <v>23</v>
      </c>
    </row>
    <row r="72" spans="1:10">
      <c r="A72">
        <v>1</v>
      </c>
      <c r="B72" t="s">
        <v>10</v>
      </c>
      <c r="C72" t="s">
        <v>19</v>
      </c>
      <c r="D72">
        <v>3</v>
      </c>
      <c r="E72">
        <v>2.34593363263297</v>
      </c>
      <c r="F72">
        <v>1.11796494015526</v>
      </c>
      <c r="G72">
        <v>52.34456232674805</v>
      </c>
      <c r="H72">
        <v>2.628482138154832</v>
      </c>
      <c r="I72">
        <v>0.05827880041837874</v>
      </c>
      <c r="J72" t="s">
        <v>23</v>
      </c>
    </row>
    <row r="73" spans="1:10">
      <c r="A73">
        <v>1</v>
      </c>
      <c r="B73" t="s">
        <v>15</v>
      </c>
      <c r="C73" t="s">
        <v>20</v>
      </c>
      <c r="D73">
        <v>1</v>
      </c>
      <c r="E73">
        <v>1.181089821875017</v>
      </c>
      <c r="F73">
        <v>0.5837230871118205</v>
      </c>
      <c r="G73">
        <v>50.57758721642847</v>
      </c>
      <c r="H73">
        <v>3.188301260497588</v>
      </c>
      <c r="I73">
        <v>0.03327015738251449</v>
      </c>
      <c r="J73" t="s">
        <v>23</v>
      </c>
    </row>
    <row r="74" spans="1:10">
      <c r="A74">
        <v>1</v>
      </c>
      <c r="B74" t="s">
        <v>14</v>
      </c>
      <c r="C74" t="s">
        <v>21</v>
      </c>
      <c r="D74">
        <v>0.5</v>
      </c>
      <c r="E74">
        <v>0.9810841563536657</v>
      </c>
      <c r="F74">
        <v>0.5099638892727788</v>
      </c>
      <c r="G74">
        <v>48.02037256741259</v>
      </c>
      <c r="H74">
        <v>3.137018581462358</v>
      </c>
      <c r="I74">
        <v>0.03494796571666914</v>
      </c>
      <c r="J74" t="s">
        <v>23</v>
      </c>
    </row>
    <row r="75" spans="1:10">
      <c r="A75">
        <v>1</v>
      </c>
      <c r="B75" t="s">
        <v>10</v>
      </c>
      <c r="C75" t="s">
        <v>20</v>
      </c>
      <c r="D75">
        <v>1</v>
      </c>
      <c r="E75">
        <v>1.52313802057404</v>
      </c>
      <c r="F75">
        <v>0.7926829534712723</v>
      </c>
      <c r="G75">
        <v>47.95724729052947</v>
      </c>
      <c r="H75">
        <v>2.7972246558105</v>
      </c>
      <c r="I75">
        <v>0.04894986313778515</v>
      </c>
      <c r="J75" t="s">
        <v>23</v>
      </c>
    </row>
    <row r="76" spans="1:10">
      <c r="A76">
        <v>1</v>
      </c>
      <c r="B76" t="s">
        <v>10</v>
      </c>
      <c r="C76" t="s">
        <v>17</v>
      </c>
      <c r="D76">
        <v>1</v>
      </c>
      <c r="E76">
        <v>1.280495886738571</v>
      </c>
      <c r="F76">
        <v>0.6785374682756546</v>
      </c>
      <c r="G76">
        <v>47.00978930874251</v>
      </c>
      <c r="H76">
        <v>13.78026950054317</v>
      </c>
      <c r="I76">
        <v>0.0001607035406017143</v>
      </c>
      <c r="J76" t="s">
        <v>22</v>
      </c>
    </row>
    <row r="77" spans="1:10">
      <c r="A77">
        <v>1</v>
      </c>
      <c r="B77" t="s">
        <v>14</v>
      </c>
      <c r="C77" t="s">
        <v>20</v>
      </c>
      <c r="D77">
        <v>0.2</v>
      </c>
      <c r="E77">
        <v>0.4932575167525808</v>
      </c>
      <c r="F77">
        <v>0.2685971460180212</v>
      </c>
      <c r="G77">
        <v>45.54626399079282</v>
      </c>
      <c r="H77">
        <v>7.043949637698901</v>
      </c>
      <c r="I77">
        <v>0.002141290354560565</v>
      </c>
      <c r="J77" t="s">
        <v>23</v>
      </c>
    </row>
    <row r="78" spans="1:10">
      <c r="A78">
        <v>1</v>
      </c>
      <c r="B78" t="s">
        <v>14</v>
      </c>
      <c r="C78" t="s">
        <v>21</v>
      </c>
      <c r="D78">
        <v>0.2</v>
      </c>
      <c r="E78">
        <v>0.5486967530530935</v>
      </c>
      <c r="F78">
        <v>0.3060631198431432</v>
      </c>
      <c r="G78">
        <v>44.21998706204707</v>
      </c>
      <c r="H78">
        <v>2.531828713981579</v>
      </c>
      <c r="I78">
        <v>0.06453899663706264</v>
      </c>
      <c r="J78" t="s">
        <v>23</v>
      </c>
    </row>
    <row r="79" spans="1:10">
      <c r="A79">
        <v>1</v>
      </c>
      <c r="B79" t="s">
        <v>15</v>
      </c>
      <c r="C79" t="s">
        <v>19</v>
      </c>
      <c r="D79">
        <v>1</v>
      </c>
      <c r="E79">
        <v>1.187252909489226</v>
      </c>
      <c r="F79">
        <v>0.663237663719686</v>
      </c>
      <c r="G79">
        <v>44.13678345879811</v>
      </c>
      <c r="H79">
        <v>3.583214540551589</v>
      </c>
      <c r="I79">
        <v>0.02310126826403058</v>
      </c>
      <c r="J79" t="s">
        <v>23</v>
      </c>
    </row>
    <row r="80" spans="1:10">
      <c r="A80">
        <v>1</v>
      </c>
      <c r="B80" t="s">
        <v>14</v>
      </c>
      <c r="C80" t="s">
        <v>19</v>
      </c>
      <c r="D80">
        <v>3</v>
      </c>
      <c r="E80">
        <v>1.925578932966136</v>
      </c>
      <c r="F80">
        <v>1.087717691182215</v>
      </c>
      <c r="G80">
        <v>43.5121732710947</v>
      </c>
      <c r="H80">
        <v>1.830049330349648</v>
      </c>
      <c r="I80">
        <v>0.141219475542367</v>
      </c>
      <c r="J80" t="s">
        <v>23</v>
      </c>
    </row>
    <row r="81" spans="1:10">
      <c r="A81">
        <v>1</v>
      </c>
      <c r="B81" t="s">
        <v>16</v>
      </c>
      <c r="C81" t="s">
        <v>19</v>
      </c>
      <c r="D81">
        <v>0.2</v>
      </c>
      <c r="E81">
        <v>0.4936784509898725</v>
      </c>
      <c r="F81">
        <v>0.2825360539962015</v>
      </c>
      <c r="G81">
        <v>42.76921477336316</v>
      </c>
      <c r="H81">
        <v>3.718071440404779</v>
      </c>
      <c r="I81">
        <v>0.0205089990218279</v>
      </c>
      <c r="J81" t="s">
        <v>23</v>
      </c>
    </row>
    <row r="82" spans="1:10">
      <c r="A82">
        <v>1</v>
      </c>
      <c r="B82" t="s">
        <v>12</v>
      </c>
      <c r="C82" t="s">
        <v>20</v>
      </c>
      <c r="D82">
        <v>3</v>
      </c>
      <c r="E82">
        <v>1.862357957789965</v>
      </c>
      <c r="F82">
        <v>1.071099822790268</v>
      </c>
      <c r="G82">
        <v>42.48689848747834</v>
      </c>
      <c r="H82">
        <v>3.159816330610196</v>
      </c>
      <c r="I82">
        <v>0.03419008438065751</v>
      </c>
      <c r="J82" t="s">
        <v>23</v>
      </c>
    </row>
    <row r="83" spans="1:10">
      <c r="A83">
        <v>1</v>
      </c>
      <c r="B83" t="s">
        <v>14</v>
      </c>
      <c r="C83" t="s">
        <v>20</v>
      </c>
      <c r="D83">
        <v>1</v>
      </c>
      <c r="E83">
        <v>0.9698282004611193</v>
      </c>
      <c r="F83">
        <v>0.5671876314480176</v>
      </c>
      <c r="G83">
        <v>41.51669015415928</v>
      </c>
      <c r="H83">
        <v>2.307898321916019</v>
      </c>
      <c r="I83">
        <v>0.08222192715744914</v>
      </c>
      <c r="J83" t="s">
        <v>23</v>
      </c>
    </row>
    <row r="84" spans="1:10">
      <c r="A84">
        <v>1</v>
      </c>
      <c r="B84" t="s">
        <v>13</v>
      </c>
      <c r="C84" t="s">
        <v>17</v>
      </c>
      <c r="D84">
        <v>3</v>
      </c>
      <c r="E84">
        <v>2.454583949664318</v>
      </c>
      <c r="F84">
        <v>1.449842363324845</v>
      </c>
      <c r="G84">
        <v>40.93327451590639</v>
      </c>
      <c r="H84">
        <v>3.368692747751117</v>
      </c>
      <c r="I84">
        <v>0.02807769748667122</v>
      </c>
      <c r="J84" t="s">
        <v>23</v>
      </c>
    </row>
    <row r="85" spans="1:10">
      <c r="A85">
        <v>1</v>
      </c>
      <c r="B85" t="s">
        <v>15</v>
      </c>
      <c r="C85" t="s">
        <v>17</v>
      </c>
      <c r="D85">
        <v>1</v>
      </c>
      <c r="E85">
        <v>1.163243477769505</v>
      </c>
      <c r="F85">
        <v>0.6892414926110569</v>
      </c>
      <c r="G85">
        <v>40.74830370571576</v>
      </c>
      <c r="H85">
        <v>3.867609418455639</v>
      </c>
      <c r="I85">
        <v>0.01803010135127336</v>
      </c>
      <c r="J85" t="s">
        <v>23</v>
      </c>
    </row>
    <row r="86" spans="1:10">
      <c r="A86">
        <v>1</v>
      </c>
      <c r="B86" t="s">
        <v>16</v>
      </c>
      <c r="C86" t="s">
        <v>18</v>
      </c>
      <c r="D86">
        <v>0.2</v>
      </c>
      <c r="E86">
        <v>0.4635285082562517</v>
      </c>
      <c r="F86">
        <v>0.2777601706195477</v>
      </c>
      <c r="G86">
        <v>40.07700375011369</v>
      </c>
      <c r="H86">
        <v>4.245355979756463</v>
      </c>
      <c r="I86">
        <v>0.01320693120356009</v>
      </c>
      <c r="J86" t="s">
        <v>23</v>
      </c>
    </row>
    <row r="87" spans="1:10">
      <c r="A87">
        <v>1</v>
      </c>
      <c r="B87" t="s">
        <v>10</v>
      </c>
      <c r="C87" t="s">
        <v>21</v>
      </c>
      <c r="D87">
        <v>1</v>
      </c>
      <c r="E87">
        <v>1.246742577819626</v>
      </c>
      <c r="F87">
        <v>0.7574810049417257</v>
      </c>
      <c r="G87">
        <v>39.24319114323892</v>
      </c>
      <c r="H87">
        <v>2.376560884593375</v>
      </c>
      <c r="I87">
        <v>0.07627413219671975</v>
      </c>
      <c r="J87" t="s">
        <v>23</v>
      </c>
    </row>
    <row r="88" spans="1:10">
      <c r="A88">
        <v>1</v>
      </c>
      <c r="B88" t="s">
        <v>11</v>
      </c>
      <c r="C88" t="s">
        <v>20</v>
      </c>
      <c r="D88">
        <v>1</v>
      </c>
      <c r="E88">
        <v>1.186232348922737</v>
      </c>
      <c r="F88">
        <v>0.7317842265960871</v>
      </c>
      <c r="G88">
        <v>38.31021154829842</v>
      </c>
      <c r="H88">
        <v>2.80220513982883</v>
      </c>
      <c r="I88">
        <v>0.04870197791671727</v>
      </c>
      <c r="J88" t="s">
        <v>23</v>
      </c>
    </row>
    <row r="89" spans="1:10">
      <c r="A89">
        <v>1</v>
      </c>
      <c r="B89" t="s">
        <v>11</v>
      </c>
      <c r="C89" t="s">
        <v>21</v>
      </c>
      <c r="D89">
        <v>1</v>
      </c>
      <c r="E89">
        <v>1.187371652331801</v>
      </c>
      <c r="F89">
        <v>0.7489089888375972</v>
      </c>
      <c r="G89">
        <v>36.92716283340066</v>
      </c>
      <c r="H89">
        <v>4.108550513600832</v>
      </c>
      <c r="I89">
        <v>0.01474959779554985</v>
      </c>
      <c r="J89" t="s">
        <v>23</v>
      </c>
    </row>
    <row r="90" spans="1:10">
      <c r="A90">
        <v>1</v>
      </c>
      <c r="B90" t="s">
        <v>16</v>
      </c>
      <c r="C90" t="s">
        <v>21</v>
      </c>
      <c r="D90">
        <v>0.2</v>
      </c>
      <c r="E90">
        <v>0.4223565054856231</v>
      </c>
      <c r="F90">
        <v>0.2696568057690096</v>
      </c>
      <c r="G90">
        <v>36.15421989085743</v>
      </c>
      <c r="H90">
        <v>2.789631403522475</v>
      </c>
      <c r="I90">
        <v>0.0493306110806675</v>
      </c>
      <c r="J90" t="s">
        <v>23</v>
      </c>
    </row>
    <row r="91" spans="1:10">
      <c r="A91">
        <v>1</v>
      </c>
      <c r="B91" t="s">
        <v>13</v>
      </c>
      <c r="C91" t="s">
        <v>20</v>
      </c>
      <c r="D91">
        <v>0.5</v>
      </c>
      <c r="E91">
        <v>0.6662541116828278</v>
      </c>
      <c r="F91">
        <v>0.4291340297009855</v>
      </c>
      <c r="G91">
        <v>35.59003656771787</v>
      </c>
      <c r="H91">
        <v>1.964728875048505</v>
      </c>
      <c r="I91">
        <v>0.1208974744895575</v>
      </c>
      <c r="J91" t="s">
        <v>23</v>
      </c>
    </row>
    <row r="92" spans="1:10">
      <c r="A92">
        <v>1</v>
      </c>
      <c r="B92" t="s">
        <v>12</v>
      </c>
      <c r="C92" t="s">
        <v>17</v>
      </c>
      <c r="D92">
        <v>0.5</v>
      </c>
      <c r="E92">
        <v>0.7689907046024899</v>
      </c>
      <c r="F92">
        <v>0.4959089690470032</v>
      </c>
      <c r="G92">
        <v>35.51170825876879</v>
      </c>
      <c r="H92">
        <v>1.667054761075661</v>
      </c>
      <c r="I92">
        <v>0.1708308660978251</v>
      </c>
      <c r="J92" t="s">
        <v>23</v>
      </c>
    </row>
    <row r="93" spans="1:10">
      <c r="A93">
        <v>1</v>
      </c>
      <c r="B93" t="s">
        <v>11</v>
      </c>
      <c r="C93" t="s">
        <v>18</v>
      </c>
      <c r="D93">
        <v>3</v>
      </c>
      <c r="E93">
        <v>1.693971834547614</v>
      </c>
      <c r="F93">
        <v>1.11673813639254</v>
      </c>
      <c r="G93">
        <v>34.07575535689043</v>
      </c>
      <c r="H93">
        <v>2.640730921737404</v>
      </c>
      <c r="I93">
        <v>0.05753637832686409</v>
      </c>
      <c r="J93" t="s">
        <v>23</v>
      </c>
    </row>
    <row r="94" spans="1:10">
      <c r="A94">
        <v>1</v>
      </c>
      <c r="B94" t="s">
        <v>13</v>
      </c>
      <c r="C94" t="s">
        <v>19</v>
      </c>
      <c r="D94">
        <v>3</v>
      </c>
      <c r="E94">
        <v>1.603790606866816</v>
      </c>
      <c r="F94">
        <v>1.072135828003481</v>
      </c>
      <c r="G94">
        <v>33.14988730991396</v>
      </c>
      <c r="H94">
        <v>1.931685360217723</v>
      </c>
      <c r="I94">
        <v>0.1255717739046791</v>
      </c>
      <c r="J94" t="s">
        <v>23</v>
      </c>
    </row>
    <row r="95" spans="1:10">
      <c r="A95">
        <v>1</v>
      </c>
      <c r="B95" t="s">
        <v>13</v>
      </c>
      <c r="C95" t="s">
        <v>19</v>
      </c>
      <c r="D95">
        <v>0.2</v>
      </c>
      <c r="E95">
        <v>0.467531418686114</v>
      </c>
      <c r="F95">
        <v>0.3144196907694649</v>
      </c>
      <c r="G95">
        <v>32.74897082787147</v>
      </c>
      <c r="H95">
        <v>3.634653944341126</v>
      </c>
      <c r="I95">
        <v>0.0220687720427275</v>
      </c>
      <c r="J95" t="s">
        <v>23</v>
      </c>
    </row>
    <row r="96" spans="1:10">
      <c r="A96">
        <v>1</v>
      </c>
      <c r="B96" t="s">
        <v>11</v>
      </c>
      <c r="C96" t="s">
        <v>20</v>
      </c>
      <c r="D96">
        <v>0.5</v>
      </c>
      <c r="E96">
        <v>0.680625746964164</v>
      </c>
      <c r="F96">
        <v>0.4786018452480013</v>
      </c>
      <c r="G96">
        <v>29.68208337948749</v>
      </c>
      <c r="H96">
        <v>1.276102254325812</v>
      </c>
      <c r="I96">
        <v>0.2709801930135467</v>
      </c>
      <c r="J96" t="s">
        <v>23</v>
      </c>
    </row>
    <row r="97" spans="1:10">
      <c r="A97">
        <v>1</v>
      </c>
      <c r="B97" t="s">
        <v>10</v>
      </c>
      <c r="C97" t="s">
        <v>17</v>
      </c>
      <c r="D97">
        <v>0.2</v>
      </c>
      <c r="E97">
        <v>0.4464565682051937</v>
      </c>
      <c r="F97">
        <v>0.3141322529437161</v>
      </c>
      <c r="G97">
        <v>29.63878788779756</v>
      </c>
      <c r="H97">
        <v>2.291953421921998</v>
      </c>
      <c r="I97">
        <v>0.08367685348295506</v>
      </c>
      <c r="J97" t="s">
        <v>23</v>
      </c>
    </row>
    <row r="98" spans="1:10">
      <c r="A98">
        <v>1</v>
      </c>
      <c r="B98" t="s">
        <v>12</v>
      </c>
      <c r="C98" t="s">
        <v>18</v>
      </c>
      <c r="D98">
        <v>0.2</v>
      </c>
      <c r="E98">
        <v>0.4340276469300501</v>
      </c>
      <c r="F98">
        <v>0.3060315545695424</v>
      </c>
      <c r="G98">
        <v>29.49030857039763</v>
      </c>
      <c r="H98">
        <v>3.19928578264423</v>
      </c>
      <c r="I98">
        <v>0.03292322055385699</v>
      </c>
      <c r="J98" t="s">
        <v>23</v>
      </c>
    </row>
    <row r="99" spans="1:10">
      <c r="A99">
        <v>1</v>
      </c>
      <c r="B99" t="s">
        <v>15</v>
      </c>
      <c r="C99" t="s">
        <v>17</v>
      </c>
      <c r="D99">
        <v>3</v>
      </c>
      <c r="E99">
        <v>1.80992696624154</v>
      </c>
      <c r="F99">
        <v>1.276951049686157</v>
      </c>
      <c r="G99">
        <v>29.44737144074664</v>
      </c>
      <c r="H99">
        <v>4.224263425310573</v>
      </c>
      <c r="I99">
        <v>0.01343161597459797</v>
      </c>
      <c r="J99" t="s">
        <v>23</v>
      </c>
    </row>
    <row r="100" spans="1:10">
      <c r="A100">
        <v>1</v>
      </c>
      <c r="B100" t="s">
        <v>13</v>
      </c>
      <c r="C100" t="s">
        <v>17</v>
      </c>
      <c r="D100">
        <v>1</v>
      </c>
      <c r="E100">
        <v>1.011939283589923</v>
      </c>
      <c r="F100">
        <v>0.719812951254044</v>
      </c>
      <c r="G100">
        <v>28.86797034892662</v>
      </c>
      <c r="H100">
        <v>1.478234246715918</v>
      </c>
      <c r="I100">
        <v>0.2134195228107985</v>
      </c>
      <c r="J100" t="s">
        <v>23</v>
      </c>
    </row>
    <row r="101" spans="1:10">
      <c r="A101">
        <v>1</v>
      </c>
      <c r="B101" t="s">
        <v>12</v>
      </c>
      <c r="C101" t="s">
        <v>21</v>
      </c>
      <c r="D101">
        <v>0.2</v>
      </c>
      <c r="E101">
        <v>0.398233127809538</v>
      </c>
      <c r="F101">
        <v>0.2885566542216858</v>
      </c>
      <c r="G101">
        <v>27.54077095271362</v>
      </c>
      <c r="H101">
        <v>3.19115515855298</v>
      </c>
      <c r="I101">
        <v>0.03317960689432087</v>
      </c>
      <c r="J101" t="s">
        <v>23</v>
      </c>
    </row>
    <row r="102" spans="1:10">
      <c r="A102">
        <v>1</v>
      </c>
      <c r="B102" t="s">
        <v>12</v>
      </c>
      <c r="C102" t="s">
        <v>19</v>
      </c>
      <c r="D102">
        <v>0.2</v>
      </c>
      <c r="E102">
        <v>0.3941304814725906</v>
      </c>
      <c r="F102">
        <v>0.2928700718470387</v>
      </c>
      <c r="G102">
        <v>25.69210309418659</v>
      </c>
      <c r="H102">
        <v>2.323274733549912</v>
      </c>
      <c r="I102">
        <v>0.08084580062423052</v>
      </c>
      <c r="J102" t="s">
        <v>23</v>
      </c>
    </row>
    <row r="103" spans="1:10">
      <c r="A103">
        <v>1</v>
      </c>
      <c r="B103" t="s">
        <v>12</v>
      </c>
      <c r="C103" t="s">
        <v>21</v>
      </c>
      <c r="D103">
        <v>1</v>
      </c>
      <c r="E103">
        <v>1.059166951268843</v>
      </c>
      <c r="F103">
        <v>0.7888195531590368</v>
      </c>
      <c r="G103">
        <v>25.52453112192935</v>
      </c>
      <c r="H103">
        <v>2.790472857975549</v>
      </c>
      <c r="I103">
        <v>0.04928824931777154</v>
      </c>
      <c r="J103" t="s">
        <v>23</v>
      </c>
    </row>
    <row r="104" spans="1:10">
      <c r="A104">
        <v>1</v>
      </c>
      <c r="B104" t="s">
        <v>16</v>
      </c>
      <c r="C104" t="s">
        <v>17</v>
      </c>
      <c r="D104">
        <v>0.2</v>
      </c>
      <c r="E104">
        <v>0.4331693345877758</v>
      </c>
      <c r="F104">
        <v>0.3227615551994227</v>
      </c>
      <c r="G104">
        <v>25.48836461228778</v>
      </c>
      <c r="H104">
        <v>2.051422228535496</v>
      </c>
      <c r="I104">
        <v>0.1095133162566047</v>
      </c>
      <c r="J104" t="s">
        <v>23</v>
      </c>
    </row>
    <row r="105" spans="1:10">
      <c r="A105">
        <v>1</v>
      </c>
      <c r="B105" t="s">
        <v>15</v>
      </c>
      <c r="C105" t="s">
        <v>19</v>
      </c>
      <c r="D105">
        <v>0.2</v>
      </c>
      <c r="E105">
        <v>0.4223879894486318</v>
      </c>
      <c r="F105">
        <v>0.3214465450996141</v>
      </c>
      <c r="G105">
        <v>23.89780175349744</v>
      </c>
      <c r="H105">
        <v>1.979287717441284</v>
      </c>
      <c r="I105">
        <v>0.118898467198556</v>
      </c>
      <c r="J105" t="s">
        <v>23</v>
      </c>
    </row>
    <row r="106" spans="1:10">
      <c r="A106">
        <v>1</v>
      </c>
      <c r="B106" t="s">
        <v>13</v>
      </c>
      <c r="C106" t="s">
        <v>19</v>
      </c>
      <c r="D106">
        <v>0.5</v>
      </c>
      <c r="E106">
        <v>0.6102120648444183</v>
      </c>
      <c r="F106">
        <v>0.4644056401218377</v>
      </c>
      <c r="G106">
        <v>23.89438575911406</v>
      </c>
      <c r="H106">
        <v>2.592701322541019</v>
      </c>
      <c r="I106">
        <v>0.06051140961537671</v>
      </c>
      <c r="J106" t="s">
        <v>23</v>
      </c>
    </row>
    <row r="107" spans="1:10">
      <c r="A107">
        <v>1</v>
      </c>
      <c r="B107" t="s">
        <v>16</v>
      </c>
      <c r="C107" t="s">
        <v>21</v>
      </c>
      <c r="D107">
        <v>1</v>
      </c>
      <c r="E107">
        <v>0.8692984783758991</v>
      </c>
      <c r="F107">
        <v>0.6679435016007012</v>
      </c>
      <c r="G107">
        <v>23.16292755411091</v>
      </c>
      <c r="H107">
        <v>1.315981634127752</v>
      </c>
      <c r="I107">
        <v>0.2585302166153691</v>
      </c>
      <c r="J107" t="s">
        <v>23</v>
      </c>
    </row>
    <row r="108" spans="1:10">
      <c r="A108">
        <v>1</v>
      </c>
      <c r="B108" t="s">
        <v>13</v>
      </c>
      <c r="C108" t="s">
        <v>18</v>
      </c>
      <c r="D108">
        <v>0.5</v>
      </c>
      <c r="E108">
        <v>0.6115623442991498</v>
      </c>
      <c r="F108">
        <v>0.4700045039582805</v>
      </c>
      <c r="G108">
        <v>23.14691897897909</v>
      </c>
      <c r="H108">
        <v>6.155269516583064</v>
      </c>
      <c r="I108">
        <v>0.003534781886394445</v>
      </c>
      <c r="J108" t="s">
        <v>23</v>
      </c>
    </row>
    <row r="109" spans="1:10">
      <c r="A109">
        <v>1</v>
      </c>
      <c r="B109" t="s">
        <v>14</v>
      </c>
      <c r="C109" t="s">
        <v>18</v>
      </c>
      <c r="D109">
        <v>1</v>
      </c>
      <c r="E109">
        <v>0.8382461220258349</v>
      </c>
      <c r="F109">
        <v>0.6458646955621855</v>
      </c>
      <c r="G109">
        <v>22.95047020303664</v>
      </c>
      <c r="H109">
        <v>2.376005624939418</v>
      </c>
      <c r="I109">
        <v>0.07632023825010559</v>
      </c>
      <c r="J109" t="s">
        <v>23</v>
      </c>
    </row>
    <row r="110" spans="1:10">
      <c r="A110">
        <v>1</v>
      </c>
      <c r="B110" t="s">
        <v>15</v>
      </c>
      <c r="C110" t="s">
        <v>20</v>
      </c>
      <c r="D110">
        <v>0.2</v>
      </c>
      <c r="E110">
        <v>0.3884811485097362</v>
      </c>
      <c r="F110">
        <v>0.2998891907253914</v>
      </c>
      <c r="G110">
        <v>22.80469930759703</v>
      </c>
      <c r="H110">
        <v>2.593114759524779</v>
      </c>
      <c r="I110">
        <v>0.06048505768837531</v>
      </c>
      <c r="J110" t="s">
        <v>23</v>
      </c>
    </row>
    <row r="111" spans="1:10">
      <c r="A111">
        <v>1</v>
      </c>
      <c r="B111" t="s">
        <v>11</v>
      </c>
      <c r="C111" t="s">
        <v>18</v>
      </c>
      <c r="D111">
        <v>0.5</v>
      </c>
      <c r="E111">
        <v>0.6443891387365946</v>
      </c>
      <c r="F111">
        <v>0.5087887716336333</v>
      </c>
      <c r="G111">
        <v>21.04324218884613</v>
      </c>
      <c r="H111">
        <v>1.983945803737946</v>
      </c>
      <c r="I111">
        <v>0.118266529959671</v>
      </c>
      <c r="J111" t="s">
        <v>23</v>
      </c>
    </row>
    <row r="112" spans="1:10">
      <c r="A112">
        <v>1</v>
      </c>
      <c r="B112" t="s">
        <v>16</v>
      </c>
      <c r="C112" t="s">
        <v>21</v>
      </c>
      <c r="D112">
        <v>0.5</v>
      </c>
      <c r="E112">
        <v>0.5602799146169023</v>
      </c>
      <c r="F112">
        <v>0.4469635511787397</v>
      </c>
      <c r="G112">
        <v>20.22495550561436</v>
      </c>
      <c r="H112">
        <v>2.09764779474857</v>
      </c>
      <c r="I112">
        <v>0.1039289213056969</v>
      </c>
      <c r="J112" t="s">
        <v>23</v>
      </c>
    </row>
    <row r="113" spans="1:10">
      <c r="A113">
        <v>1</v>
      </c>
      <c r="B113" t="s">
        <v>11</v>
      </c>
      <c r="C113" t="s">
        <v>20</v>
      </c>
      <c r="D113">
        <v>3</v>
      </c>
      <c r="E113">
        <v>1.631984205777748</v>
      </c>
      <c r="F113">
        <v>1.327370207681756</v>
      </c>
      <c r="G113">
        <v>18.66525405194245</v>
      </c>
      <c r="H113">
        <v>1.136416928956422</v>
      </c>
      <c r="I113">
        <v>0.3192463654473909</v>
      </c>
      <c r="J113" t="s">
        <v>23</v>
      </c>
    </row>
    <row r="114" spans="1:10">
      <c r="A114">
        <v>1</v>
      </c>
      <c r="B114" t="s">
        <v>14</v>
      </c>
      <c r="C114" t="s">
        <v>18</v>
      </c>
      <c r="D114">
        <v>3</v>
      </c>
      <c r="E114">
        <v>1.613618873901745</v>
      </c>
      <c r="F114">
        <v>1.31634782636377</v>
      </c>
      <c r="G114">
        <v>18.42263079255947</v>
      </c>
      <c r="H114">
        <v>3.21708471241736</v>
      </c>
      <c r="I114">
        <v>0.03237006619981386</v>
      </c>
      <c r="J114" t="s">
        <v>23</v>
      </c>
    </row>
    <row r="115" spans="1:10">
      <c r="A115">
        <v>1</v>
      </c>
      <c r="B115" t="s">
        <v>16</v>
      </c>
      <c r="C115" t="s">
        <v>17</v>
      </c>
      <c r="D115">
        <v>0.5</v>
      </c>
      <c r="E115">
        <v>0.5553274852433938</v>
      </c>
      <c r="F115">
        <v>0.4536416614578264</v>
      </c>
      <c r="G115">
        <v>18.31096541908054</v>
      </c>
      <c r="H115">
        <v>2.911887396617227</v>
      </c>
      <c r="I115">
        <v>0.04359572488318419</v>
      </c>
      <c r="J115" t="s">
        <v>23</v>
      </c>
    </row>
    <row r="116" spans="1:10">
      <c r="A116">
        <v>1</v>
      </c>
      <c r="B116" t="s">
        <v>16</v>
      </c>
      <c r="C116" t="s">
        <v>17</v>
      </c>
      <c r="D116">
        <v>1</v>
      </c>
      <c r="E116">
        <v>0.7874097470203854</v>
      </c>
      <c r="F116">
        <v>0.6437124311232396</v>
      </c>
      <c r="G116">
        <v>18.24936971391409</v>
      </c>
      <c r="H116">
        <v>1.749925617746845</v>
      </c>
      <c r="I116">
        <v>0.1550296791831927</v>
      </c>
      <c r="J116" t="s">
        <v>23</v>
      </c>
    </row>
    <row r="117" spans="1:10">
      <c r="A117">
        <v>1</v>
      </c>
      <c r="B117" t="s">
        <v>11</v>
      </c>
      <c r="C117" t="s">
        <v>21</v>
      </c>
      <c r="D117">
        <v>0.5</v>
      </c>
      <c r="E117">
        <v>0.6129340313498242</v>
      </c>
      <c r="F117">
        <v>0.5048005636803186</v>
      </c>
      <c r="G117">
        <v>17.64194222196643</v>
      </c>
      <c r="H117">
        <v>1.200898904304674</v>
      </c>
      <c r="I117">
        <v>0.2960389924982179</v>
      </c>
      <c r="J117" t="s">
        <v>23</v>
      </c>
    </row>
    <row r="118" spans="1:10">
      <c r="A118">
        <v>1</v>
      </c>
      <c r="B118" t="s">
        <v>14</v>
      </c>
      <c r="C118" t="s">
        <v>17</v>
      </c>
      <c r="D118">
        <v>3</v>
      </c>
      <c r="E118">
        <v>1.608592833502823</v>
      </c>
      <c r="F118">
        <v>1.328237717371954</v>
      </c>
      <c r="G118">
        <v>17.42859412847041</v>
      </c>
      <c r="H118">
        <v>2.223936366939304</v>
      </c>
      <c r="I118">
        <v>0.0902166022845956</v>
      </c>
      <c r="J118" t="s">
        <v>23</v>
      </c>
    </row>
    <row r="119" spans="1:10">
      <c r="A119">
        <v>1</v>
      </c>
      <c r="B119" t="s">
        <v>15</v>
      </c>
      <c r="C119" t="s">
        <v>17</v>
      </c>
      <c r="D119">
        <v>0.5</v>
      </c>
      <c r="E119">
        <v>0.6008928270817678</v>
      </c>
      <c r="F119">
        <v>0.5028658135818523</v>
      </c>
      <c r="G119">
        <v>16.3135602693051</v>
      </c>
      <c r="H119">
        <v>3.857068311987923</v>
      </c>
      <c r="I119">
        <v>0.01819263048382003</v>
      </c>
      <c r="J119" t="s">
        <v>23</v>
      </c>
    </row>
    <row r="120" spans="1:10">
      <c r="A120">
        <v>1</v>
      </c>
      <c r="B120" t="s">
        <v>14</v>
      </c>
      <c r="C120" t="s">
        <v>20</v>
      </c>
      <c r="D120">
        <v>0.5</v>
      </c>
      <c r="E120">
        <v>0.5089955662000153</v>
      </c>
      <c r="F120">
        <v>0.4281081377835838</v>
      </c>
      <c r="G120">
        <v>15.8915781959181</v>
      </c>
      <c r="H120">
        <v>1.902524512659438</v>
      </c>
      <c r="I120">
        <v>0.129860198581929</v>
      </c>
      <c r="J120" t="s">
        <v>23</v>
      </c>
    </row>
    <row r="121" spans="1:10">
      <c r="A121">
        <v>1</v>
      </c>
      <c r="B121" t="s">
        <v>10</v>
      </c>
      <c r="C121" t="s">
        <v>19</v>
      </c>
      <c r="D121">
        <v>0.2</v>
      </c>
      <c r="E121">
        <v>0.3255626465195776</v>
      </c>
      <c r="F121">
        <v>0.2759980639182387</v>
      </c>
      <c r="G121">
        <v>15.2242842141776</v>
      </c>
      <c r="H121">
        <v>2.518433852164793</v>
      </c>
      <c r="I121">
        <v>0.06546593232167597</v>
      </c>
      <c r="J121" t="s">
        <v>23</v>
      </c>
    </row>
    <row r="122" spans="1:10">
      <c r="A122">
        <v>1</v>
      </c>
      <c r="B122" t="s">
        <v>12</v>
      </c>
      <c r="C122" t="s">
        <v>18</v>
      </c>
      <c r="D122">
        <v>1</v>
      </c>
      <c r="E122">
        <v>0.8101929788296829</v>
      </c>
      <c r="F122">
        <v>0.6892477862385303</v>
      </c>
      <c r="G122">
        <v>14.92794874202155</v>
      </c>
      <c r="H122">
        <v>1.895537139767383</v>
      </c>
      <c r="I122">
        <v>0.1309111685412259</v>
      </c>
      <c r="J122" t="s">
        <v>23</v>
      </c>
    </row>
    <row r="123" spans="1:10">
      <c r="A123">
        <v>1</v>
      </c>
      <c r="B123" t="s">
        <v>12</v>
      </c>
      <c r="C123" t="s">
        <v>17</v>
      </c>
      <c r="D123">
        <v>0.2</v>
      </c>
      <c r="E123">
        <v>0.3723708365220464</v>
      </c>
      <c r="F123">
        <v>0.3173856153311134</v>
      </c>
      <c r="G123">
        <v>14.76625336841534</v>
      </c>
      <c r="H123">
        <v>1.20829163233439</v>
      </c>
      <c r="I123">
        <v>0.2934814881084653</v>
      </c>
      <c r="J123" t="s">
        <v>23</v>
      </c>
    </row>
    <row r="124" spans="1:10">
      <c r="A124">
        <v>1</v>
      </c>
      <c r="B124" t="s">
        <v>16</v>
      </c>
      <c r="C124" t="s">
        <v>18</v>
      </c>
      <c r="D124">
        <v>1</v>
      </c>
      <c r="E124">
        <v>0.7580023975149697</v>
      </c>
      <c r="F124">
        <v>0.6593630048948532</v>
      </c>
      <c r="G124">
        <v>13.01307132319043</v>
      </c>
      <c r="H124">
        <v>3.707421035294573</v>
      </c>
      <c r="I124">
        <v>0.02070063485185392</v>
      </c>
      <c r="J124" t="s">
        <v>23</v>
      </c>
    </row>
    <row r="125" spans="1:10">
      <c r="A125">
        <v>1</v>
      </c>
      <c r="B125" t="s">
        <v>16</v>
      </c>
      <c r="C125" t="s">
        <v>20</v>
      </c>
      <c r="D125">
        <v>0.5</v>
      </c>
      <c r="E125">
        <v>0.4453009962327905</v>
      </c>
      <c r="F125">
        <v>0.3924177538289822</v>
      </c>
      <c r="G125">
        <v>11.87584192516884</v>
      </c>
      <c r="H125">
        <v>1.996876435477755</v>
      </c>
      <c r="I125">
        <v>0.1165314631064671</v>
      </c>
      <c r="J125" t="s">
        <v>23</v>
      </c>
    </row>
    <row r="126" spans="1:10">
      <c r="A126">
        <v>1</v>
      </c>
      <c r="B126" t="s">
        <v>16</v>
      </c>
      <c r="C126" t="s">
        <v>21</v>
      </c>
      <c r="D126">
        <v>3</v>
      </c>
      <c r="E126">
        <v>1.311650683117886</v>
      </c>
      <c r="F126">
        <v>1.165415619892407</v>
      </c>
      <c r="G126">
        <v>11.14893356193496</v>
      </c>
      <c r="H126">
        <v>1.819761529554959</v>
      </c>
      <c r="I126">
        <v>0.1429166842512388</v>
      </c>
      <c r="J126" t="s">
        <v>23</v>
      </c>
    </row>
    <row r="127" spans="1:10">
      <c r="A127">
        <v>1</v>
      </c>
      <c r="B127" t="s">
        <v>11</v>
      </c>
      <c r="C127" t="s">
        <v>19</v>
      </c>
      <c r="D127">
        <v>3</v>
      </c>
      <c r="E127">
        <v>1.211635249496958</v>
      </c>
      <c r="F127">
        <v>1.077367034295708</v>
      </c>
      <c r="G127">
        <v>11.08157056812231</v>
      </c>
      <c r="H127">
        <v>1.994769001718968</v>
      </c>
      <c r="I127">
        <v>0.1168123348457226</v>
      </c>
      <c r="J127" t="s">
        <v>23</v>
      </c>
    </row>
    <row r="128" spans="1:10">
      <c r="A128">
        <v>1</v>
      </c>
      <c r="B128" t="s">
        <v>16</v>
      </c>
      <c r="C128" t="s">
        <v>18</v>
      </c>
      <c r="D128">
        <v>3</v>
      </c>
      <c r="E128">
        <v>1.227954954784414</v>
      </c>
      <c r="F128">
        <v>1.093903316131765</v>
      </c>
      <c r="G128">
        <v>10.91665766161458</v>
      </c>
      <c r="H128">
        <v>1.57107890740954</v>
      </c>
      <c r="I128">
        <v>0.1912588362655523</v>
      </c>
      <c r="J128" t="s">
        <v>23</v>
      </c>
    </row>
    <row r="129" spans="1:10">
      <c r="A129">
        <v>1</v>
      </c>
      <c r="B129" t="s">
        <v>13</v>
      </c>
      <c r="C129" t="s">
        <v>17</v>
      </c>
      <c r="D129">
        <v>0.5</v>
      </c>
      <c r="E129">
        <v>0.517054681071174</v>
      </c>
      <c r="F129">
        <v>0.4762366098625868</v>
      </c>
      <c r="G129">
        <v>7.894343229622264</v>
      </c>
      <c r="H129">
        <v>1.197588408635724</v>
      </c>
      <c r="I129">
        <v>0.2971910374029516</v>
      </c>
      <c r="J129" t="s">
        <v>23</v>
      </c>
    </row>
    <row r="130" spans="1:10">
      <c r="A130">
        <v>1</v>
      </c>
      <c r="B130" t="s">
        <v>14</v>
      </c>
      <c r="C130" t="s">
        <v>19</v>
      </c>
      <c r="D130">
        <v>1</v>
      </c>
      <c r="E130">
        <v>0.7133934623150994</v>
      </c>
      <c r="F130">
        <v>0.665281019201014</v>
      </c>
      <c r="G130">
        <v>6.744166530199366</v>
      </c>
      <c r="H130">
        <v>0.5169908430123481</v>
      </c>
      <c r="I130">
        <v>0.6324340463421749</v>
      </c>
      <c r="J130" t="s">
        <v>23</v>
      </c>
    </row>
    <row r="131" spans="1:10">
      <c r="A131">
        <v>1</v>
      </c>
      <c r="B131" t="s">
        <v>15</v>
      </c>
      <c r="C131" t="s">
        <v>21</v>
      </c>
      <c r="D131">
        <v>1</v>
      </c>
      <c r="E131">
        <v>0.7774894903033663</v>
      </c>
      <c r="F131">
        <v>0.7316680174846802</v>
      </c>
      <c r="G131">
        <v>5.893516682882382</v>
      </c>
      <c r="H131">
        <v>0.4641221900412033</v>
      </c>
      <c r="I131">
        <v>0.6666945361499208</v>
      </c>
      <c r="J131" t="s">
        <v>23</v>
      </c>
    </row>
    <row r="132" spans="1:10">
      <c r="A132">
        <v>1</v>
      </c>
      <c r="B132" t="s">
        <v>11</v>
      </c>
      <c r="C132" t="s">
        <v>21</v>
      </c>
      <c r="D132">
        <v>3</v>
      </c>
      <c r="E132">
        <v>1.194008614028739</v>
      </c>
      <c r="F132">
        <v>1.145736810826788</v>
      </c>
      <c r="G132">
        <v>4.042835423027315</v>
      </c>
      <c r="H132">
        <v>0.3879225297841628</v>
      </c>
      <c r="I132">
        <v>0.7178330200407543</v>
      </c>
      <c r="J132" t="s">
        <v>23</v>
      </c>
    </row>
    <row r="133" spans="1:10">
      <c r="A133">
        <v>1</v>
      </c>
      <c r="B133" t="s">
        <v>16</v>
      </c>
      <c r="C133" t="s">
        <v>20</v>
      </c>
      <c r="D133">
        <v>3</v>
      </c>
      <c r="E133">
        <v>0.9988335024609901</v>
      </c>
      <c r="F133">
        <v>0.9603070580067614</v>
      </c>
      <c r="G133">
        <v>3.857143794166372</v>
      </c>
      <c r="H133">
        <v>1.361988011396766</v>
      </c>
      <c r="I133">
        <v>0.2448582358970184</v>
      </c>
      <c r="J133" t="s">
        <v>23</v>
      </c>
    </row>
    <row r="134" spans="1:10">
      <c r="A134">
        <v>1</v>
      </c>
      <c r="B134" t="s">
        <v>12</v>
      </c>
      <c r="C134" t="s">
        <v>18</v>
      </c>
      <c r="D134">
        <v>0.5</v>
      </c>
      <c r="E134">
        <v>0.5015005844358096</v>
      </c>
      <c r="F134">
        <v>0.4840206797349307</v>
      </c>
      <c r="G134">
        <v>3.485520305134614</v>
      </c>
      <c r="H134">
        <v>0.4545442667794705</v>
      </c>
      <c r="I134">
        <v>0.673011691536358</v>
      </c>
      <c r="J134" t="s">
        <v>23</v>
      </c>
    </row>
    <row r="135" spans="1:10">
      <c r="A135">
        <v>1</v>
      </c>
      <c r="B135" t="s">
        <v>11</v>
      </c>
      <c r="C135" t="s">
        <v>19</v>
      </c>
      <c r="D135">
        <v>1</v>
      </c>
      <c r="E135">
        <v>0.7281553307970516</v>
      </c>
      <c r="F135">
        <v>0.7059897439149746</v>
      </c>
      <c r="G135">
        <v>3.044073969466679</v>
      </c>
      <c r="H135">
        <v>0.4737654622740651</v>
      </c>
      <c r="I135">
        <v>0.6603678416344834</v>
      </c>
      <c r="J135" t="s">
        <v>23</v>
      </c>
    </row>
    <row r="136" spans="1:10">
      <c r="A136">
        <v>1</v>
      </c>
      <c r="B136" t="s">
        <v>13</v>
      </c>
      <c r="C136" t="s">
        <v>21</v>
      </c>
      <c r="D136">
        <v>0.2</v>
      </c>
      <c r="E136">
        <v>0.3315362880634128</v>
      </c>
      <c r="F136">
        <v>0.3215656996854182</v>
      </c>
      <c r="G136">
        <v>3.007389760027586</v>
      </c>
      <c r="H136">
        <v>0.3704452304482106</v>
      </c>
      <c r="I136">
        <v>0.7298332255346778</v>
      </c>
      <c r="J136" t="s">
        <v>23</v>
      </c>
    </row>
    <row r="137" spans="1:10">
      <c r="A137">
        <v>1</v>
      </c>
      <c r="B137" t="s">
        <v>11</v>
      </c>
      <c r="C137" t="s">
        <v>19</v>
      </c>
      <c r="D137">
        <v>0.2</v>
      </c>
      <c r="E137">
        <v>0.3105588327204019</v>
      </c>
      <c r="F137">
        <v>0.3012554333402657</v>
      </c>
      <c r="G137">
        <v>2.995696273920519</v>
      </c>
      <c r="H137">
        <v>0.4336753489510937</v>
      </c>
      <c r="I137">
        <v>0.6868887378884936</v>
      </c>
      <c r="J137" t="s">
        <v>23</v>
      </c>
    </row>
    <row r="138" spans="1:10">
      <c r="A138">
        <v>1</v>
      </c>
      <c r="B138" t="s">
        <v>14</v>
      </c>
      <c r="C138" t="s">
        <v>21</v>
      </c>
      <c r="D138">
        <v>3</v>
      </c>
      <c r="E138">
        <v>1.264068768601126</v>
      </c>
      <c r="F138">
        <v>1.236088109323408</v>
      </c>
      <c r="G138">
        <v>2.21353932418431</v>
      </c>
      <c r="H138">
        <v>0.2119428553406615</v>
      </c>
      <c r="I138">
        <v>0.8425130929172155</v>
      </c>
      <c r="J138" t="s">
        <v>23</v>
      </c>
    </row>
    <row r="139" spans="1:10">
      <c r="A139">
        <v>1</v>
      </c>
      <c r="B139" t="s">
        <v>16</v>
      </c>
      <c r="C139" t="s">
        <v>20</v>
      </c>
      <c r="D139">
        <v>1</v>
      </c>
      <c r="E139">
        <v>0.580062403859963</v>
      </c>
      <c r="F139">
        <v>0.5846563456339217</v>
      </c>
      <c r="G139">
        <v>-0.7919737158258789</v>
      </c>
      <c r="H139">
        <v>-0.2272480450236219</v>
      </c>
      <c r="I139">
        <v>0.8313731154086059</v>
      </c>
      <c r="J139" t="s">
        <v>23</v>
      </c>
    </row>
    <row r="140" spans="1:10">
      <c r="A140">
        <v>1</v>
      </c>
      <c r="B140" t="s">
        <v>12</v>
      </c>
      <c r="C140" t="s">
        <v>20</v>
      </c>
      <c r="D140">
        <v>0.5</v>
      </c>
      <c r="E140">
        <v>0.5921584703226795</v>
      </c>
      <c r="F140">
        <v>0.6015671917069588</v>
      </c>
      <c r="G140">
        <v>-1.588885721613046</v>
      </c>
      <c r="H140">
        <v>-0.09421198574288728</v>
      </c>
      <c r="I140">
        <v>0.9294713657400338</v>
      </c>
      <c r="J140" t="s">
        <v>23</v>
      </c>
    </row>
    <row r="141" spans="1:10">
      <c r="A141">
        <v>1</v>
      </c>
      <c r="B141" t="s">
        <v>16</v>
      </c>
      <c r="C141" t="s">
        <v>20</v>
      </c>
      <c r="D141">
        <v>0.2</v>
      </c>
      <c r="E141">
        <v>0.3026148010791034</v>
      </c>
      <c r="F141">
        <v>0.3260729180425856</v>
      </c>
      <c r="G141">
        <v>-7.751807538769484</v>
      </c>
      <c r="H141">
        <v>-0.6526796672914781</v>
      </c>
      <c r="I141">
        <v>0.5495729884041101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12</v>
      </c>
      <c r="C2" t="s">
        <v>21</v>
      </c>
      <c r="D2">
        <v>0.5</v>
      </c>
      <c r="E2">
        <v>0.5422035814676969</v>
      </c>
      <c r="F2">
        <v>0.4034074013593983</v>
      </c>
      <c r="G2">
        <v>25.59853620527361</v>
      </c>
      <c r="H2">
        <v>4.455346999441927</v>
      </c>
      <c r="I2">
        <v>0.01120040994660187</v>
      </c>
      <c r="J2" t="s">
        <v>23</v>
      </c>
    </row>
    <row r="3" spans="1:10">
      <c r="A3">
        <v>1</v>
      </c>
      <c r="B3" t="s">
        <v>15</v>
      </c>
      <c r="C3" t="s">
        <v>20</v>
      </c>
      <c r="D3">
        <v>0.5</v>
      </c>
      <c r="E3">
        <v>0.4222645957171826</v>
      </c>
      <c r="F3">
        <v>0.3696592410686987</v>
      </c>
      <c r="G3">
        <v>12.45791268840285</v>
      </c>
      <c r="H3">
        <v>1.531787589080317</v>
      </c>
      <c r="I3">
        <v>0.2003352829247353</v>
      </c>
      <c r="J3" t="s">
        <v>23</v>
      </c>
    </row>
    <row r="4" spans="1:10">
      <c r="A4">
        <v>1</v>
      </c>
      <c r="B4" t="s">
        <v>12</v>
      </c>
      <c r="C4" t="s">
        <v>19</v>
      </c>
      <c r="D4">
        <v>0.5</v>
      </c>
      <c r="E4">
        <v>0.4283256716256991</v>
      </c>
      <c r="F4">
        <v>0.3972373313398495</v>
      </c>
      <c r="G4">
        <v>7.25810810448382</v>
      </c>
      <c r="H4">
        <v>2.685052960143345</v>
      </c>
      <c r="I4">
        <v>0.05493944657864569</v>
      </c>
      <c r="J4" t="s">
        <v>23</v>
      </c>
    </row>
    <row r="5" spans="1:10">
      <c r="A5">
        <v>1</v>
      </c>
      <c r="B5" t="s">
        <v>10</v>
      </c>
      <c r="C5" t="s">
        <v>17</v>
      </c>
      <c r="D5">
        <v>1</v>
      </c>
      <c r="E5">
        <v>0.6302428070063454</v>
      </c>
      <c r="F5">
        <v>0.5870572421463396</v>
      </c>
      <c r="G5">
        <v>6.852210668636953</v>
      </c>
      <c r="H5">
        <v>4.889121670391573</v>
      </c>
      <c r="I5">
        <v>0.0081071689731953</v>
      </c>
      <c r="J5" t="s">
        <v>23</v>
      </c>
    </row>
    <row r="6" spans="1:10">
      <c r="A6">
        <v>1</v>
      </c>
      <c r="B6" t="s">
        <v>14</v>
      </c>
      <c r="C6" t="s">
        <v>20</v>
      </c>
      <c r="D6">
        <v>1</v>
      </c>
      <c r="E6">
        <v>0.5394585387716838</v>
      </c>
      <c r="F6">
        <v>0.5075537346046892</v>
      </c>
      <c r="G6">
        <v>5.914227299032101</v>
      </c>
      <c r="H6">
        <v>1.564157376776522</v>
      </c>
      <c r="I6">
        <v>0.1928265465284342</v>
      </c>
      <c r="J6" t="s">
        <v>23</v>
      </c>
    </row>
    <row r="7" spans="1:10">
      <c r="A7">
        <v>1</v>
      </c>
      <c r="B7" t="s">
        <v>15</v>
      </c>
      <c r="C7" t="s">
        <v>21</v>
      </c>
      <c r="D7">
        <v>0.2</v>
      </c>
      <c r="E7">
        <v>0.2688924975766814</v>
      </c>
      <c r="F7">
        <v>0.2531605902684187</v>
      </c>
      <c r="G7">
        <v>5.85063080972588</v>
      </c>
      <c r="H7">
        <v>2.629520949739369</v>
      </c>
      <c r="I7">
        <v>0.05821541022504428</v>
      </c>
      <c r="J7" t="s">
        <v>23</v>
      </c>
    </row>
    <row r="8" spans="1:10">
      <c r="A8">
        <v>1</v>
      </c>
      <c r="B8" t="s">
        <v>10</v>
      </c>
      <c r="C8" t="s">
        <v>19</v>
      </c>
      <c r="D8">
        <v>3</v>
      </c>
      <c r="E8">
        <v>1.051687069399925</v>
      </c>
      <c r="F8">
        <v>0.9911522602609825</v>
      </c>
      <c r="G8">
        <v>5.755971609832842</v>
      </c>
      <c r="H8">
        <v>2.019300190818222</v>
      </c>
      <c r="I8">
        <v>0.1135882752377593</v>
      </c>
      <c r="J8" t="s">
        <v>23</v>
      </c>
    </row>
    <row r="9" spans="1:10">
      <c r="A9">
        <v>1</v>
      </c>
      <c r="B9" t="s">
        <v>12</v>
      </c>
      <c r="C9" t="s">
        <v>17</v>
      </c>
      <c r="D9">
        <v>0.5</v>
      </c>
      <c r="E9">
        <v>0.4337175101896039</v>
      </c>
      <c r="F9">
        <v>0.41088753798844</v>
      </c>
      <c r="G9">
        <v>5.263788448657166</v>
      </c>
      <c r="H9">
        <v>2.708890959865941</v>
      </c>
      <c r="I9">
        <v>0.05359873619603328</v>
      </c>
      <c r="J9" t="s">
        <v>23</v>
      </c>
    </row>
    <row r="10" spans="1:10">
      <c r="A10">
        <v>1</v>
      </c>
      <c r="B10" t="s">
        <v>14</v>
      </c>
      <c r="C10" t="s">
        <v>18</v>
      </c>
      <c r="D10">
        <v>0.5</v>
      </c>
      <c r="E10">
        <v>0.4300149259453654</v>
      </c>
      <c r="F10">
        <v>0.4088931424839664</v>
      </c>
      <c r="G10">
        <v>4.91187216698675</v>
      </c>
      <c r="H10">
        <v>1.409022149166594</v>
      </c>
      <c r="I10">
        <v>0.2316168940752275</v>
      </c>
      <c r="J10" t="s">
        <v>23</v>
      </c>
    </row>
    <row r="11" spans="1:10">
      <c r="A11">
        <v>1</v>
      </c>
      <c r="B11" t="s">
        <v>16</v>
      </c>
      <c r="C11" t="s">
        <v>20</v>
      </c>
      <c r="D11">
        <v>1</v>
      </c>
      <c r="E11">
        <v>0.5397266634894915</v>
      </c>
      <c r="F11">
        <v>0.5152468278314583</v>
      </c>
      <c r="G11">
        <v>4.535598723206282</v>
      </c>
      <c r="H11">
        <v>1.407679028239013</v>
      </c>
      <c r="I11">
        <v>0.2319849781072685</v>
      </c>
      <c r="J11" t="s">
        <v>23</v>
      </c>
    </row>
    <row r="12" spans="1:10">
      <c r="A12">
        <v>1</v>
      </c>
      <c r="B12" t="s">
        <v>15</v>
      </c>
      <c r="C12" t="s">
        <v>20</v>
      </c>
      <c r="D12">
        <v>0.2</v>
      </c>
      <c r="E12">
        <v>0.2343582124224939</v>
      </c>
      <c r="F12">
        <v>0.2237497882333848</v>
      </c>
      <c r="G12">
        <v>4.526585213060318</v>
      </c>
      <c r="H12">
        <v>2.295598609487067</v>
      </c>
      <c r="I12">
        <v>0.08334170371906868</v>
      </c>
      <c r="J12" t="s">
        <v>23</v>
      </c>
    </row>
    <row r="13" spans="1:10">
      <c r="A13">
        <v>1</v>
      </c>
      <c r="B13" t="s">
        <v>16</v>
      </c>
      <c r="C13" t="s">
        <v>20</v>
      </c>
      <c r="D13">
        <v>3</v>
      </c>
      <c r="E13">
        <v>0.8925498643839792</v>
      </c>
      <c r="F13">
        <v>0.8556037424455351</v>
      </c>
      <c r="G13">
        <v>4.139390236078704</v>
      </c>
      <c r="H13">
        <v>3.105423171254397</v>
      </c>
      <c r="I13">
        <v>0.03603123109212603</v>
      </c>
      <c r="J13" t="s">
        <v>23</v>
      </c>
    </row>
    <row r="14" spans="1:10">
      <c r="A14">
        <v>1</v>
      </c>
      <c r="B14" t="s">
        <v>16</v>
      </c>
      <c r="C14" t="s">
        <v>20</v>
      </c>
      <c r="D14">
        <v>0.5</v>
      </c>
      <c r="E14">
        <v>0.3680277200740267</v>
      </c>
      <c r="F14">
        <v>0.3542774848486448</v>
      </c>
      <c r="G14">
        <v>3.736195529678078</v>
      </c>
      <c r="H14">
        <v>5.007464486980177</v>
      </c>
      <c r="I14">
        <v>0.007451004483646217</v>
      </c>
      <c r="J14" t="s">
        <v>23</v>
      </c>
    </row>
    <row r="15" spans="1:10">
      <c r="A15">
        <v>1</v>
      </c>
      <c r="B15" t="s">
        <v>12</v>
      </c>
      <c r="C15" t="s">
        <v>21</v>
      </c>
      <c r="D15">
        <v>0.2</v>
      </c>
      <c r="E15">
        <v>0.2616461371307806</v>
      </c>
      <c r="F15">
        <v>0.2522259269297751</v>
      </c>
      <c r="G15">
        <v>3.600362804629101</v>
      </c>
      <c r="H15">
        <v>1.568041412669995</v>
      </c>
      <c r="I15">
        <v>0.1919452001145672</v>
      </c>
      <c r="J15" t="s">
        <v>23</v>
      </c>
    </row>
    <row r="16" spans="1:10">
      <c r="A16">
        <v>1</v>
      </c>
      <c r="B16" t="s">
        <v>12</v>
      </c>
      <c r="C16" t="s">
        <v>20</v>
      </c>
      <c r="D16">
        <v>0.5</v>
      </c>
      <c r="E16">
        <v>0.3860635542466507</v>
      </c>
      <c r="F16">
        <v>0.3726230657897462</v>
      </c>
      <c r="G16">
        <v>3.481418618530743</v>
      </c>
      <c r="H16">
        <v>1.192784956819123</v>
      </c>
      <c r="I16">
        <v>0.2988701165098788</v>
      </c>
      <c r="J16" t="s">
        <v>23</v>
      </c>
    </row>
    <row r="17" spans="1:10">
      <c r="A17">
        <v>1</v>
      </c>
      <c r="B17" t="s">
        <v>14</v>
      </c>
      <c r="C17" t="s">
        <v>19</v>
      </c>
      <c r="D17">
        <v>1</v>
      </c>
      <c r="E17">
        <v>0.5544367223156972</v>
      </c>
      <c r="F17">
        <v>0.5353785620823274</v>
      </c>
      <c r="G17">
        <v>3.437391403976677</v>
      </c>
      <c r="H17">
        <v>3.653448205233901</v>
      </c>
      <c r="I17">
        <v>0.02170532488187549</v>
      </c>
      <c r="J17" t="s">
        <v>23</v>
      </c>
    </row>
    <row r="18" spans="1:10">
      <c r="A18">
        <v>1</v>
      </c>
      <c r="B18" t="s">
        <v>15</v>
      </c>
      <c r="C18" t="s">
        <v>18</v>
      </c>
      <c r="D18">
        <v>0.2</v>
      </c>
      <c r="E18">
        <v>0.2648751423158792</v>
      </c>
      <c r="F18">
        <v>0.2557937163588296</v>
      </c>
      <c r="G18">
        <v>3.428568599396731</v>
      </c>
      <c r="H18">
        <v>1.755723746936032</v>
      </c>
      <c r="I18">
        <v>0.1539835535751966</v>
      </c>
      <c r="J18" t="s">
        <v>23</v>
      </c>
    </row>
    <row r="19" spans="1:10">
      <c r="A19">
        <v>1</v>
      </c>
      <c r="B19" t="s">
        <v>16</v>
      </c>
      <c r="C19" t="s">
        <v>21</v>
      </c>
      <c r="D19">
        <v>0.5</v>
      </c>
      <c r="E19">
        <v>0.4069149860952077</v>
      </c>
      <c r="F19">
        <v>0.3938290356546302</v>
      </c>
      <c r="G19">
        <v>3.215892972178641</v>
      </c>
      <c r="H19">
        <v>2.428598529668727</v>
      </c>
      <c r="I19">
        <v>0.07208999831108942</v>
      </c>
      <c r="J19" t="s">
        <v>23</v>
      </c>
    </row>
    <row r="20" spans="1:10">
      <c r="A20">
        <v>1</v>
      </c>
      <c r="B20" t="s">
        <v>13</v>
      </c>
      <c r="C20" t="s">
        <v>20</v>
      </c>
      <c r="D20">
        <v>3</v>
      </c>
      <c r="E20">
        <v>0.9784616243525881</v>
      </c>
      <c r="F20">
        <v>0.9506780322762243</v>
      </c>
      <c r="G20">
        <v>2.83951780886115</v>
      </c>
      <c r="H20">
        <v>0.8038275708586955</v>
      </c>
      <c r="I20">
        <v>0.4665496086828456</v>
      </c>
      <c r="J20" t="s">
        <v>23</v>
      </c>
    </row>
    <row r="21" spans="1:10">
      <c r="A21">
        <v>1</v>
      </c>
      <c r="B21" t="s">
        <v>15</v>
      </c>
      <c r="C21" t="s">
        <v>20</v>
      </c>
      <c r="D21">
        <v>1</v>
      </c>
      <c r="E21">
        <v>0.5174390791789042</v>
      </c>
      <c r="F21">
        <v>0.502851717943667</v>
      </c>
      <c r="G21">
        <v>2.819145639016108</v>
      </c>
      <c r="H21">
        <v>4.080827041176707</v>
      </c>
      <c r="I21">
        <v>0.01508818256903655</v>
      </c>
      <c r="J21" t="s">
        <v>23</v>
      </c>
    </row>
    <row r="22" spans="1:10">
      <c r="A22">
        <v>1</v>
      </c>
      <c r="B22" t="s">
        <v>10</v>
      </c>
      <c r="C22" t="s">
        <v>20</v>
      </c>
      <c r="D22">
        <v>0.5</v>
      </c>
      <c r="E22">
        <v>0.3843399437937439</v>
      </c>
      <c r="F22">
        <v>0.373922736549069</v>
      </c>
      <c r="G22">
        <v>2.710414936800134</v>
      </c>
      <c r="H22">
        <v>0.5552012945885053</v>
      </c>
      <c r="I22">
        <v>0.6083409674198932</v>
      </c>
      <c r="J22" t="s">
        <v>23</v>
      </c>
    </row>
    <row r="23" spans="1:10">
      <c r="A23">
        <v>1</v>
      </c>
      <c r="B23" t="s">
        <v>16</v>
      </c>
      <c r="C23" t="s">
        <v>19</v>
      </c>
      <c r="D23">
        <v>0.5</v>
      </c>
      <c r="E23">
        <v>0.3975015167551586</v>
      </c>
      <c r="F23">
        <v>0.387614982452889</v>
      </c>
      <c r="G23">
        <v>2.487168950441822</v>
      </c>
      <c r="H23">
        <v>1.265317459403994</v>
      </c>
      <c r="I23">
        <v>0.2744452306504548</v>
      </c>
      <c r="J23" t="s">
        <v>23</v>
      </c>
    </row>
    <row r="24" spans="1:10">
      <c r="A24">
        <v>1</v>
      </c>
      <c r="B24" t="s">
        <v>14</v>
      </c>
      <c r="C24" t="s">
        <v>19</v>
      </c>
      <c r="D24">
        <v>0.2</v>
      </c>
      <c r="E24">
        <v>0.2512163629138251</v>
      </c>
      <c r="F24">
        <v>0.2454654774188093</v>
      </c>
      <c r="G24">
        <v>2.289216127608889</v>
      </c>
      <c r="H24">
        <v>2.108206496548603</v>
      </c>
      <c r="I24">
        <v>0.102697950165608</v>
      </c>
      <c r="J24" t="s">
        <v>23</v>
      </c>
    </row>
    <row r="25" spans="1:10">
      <c r="A25">
        <v>1</v>
      </c>
      <c r="B25" t="s">
        <v>10</v>
      </c>
      <c r="C25" t="s">
        <v>18</v>
      </c>
      <c r="D25">
        <v>1</v>
      </c>
      <c r="E25">
        <v>0.582930536361462</v>
      </c>
      <c r="F25">
        <v>0.5704014287267224</v>
      </c>
      <c r="G25">
        <v>2.149331155808685</v>
      </c>
      <c r="H25">
        <v>7.756769928861309</v>
      </c>
      <c r="I25">
        <v>0.001488594327008208</v>
      </c>
      <c r="J25" t="s">
        <v>23</v>
      </c>
    </row>
    <row r="26" spans="1:10">
      <c r="A26">
        <v>1</v>
      </c>
      <c r="B26" t="s">
        <v>14</v>
      </c>
      <c r="C26" t="s">
        <v>20</v>
      </c>
      <c r="D26">
        <v>0.2</v>
      </c>
      <c r="E26">
        <v>0.2289367545021949</v>
      </c>
      <c r="F26">
        <v>0.2241326905283641</v>
      </c>
      <c r="G26">
        <v>2.098424075363905</v>
      </c>
      <c r="H26">
        <v>1.374943078080718</v>
      </c>
      <c r="I26">
        <v>0.2411380904480873</v>
      </c>
      <c r="J26" t="s">
        <v>23</v>
      </c>
    </row>
    <row r="27" spans="1:10">
      <c r="A27">
        <v>1</v>
      </c>
      <c r="B27" t="s">
        <v>10</v>
      </c>
      <c r="C27" t="s">
        <v>20</v>
      </c>
      <c r="D27">
        <v>3</v>
      </c>
      <c r="E27">
        <v>0.9168107228174875</v>
      </c>
      <c r="F27">
        <v>0.8981548296810274</v>
      </c>
      <c r="G27">
        <v>2.034868558160831</v>
      </c>
      <c r="H27">
        <v>3.205035073666339</v>
      </c>
      <c r="I27">
        <v>0.03274333456544354</v>
      </c>
      <c r="J27" t="s">
        <v>23</v>
      </c>
    </row>
    <row r="28" spans="1:10">
      <c r="A28">
        <v>1</v>
      </c>
      <c r="B28" t="s">
        <v>12</v>
      </c>
      <c r="C28" t="s">
        <v>20</v>
      </c>
      <c r="D28">
        <v>0.2</v>
      </c>
      <c r="E28">
        <v>0.2351601903045093</v>
      </c>
      <c r="F28">
        <v>0.2303783222787188</v>
      </c>
      <c r="G28">
        <v>2.033451333577542</v>
      </c>
      <c r="H28">
        <v>1.110055396188557</v>
      </c>
      <c r="I28">
        <v>0.3292092055902709</v>
      </c>
      <c r="J28" t="s">
        <v>23</v>
      </c>
    </row>
    <row r="29" spans="1:10">
      <c r="A29">
        <v>1</v>
      </c>
      <c r="B29" t="s">
        <v>13</v>
      </c>
      <c r="C29" t="s">
        <v>19</v>
      </c>
      <c r="D29">
        <v>0.2</v>
      </c>
      <c r="E29">
        <v>0.2458021357621515</v>
      </c>
      <c r="F29">
        <v>0.2408408079122969</v>
      </c>
      <c r="G29">
        <v>2.018423409736106</v>
      </c>
      <c r="H29">
        <v>1.532546349449191</v>
      </c>
      <c r="I29">
        <v>0.2001558909432897</v>
      </c>
      <c r="J29" t="s">
        <v>23</v>
      </c>
    </row>
    <row r="30" spans="1:10">
      <c r="A30">
        <v>1</v>
      </c>
      <c r="B30" t="s">
        <v>16</v>
      </c>
      <c r="C30" t="s">
        <v>20</v>
      </c>
      <c r="D30">
        <v>0.2</v>
      </c>
      <c r="E30">
        <v>0.2297359246522085</v>
      </c>
      <c r="F30">
        <v>0.2252530187093941</v>
      </c>
      <c r="G30">
        <v>1.95132996704845</v>
      </c>
      <c r="H30">
        <v>1.086988980745038</v>
      </c>
      <c r="I30">
        <v>0.3381583204616805</v>
      </c>
      <c r="J30" t="s">
        <v>23</v>
      </c>
    </row>
    <row r="31" spans="1:10">
      <c r="A31">
        <v>1</v>
      </c>
      <c r="B31" t="s">
        <v>11</v>
      </c>
      <c r="C31" t="s">
        <v>19</v>
      </c>
      <c r="D31">
        <v>0.2</v>
      </c>
      <c r="E31">
        <v>0.2465209134997323</v>
      </c>
      <c r="F31">
        <v>0.2417208031337334</v>
      </c>
      <c r="G31">
        <v>1.947141237574588</v>
      </c>
      <c r="H31">
        <v>2.006801158962665</v>
      </c>
      <c r="I31">
        <v>0.1152186308112211</v>
      </c>
      <c r="J31" t="s">
        <v>23</v>
      </c>
    </row>
    <row r="32" spans="1:10">
      <c r="A32">
        <v>1</v>
      </c>
      <c r="B32" t="s">
        <v>13</v>
      </c>
      <c r="C32" t="s">
        <v>18</v>
      </c>
      <c r="D32">
        <v>0.2</v>
      </c>
      <c r="E32">
        <v>0.2567282037393506</v>
      </c>
      <c r="F32">
        <v>0.2517882250977092</v>
      </c>
      <c r="G32">
        <v>1.924205665637286</v>
      </c>
      <c r="H32">
        <v>1.692955617172853</v>
      </c>
      <c r="I32">
        <v>0.1657176222317893</v>
      </c>
      <c r="J32" t="s">
        <v>23</v>
      </c>
    </row>
    <row r="33" spans="1:10">
      <c r="A33">
        <v>1</v>
      </c>
      <c r="B33" t="s">
        <v>12</v>
      </c>
      <c r="C33" t="s">
        <v>19</v>
      </c>
      <c r="D33">
        <v>0.2</v>
      </c>
      <c r="E33">
        <v>0.2473909693036304</v>
      </c>
      <c r="F33">
        <v>0.2426308425033346</v>
      </c>
      <c r="G33">
        <v>1.924131189466935</v>
      </c>
      <c r="H33">
        <v>1.341983700103625</v>
      </c>
      <c r="I33">
        <v>0.2507137957560945</v>
      </c>
      <c r="J33" t="s">
        <v>23</v>
      </c>
    </row>
    <row r="34" spans="1:10">
      <c r="A34">
        <v>1</v>
      </c>
      <c r="B34" t="s">
        <v>10</v>
      </c>
      <c r="C34" t="s">
        <v>19</v>
      </c>
      <c r="D34">
        <v>0.5</v>
      </c>
      <c r="E34">
        <v>0.3862286766386386</v>
      </c>
      <c r="F34">
        <v>0.3792797251081007</v>
      </c>
      <c r="G34">
        <v>1.799180628174724</v>
      </c>
      <c r="H34">
        <v>1.323016712619346</v>
      </c>
      <c r="I34">
        <v>0.2563922671604904</v>
      </c>
      <c r="J34" t="s">
        <v>23</v>
      </c>
    </row>
    <row r="35" spans="1:10">
      <c r="A35">
        <v>1</v>
      </c>
      <c r="B35" t="s">
        <v>10</v>
      </c>
      <c r="C35" t="s">
        <v>19</v>
      </c>
      <c r="D35">
        <v>0.2</v>
      </c>
      <c r="E35">
        <v>0.2440509367190833</v>
      </c>
      <c r="F35">
        <v>0.2398512846558931</v>
      </c>
      <c r="G35">
        <v>1.720809647218928</v>
      </c>
      <c r="H35">
        <v>5.743784129081605</v>
      </c>
      <c r="I35">
        <v>0.004553298958945406</v>
      </c>
      <c r="J35" t="s">
        <v>23</v>
      </c>
    </row>
    <row r="36" spans="1:10">
      <c r="A36">
        <v>1</v>
      </c>
      <c r="B36" t="s">
        <v>15</v>
      </c>
      <c r="C36" t="s">
        <v>19</v>
      </c>
      <c r="D36">
        <v>0.2</v>
      </c>
      <c r="E36">
        <v>0.2454674481169033</v>
      </c>
      <c r="F36">
        <v>0.2413050688617999</v>
      </c>
      <c r="G36">
        <v>1.695695004382435</v>
      </c>
      <c r="H36">
        <v>1.446075502680642</v>
      </c>
      <c r="I36">
        <v>0.2216890994224296</v>
      </c>
      <c r="J36" t="s">
        <v>23</v>
      </c>
    </row>
    <row r="37" spans="1:10">
      <c r="A37">
        <v>1</v>
      </c>
      <c r="B37" t="s">
        <v>16</v>
      </c>
      <c r="C37" t="s">
        <v>18</v>
      </c>
      <c r="D37">
        <v>0.2</v>
      </c>
      <c r="E37">
        <v>0.2665149632718657</v>
      </c>
      <c r="F37">
        <v>0.2619977224694982</v>
      </c>
      <c r="G37">
        <v>1.694929525498931</v>
      </c>
      <c r="H37">
        <v>3.081811165142503</v>
      </c>
      <c r="I37">
        <v>0.03686658741502313</v>
      </c>
      <c r="J37" t="s">
        <v>23</v>
      </c>
    </row>
    <row r="38" spans="1:10">
      <c r="A38">
        <v>1</v>
      </c>
      <c r="B38" t="s">
        <v>10</v>
      </c>
      <c r="C38" t="s">
        <v>21</v>
      </c>
      <c r="D38">
        <v>1</v>
      </c>
      <c r="E38">
        <v>0.5656300170983969</v>
      </c>
      <c r="F38">
        <v>0.5560513042528369</v>
      </c>
      <c r="G38">
        <v>1.69345907324676</v>
      </c>
      <c r="H38">
        <v>2.196530381920084</v>
      </c>
      <c r="I38">
        <v>0.09301184025557085</v>
      </c>
      <c r="J38" t="s">
        <v>23</v>
      </c>
    </row>
    <row r="39" spans="1:10">
      <c r="A39">
        <v>1</v>
      </c>
      <c r="B39" t="s">
        <v>10</v>
      </c>
      <c r="C39" t="s">
        <v>21</v>
      </c>
      <c r="D39">
        <v>0.2</v>
      </c>
      <c r="E39">
        <v>0.2550614136341958</v>
      </c>
      <c r="F39">
        <v>0.25104574634666</v>
      </c>
      <c r="G39">
        <v>1.57439231215699</v>
      </c>
      <c r="H39">
        <v>1.09227975938106</v>
      </c>
      <c r="I39">
        <v>0.3360863809492547</v>
      </c>
      <c r="J39" t="s">
        <v>23</v>
      </c>
    </row>
    <row r="40" spans="1:10">
      <c r="A40">
        <v>1</v>
      </c>
      <c r="B40" t="s">
        <v>15</v>
      </c>
      <c r="C40" t="s">
        <v>19</v>
      </c>
      <c r="D40">
        <v>1</v>
      </c>
      <c r="E40">
        <v>0.5567083686297228</v>
      </c>
      <c r="F40">
        <v>0.5480171558172714</v>
      </c>
      <c r="G40">
        <v>1.561178761124773</v>
      </c>
      <c r="H40">
        <v>0.820917186377634</v>
      </c>
      <c r="I40">
        <v>0.4577999602493144</v>
      </c>
      <c r="J40" t="s">
        <v>23</v>
      </c>
    </row>
    <row r="41" spans="1:10">
      <c r="A41">
        <v>1</v>
      </c>
      <c r="B41" t="s">
        <v>13</v>
      </c>
      <c r="C41" t="s">
        <v>21</v>
      </c>
      <c r="D41">
        <v>3</v>
      </c>
      <c r="E41">
        <v>0.9830399668694613</v>
      </c>
      <c r="F41">
        <v>0.9678282258378372</v>
      </c>
      <c r="G41">
        <v>1.547418369984139</v>
      </c>
      <c r="H41">
        <v>3.186642553328426</v>
      </c>
      <c r="I41">
        <v>0.03332291979590618</v>
      </c>
      <c r="J41" t="s">
        <v>23</v>
      </c>
    </row>
    <row r="42" spans="1:10">
      <c r="A42">
        <v>1</v>
      </c>
      <c r="B42" t="s">
        <v>11</v>
      </c>
      <c r="C42" t="s">
        <v>18</v>
      </c>
      <c r="D42">
        <v>0.2</v>
      </c>
      <c r="E42">
        <v>0.2544628720329301</v>
      </c>
      <c r="F42">
        <v>0.2506148198586488</v>
      </c>
      <c r="G42">
        <v>1.512225396003282</v>
      </c>
      <c r="H42">
        <v>1.311481642252195</v>
      </c>
      <c r="I42">
        <v>0.2599068416724839</v>
      </c>
      <c r="J42" t="s">
        <v>23</v>
      </c>
    </row>
    <row r="43" spans="1:10">
      <c r="A43">
        <v>1</v>
      </c>
      <c r="B43" t="s">
        <v>15</v>
      </c>
      <c r="C43" t="s">
        <v>17</v>
      </c>
      <c r="D43">
        <v>0.5</v>
      </c>
      <c r="E43">
        <v>0.4152763892465641</v>
      </c>
      <c r="F43">
        <v>0.409084768003099</v>
      </c>
      <c r="G43">
        <v>1.490963946854425</v>
      </c>
      <c r="H43">
        <v>4.109712289519989</v>
      </c>
      <c r="I43">
        <v>0.01473560999361134</v>
      </c>
      <c r="J43" t="s">
        <v>23</v>
      </c>
    </row>
    <row r="44" spans="1:10">
      <c r="A44">
        <v>1</v>
      </c>
      <c r="B44" t="s">
        <v>15</v>
      </c>
      <c r="C44" t="s">
        <v>17</v>
      </c>
      <c r="D44">
        <v>3</v>
      </c>
      <c r="E44">
        <v>1.050212247508136</v>
      </c>
      <c r="F44">
        <v>1.035091267648913</v>
      </c>
      <c r="G44">
        <v>1.439802277596842</v>
      </c>
      <c r="H44">
        <v>1.298355534222015</v>
      </c>
      <c r="I44">
        <v>0.2639631173142218</v>
      </c>
      <c r="J44" t="s">
        <v>23</v>
      </c>
    </row>
    <row r="45" spans="1:10">
      <c r="A45">
        <v>1</v>
      </c>
      <c r="B45" t="s">
        <v>14</v>
      </c>
      <c r="C45" t="s">
        <v>18</v>
      </c>
      <c r="D45">
        <v>1</v>
      </c>
      <c r="E45">
        <v>0.5816001763872488</v>
      </c>
      <c r="F45">
        <v>0.5733399062057944</v>
      </c>
      <c r="G45">
        <v>1.42026610665166</v>
      </c>
      <c r="H45">
        <v>1.931277718193717</v>
      </c>
      <c r="I45">
        <v>0.1256306520673571</v>
      </c>
      <c r="J45" t="s">
        <v>23</v>
      </c>
    </row>
    <row r="46" spans="1:10">
      <c r="A46">
        <v>1</v>
      </c>
      <c r="B46" t="s">
        <v>16</v>
      </c>
      <c r="C46" t="s">
        <v>17</v>
      </c>
      <c r="D46">
        <v>1</v>
      </c>
      <c r="E46">
        <v>0.5961606835604595</v>
      </c>
      <c r="F46">
        <v>0.5878579125810333</v>
      </c>
      <c r="G46">
        <v>1.392706900736804</v>
      </c>
      <c r="H46">
        <v>1.256933199933341</v>
      </c>
      <c r="I46">
        <v>0.2771683248605163</v>
      </c>
      <c r="J46" t="s">
        <v>23</v>
      </c>
    </row>
    <row r="47" spans="1:10">
      <c r="A47">
        <v>1</v>
      </c>
      <c r="B47" t="s">
        <v>15</v>
      </c>
      <c r="C47" t="s">
        <v>21</v>
      </c>
      <c r="D47">
        <v>3</v>
      </c>
      <c r="E47">
        <v>1.023880940019579</v>
      </c>
      <c r="F47">
        <v>1.009816716159847</v>
      </c>
      <c r="G47">
        <v>1.373619071321201</v>
      </c>
      <c r="H47">
        <v>0.3462661772127236</v>
      </c>
      <c r="I47">
        <v>0.7465896417782143</v>
      </c>
      <c r="J47" t="s">
        <v>23</v>
      </c>
    </row>
    <row r="48" spans="1:10">
      <c r="A48">
        <v>1</v>
      </c>
      <c r="B48" t="s">
        <v>13</v>
      </c>
      <c r="C48" t="s">
        <v>17</v>
      </c>
      <c r="D48">
        <v>1</v>
      </c>
      <c r="E48">
        <v>0.6315948549426088</v>
      </c>
      <c r="F48">
        <v>0.6229383013941081</v>
      </c>
      <c r="G48">
        <v>1.370586457561833</v>
      </c>
      <c r="H48">
        <v>0.3251459289799727</v>
      </c>
      <c r="I48">
        <v>0.7613666029785722</v>
      </c>
      <c r="J48" t="s">
        <v>23</v>
      </c>
    </row>
    <row r="49" spans="1:10">
      <c r="A49">
        <v>1</v>
      </c>
      <c r="B49" t="s">
        <v>12</v>
      </c>
      <c r="C49" t="s">
        <v>20</v>
      </c>
      <c r="D49">
        <v>1</v>
      </c>
      <c r="E49">
        <v>0.5224030617422418</v>
      </c>
      <c r="F49">
        <v>0.5152448600241335</v>
      </c>
      <c r="G49">
        <v>1.37024497793626</v>
      </c>
      <c r="H49">
        <v>0.8845117684809121</v>
      </c>
      <c r="I49">
        <v>0.4263843674284005</v>
      </c>
      <c r="J49" t="s">
        <v>23</v>
      </c>
    </row>
    <row r="50" spans="1:10">
      <c r="A50">
        <v>1</v>
      </c>
      <c r="B50" t="s">
        <v>13</v>
      </c>
      <c r="C50" t="s">
        <v>21</v>
      </c>
      <c r="D50">
        <v>0.5</v>
      </c>
      <c r="E50">
        <v>0.4054267971054908</v>
      </c>
      <c r="F50">
        <v>0.4000768451025912</v>
      </c>
      <c r="G50">
        <v>1.319585197893956</v>
      </c>
      <c r="H50">
        <v>0.9640009043613148</v>
      </c>
      <c r="I50">
        <v>0.3896357521849172</v>
      </c>
      <c r="J50" t="s">
        <v>23</v>
      </c>
    </row>
    <row r="51" spans="1:10">
      <c r="A51">
        <v>1</v>
      </c>
      <c r="B51" t="s">
        <v>15</v>
      </c>
      <c r="C51" t="s">
        <v>19</v>
      </c>
      <c r="D51">
        <v>3</v>
      </c>
      <c r="E51">
        <v>0.9426640408524886</v>
      </c>
      <c r="F51">
        <v>0.9324004082336694</v>
      </c>
      <c r="G51">
        <v>1.088790085759219</v>
      </c>
      <c r="H51">
        <v>0.8558718948176796</v>
      </c>
      <c r="I51">
        <v>0.4403094530972993</v>
      </c>
      <c r="J51" t="s">
        <v>23</v>
      </c>
    </row>
    <row r="52" spans="1:10">
      <c r="A52">
        <v>1</v>
      </c>
      <c r="B52" t="s">
        <v>15</v>
      </c>
      <c r="C52" t="s">
        <v>18</v>
      </c>
      <c r="D52">
        <v>1</v>
      </c>
      <c r="E52">
        <v>0.5870098507998361</v>
      </c>
      <c r="F52">
        <v>0.5807214891094546</v>
      </c>
      <c r="G52">
        <v>1.071253179450605</v>
      </c>
      <c r="H52">
        <v>0.8197021850871903</v>
      </c>
      <c r="I52">
        <v>0.4584177204264648</v>
      </c>
      <c r="J52" t="s">
        <v>23</v>
      </c>
    </row>
    <row r="53" spans="1:10">
      <c r="A53">
        <v>1</v>
      </c>
      <c r="B53" t="s">
        <v>14</v>
      </c>
      <c r="C53" t="s">
        <v>21</v>
      </c>
      <c r="D53">
        <v>1</v>
      </c>
      <c r="E53">
        <v>0.5959815003264085</v>
      </c>
      <c r="F53">
        <v>0.5897654219081779</v>
      </c>
      <c r="G53">
        <v>1.042998551939303</v>
      </c>
      <c r="H53">
        <v>0.5013545806728695</v>
      </c>
      <c r="I53">
        <v>0.6424572518010812</v>
      </c>
      <c r="J53" t="s">
        <v>23</v>
      </c>
    </row>
    <row r="54" spans="1:10">
      <c r="A54">
        <v>1</v>
      </c>
      <c r="B54" t="s">
        <v>14</v>
      </c>
      <c r="C54" t="s">
        <v>18</v>
      </c>
      <c r="D54">
        <v>0.2</v>
      </c>
      <c r="E54">
        <v>0.2557072400252433</v>
      </c>
      <c r="F54">
        <v>0.2530638250062895</v>
      </c>
      <c r="G54">
        <v>1.033766200242437</v>
      </c>
      <c r="H54">
        <v>0.9698736452669208</v>
      </c>
      <c r="I54">
        <v>0.3870305495774666</v>
      </c>
      <c r="J54" t="s">
        <v>23</v>
      </c>
    </row>
    <row r="55" spans="1:10">
      <c r="A55">
        <v>1</v>
      </c>
      <c r="B55" t="s">
        <v>12</v>
      </c>
      <c r="C55" t="s">
        <v>17</v>
      </c>
      <c r="D55">
        <v>0.2</v>
      </c>
      <c r="E55">
        <v>0.2670555279209037</v>
      </c>
      <c r="F55">
        <v>0.2645592633532489</v>
      </c>
      <c r="G55">
        <v>0.9347361528476502</v>
      </c>
      <c r="H55">
        <v>3.555621167726068</v>
      </c>
      <c r="I55">
        <v>0.02367882807040123</v>
      </c>
      <c r="J55" t="s">
        <v>23</v>
      </c>
    </row>
    <row r="56" spans="1:10">
      <c r="A56">
        <v>1</v>
      </c>
      <c r="B56" t="s">
        <v>12</v>
      </c>
      <c r="C56" t="s">
        <v>21</v>
      </c>
      <c r="D56">
        <v>3</v>
      </c>
      <c r="E56">
        <v>0.9747598076167724</v>
      </c>
      <c r="F56">
        <v>0.9660086365865719</v>
      </c>
      <c r="G56">
        <v>0.8977771715471715</v>
      </c>
      <c r="H56">
        <v>1.945405767358869</v>
      </c>
      <c r="I56">
        <v>0.1236074423056697</v>
      </c>
      <c r="J56" t="s">
        <v>23</v>
      </c>
    </row>
    <row r="57" spans="1:10">
      <c r="A57">
        <v>1</v>
      </c>
      <c r="B57" t="s">
        <v>14</v>
      </c>
      <c r="C57" t="s">
        <v>17</v>
      </c>
      <c r="D57">
        <v>0.5</v>
      </c>
      <c r="E57">
        <v>0.4156828201021005</v>
      </c>
      <c r="F57">
        <v>0.4122116575596506</v>
      </c>
      <c r="G57">
        <v>0.8350507585560787</v>
      </c>
      <c r="H57">
        <v>1.153967235058776</v>
      </c>
      <c r="I57">
        <v>0.3127680219997939</v>
      </c>
      <c r="J57" t="s">
        <v>23</v>
      </c>
    </row>
    <row r="58" spans="1:10">
      <c r="A58">
        <v>1</v>
      </c>
      <c r="B58" t="s">
        <v>14</v>
      </c>
      <c r="C58" t="s">
        <v>20</v>
      </c>
      <c r="D58">
        <v>0.5</v>
      </c>
      <c r="E58">
        <v>0.3611918347840342</v>
      </c>
      <c r="F58">
        <v>0.3582226272193549</v>
      </c>
      <c r="G58">
        <v>0.8220583298774145</v>
      </c>
      <c r="H58">
        <v>0.5221386604791475</v>
      </c>
      <c r="I58">
        <v>0.6291547722220341</v>
      </c>
      <c r="J58" t="s">
        <v>23</v>
      </c>
    </row>
    <row r="59" spans="1:10">
      <c r="A59">
        <v>1</v>
      </c>
      <c r="B59" t="s">
        <v>13</v>
      </c>
      <c r="C59" t="s">
        <v>19</v>
      </c>
      <c r="D59">
        <v>0.5</v>
      </c>
      <c r="E59">
        <v>0.387765018563015</v>
      </c>
      <c r="F59">
        <v>0.3845879127588707</v>
      </c>
      <c r="G59">
        <v>0.8193379113768792</v>
      </c>
      <c r="H59">
        <v>0.4207097474517916</v>
      </c>
      <c r="I59">
        <v>0.6955866137576234</v>
      </c>
      <c r="J59" t="s">
        <v>23</v>
      </c>
    </row>
    <row r="60" spans="1:10">
      <c r="A60">
        <v>1</v>
      </c>
      <c r="B60" t="s">
        <v>12</v>
      </c>
      <c r="C60" t="s">
        <v>21</v>
      </c>
      <c r="D60">
        <v>1</v>
      </c>
      <c r="E60">
        <v>0.5593590149359692</v>
      </c>
      <c r="F60">
        <v>0.555427022938811</v>
      </c>
      <c r="G60">
        <v>0.7029460314693087</v>
      </c>
      <c r="H60">
        <v>1.155425254100575</v>
      </c>
      <c r="I60">
        <v>0.3122353257203456</v>
      </c>
      <c r="J60" t="s">
        <v>23</v>
      </c>
    </row>
    <row r="61" spans="1:10">
      <c r="A61">
        <v>1</v>
      </c>
      <c r="B61" t="s">
        <v>12</v>
      </c>
      <c r="C61" t="s">
        <v>20</v>
      </c>
      <c r="D61">
        <v>3</v>
      </c>
      <c r="E61">
        <v>0.8876885597200292</v>
      </c>
      <c r="F61">
        <v>0.8817766188202908</v>
      </c>
      <c r="G61">
        <v>0.6659926879764047</v>
      </c>
      <c r="H61">
        <v>0.463885845960176</v>
      </c>
      <c r="I61">
        <v>0.6668500198331158</v>
      </c>
      <c r="J61" t="s">
        <v>23</v>
      </c>
    </row>
    <row r="62" spans="1:10">
      <c r="A62">
        <v>1</v>
      </c>
      <c r="B62" t="s">
        <v>14</v>
      </c>
      <c r="C62" t="s">
        <v>17</v>
      </c>
      <c r="D62">
        <v>3</v>
      </c>
      <c r="E62">
        <v>1.016315304709028</v>
      </c>
      <c r="F62">
        <v>1.009677913265506</v>
      </c>
      <c r="G62">
        <v>0.6530838818197165</v>
      </c>
      <c r="H62">
        <v>1.651656150442159</v>
      </c>
      <c r="I62">
        <v>0.1739489137927928</v>
      </c>
      <c r="J62" t="s">
        <v>23</v>
      </c>
    </row>
    <row r="63" spans="1:10">
      <c r="A63">
        <v>1</v>
      </c>
      <c r="B63" t="s">
        <v>11</v>
      </c>
      <c r="C63" t="s">
        <v>18</v>
      </c>
      <c r="D63">
        <v>1</v>
      </c>
      <c r="E63">
        <v>0.5734932426951813</v>
      </c>
      <c r="F63">
        <v>0.5700205331947837</v>
      </c>
      <c r="G63">
        <v>0.6055362542856259</v>
      </c>
      <c r="H63">
        <v>0.6174069931683405</v>
      </c>
      <c r="I63">
        <v>0.5703795198626529</v>
      </c>
      <c r="J63" t="s">
        <v>23</v>
      </c>
    </row>
    <row r="64" spans="1:10">
      <c r="A64">
        <v>1</v>
      </c>
      <c r="B64" t="s">
        <v>13</v>
      </c>
      <c r="C64" t="s">
        <v>18</v>
      </c>
      <c r="D64">
        <v>0.5</v>
      </c>
      <c r="E64">
        <v>0.4077096130166193</v>
      </c>
      <c r="F64">
        <v>0.4052558095201484</v>
      </c>
      <c r="G64">
        <v>0.6018507825496913</v>
      </c>
      <c r="H64">
        <v>0.3215415131929705</v>
      </c>
      <c r="I64">
        <v>0.7639010411804319</v>
      </c>
      <c r="J64" t="s">
        <v>23</v>
      </c>
    </row>
    <row r="65" spans="1:10">
      <c r="A65">
        <v>1</v>
      </c>
      <c r="B65" t="s">
        <v>14</v>
      </c>
      <c r="C65" t="s">
        <v>19</v>
      </c>
      <c r="D65">
        <v>3</v>
      </c>
      <c r="E65">
        <v>0.969695997318778</v>
      </c>
      <c r="F65">
        <v>0.9640365388074764</v>
      </c>
      <c r="G65">
        <v>0.583632244223967</v>
      </c>
      <c r="H65">
        <v>0.3285223244042689</v>
      </c>
      <c r="I65">
        <v>0.7589957751079446</v>
      </c>
      <c r="J65" t="s">
        <v>23</v>
      </c>
    </row>
    <row r="66" spans="1:10">
      <c r="A66">
        <v>1</v>
      </c>
      <c r="B66" t="s">
        <v>13</v>
      </c>
      <c r="C66" t="s">
        <v>21</v>
      </c>
      <c r="D66">
        <v>0.2</v>
      </c>
      <c r="E66">
        <v>0.2502186308255255</v>
      </c>
      <c r="F66">
        <v>0.2488258719675924</v>
      </c>
      <c r="G66">
        <v>0.5566167688385307</v>
      </c>
      <c r="H66">
        <v>0.9915282000430601</v>
      </c>
      <c r="I66">
        <v>0.3775535461304944</v>
      </c>
      <c r="J66" t="s">
        <v>23</v>
      </c>
    </row>
    <row r="67" spans="1:10">
      <c r="A67">
        <v>1</v>
      </c>
      <c r="B67" t="s">
        <v>12</v>
      </c>
      <c r="C67" t="s">
        <v>18</v>
      </c>
      <c r="D67">
        <v>1</v>
      </c>
      <c r="E67">
        <v>0.5714735021967879</v>
      </c>
      <c r="F67">
        <v>0.5685555391467197</v>
      </c>
      <c r="G67">
        <v>0.510603385607788</v>
      </c>
      <c r="H67">
        <v>0.4003918937232436</v>
      </c>
      <c r="I67">
        <v>0.7093308178266806</v>
      </c>
      <c r="J67" t="s">
        <v>23</v>
      </c>
    </row>
    <row r="68" spans="1:10">
      <c r="A68">
        <v>1</v>
      </c>
      <c r="B68" t="s">
        <v>11</v>
      </c>
      <c r="C68" t="s">
        <v>17</v>
      </c>
      <c r="D68">
        <v>0.2</v>
      </c>
      <c r="E68">
        <v>0.2634990520930356</v>
      </c>
      <c r="F68">
        <v>0.2621884415393912</v>
      </c>
      <c r="G68">
        <v>0.4973871986384627</v>
      </c>
      <c r="H68">
        <v>0.7741604111083966</v>
      </c>
      <c r="I68">
        <v>0.482048164043944</v>
      </c>
      <c r="J68" t="s">
        <v>23</v>
      </c>
    </row>
    <row r="69" spans="1:10">
      <c r="A69">
        <v>1</v>
      </c>
      <c r="B69" t="s">
        <v>16</v>
      </c>
      <c r="C69" t="s">
        <v>19</v>
      </c>
      <c r="D69">
        <v>3</v>
      </c>
      <c r="E69">
        <v>0.9428582102163613</v>
      </c>
      <c r="F69">
        <v>0.9382926828297151</v>
      </c>
      <c r="G69">
        <v>0.4842220534515475</v>
      </c>
      <c r="H69">
        <v>0.479709133793279</v>
      </c>
      <c r="I69">
        <v>0.6564853240578277</v>
      </c>
      <c r="J69" t="s">
        <v>23</v>
      </c>
    </row>
    <row r="70" spans="1:10">
      <c r="A70">
        <v>1</v>
      </c>
      <c r="B70" t="s">
        <v>10</v>
      </c>
      <c r="C70" t="s">
        <v>17</v>
      </c>
      <c r="D70">
        <v>0.5</v>
      </c>
      <c r="E70">
        <v>0.4125473253379443</v>
      </c>
      <c r="F70">
        <v>0.4107036369871449</v>
      </c>
      <c r="G70">
        <v>0.4469034793254604</v>
      </c>
      <c r="H70">
        <v>1.350402516000832</v>
      </c>
      <c r="I70">
        <v>0.248232917341884</v>
      </c>
      <c r="J70" t="s">
        <v>23</v>
      </c>
    </row>
    <row r="71" spans="1:10">
      <c r="A71">
        <v>1</v>
      </c>
      <c r="B71" t="s">
        <v>16</v>
      </c>
      <c r="C71" t="s">
        <v>21</v>
      </c>
      <c r="D71">
        <v>0.2</v>
      </c>
      <c r="E71">
        <v>0.2521564399602133</v>
      </c>
      <c r="F71">
        <v>0.2510990934697053</v>
      </c>
      <c r="G71">
        <v>0.4193216285393151</v>
      </c>
      <c r="H71">
        <v>0.3031425523504065</v>
      </c>
      <c r="I71">
        <v>0.7768933296335696</v>
      </c>
      <c r="J71" t="s">
        <v>23</v>
      </c>
    </row>
    <row r="72" spans="1:10">
      <c r="A72">
        <v>1</v>
      </c>
      <c r="B72" t="s">
        <v>14</v>
      </c>
      <c r="C72" t="s">
        <v>17</v>
      </c>
      <c r="D72">
        <v>0.2</v>
      </c>
      <c r="E72">
        <v>0.2663112729275458</v>
      </c>
      <c r="F72">
        <v>0.2652097163950076</v>
      </c>
      <c r="G72">
        <v>0.4136349619859405</v>
      </c>
      <c r="H72">
        <v>0.3912401701557342</v>
      </c>
      <c r="I72">
        <v>0.7155659955830345</v>
      </c>
      <c r="J72" t="s">
        <v>23</v>
      </c>
    </row>
    <row r="73" spans="1:10">
      <c r="A73">
        <v>1</v>
      </c>
      <c r="B73" t="s">
        <v>11</v>
      </c>
      <c r="C73" t="s">
        <v>21</v>
      </c>
      <c r="D73">
        <v>1</v>
      </c>
      <c r="E73">
        <v>0.5574157710594768</v>
      </c>
      <c r="F73">
        <v>0.5556243152636856</v>
      </c>
      <c r="G73">
        <v>0.3213859185193484</v>
      </c>
      <c r="H73">
        <v>0.6492926657389601</v>
      </c>
      <c r="I73">
        <v>0.5515478743738511</v>
      </c>
      <c r="J73" t="s">
        <v>23</v>
      </c>
    </row>
    <row r="74" spans="1:10">
      <c r="A74">
        <v>1</v>
      </c>
      <c r="B74" t="s">
        <v>13</v>
      </c>
      <c r="C74" t="s">
        <v>21</v>
      </c>
      <c r="D74">
        <v>1</v>
      </c>
      <c r="E74">
        <v>0.556281874203686</v>
      </c>
      <c r="F74">
        <v>0.5547743899703005</v>
      </c>
      <c r="G74">
        <v>0.2709928730903718</v>
      </c>
      <c r="H74">
        <v>0.6305301547789571</v>
      </c>
      <c r="I74">
        <v>0.5625767084172355</v>
      </c>
      <c r="J74" t="s">
        <v>23</v>
      </c>
    </row>
    <row r="75" spans="1:10">
      <c r="A75">
        <v>1</v>
      </c>
      <c r="B75" t="s">
        <v>11</v>
      </c>
      <c r="C75" t="s">
        <v>17</v>
      </c>
      <c r="D75">
        <v>3</v>
      </c>
      <c r="E75">
        <v>1.011788552533156</v>
      </c>
      <c r="F75">
        <v>1.009087131813284</v>
      </c>
      <c r="G75">
        <v>0.2669945922108433</v>
      </c>
      <c r="H75">
        <v>0.3984527319595346</v>
      </c>
      <c r="I75">
        <v>0.7106497195402541</v>
      </c>
      <c r="J75" t="s">
        <v>23</v>
      </c>
    </row>
    <row r="76" spans="1:10">
      <c r="A76">
        <v>1</v>
      </c>
      <c r="B76" t="s">
        <v>10</v>
      </c>
      <c r="C76" t="s">
        <v>21</v>
      </c>
      <c r="D76">
        <v>0.5</v>
      </c>
      <c r="E76">
        <v>0.4007487857547769</v>
      </c>
      <c r="F76">
        <v>0.399762253638803</v>
      </c>
      <c r="G76">
        <v>0.2461722033956724</v>
      </c>
      <c r="H76">
        <v>0.3576661946048253</v>
      </c>
      <c r="I76">
        <v>0.7386673760773441</v>
      </c>
      <c r="J76" t="s">
        <v>23</v>
      </c>
    </row>
    <row r="77" spans="1:10">
      <c r="A77">
        <v>1</v>
      </c>
      <c r="B77" t="s">
        <v>10</v>
      </c>
      <c r="C77" t="s">
        <v>17</v>
      </c>
      <c r="D77">
        <v>0.2</v>
      </c>
      <c r="E77">
        <v>0.2618245419423296</v>
      </c>
      <c r="F77">
        <v>0.2613126543075674</v>
      </c>
      <c r="G77">
        <v>0.1955078889720241</v>
      </c>
      <c r="H77">
        <v>0.2149087640142469</v>
      </c>
      <c r="I77">
        <v>0.8403507491083628</v>
      </c>
      <c r="J77" t="s">
        <v>23</v>
      </c>
    </row>
    <row r="78" spans="1:10">
      <c r="A78">
        <v>1</v>
      </c>
      <c r="B78" t="s">
        <v>16</v>
      </c>
      <c r="C78" t="s">
        <v>18</v>
      </c>
      <c r="D78">
        <v>0.5</v>
      </c>
      <c r="E78">
        <v>0.4058382166875891</v>
      </c>
      <c r="F78">
        <v>0.4051023591062429</v>
      </c>
      <c r="G78">
        <v>0.1813179614655937</v>
      </c>
      <c r="H78">
        <v>0.3741072556544943</v>
      </c>
      <c r="I78">
        <v>0.7273108982308374</v>
      </c>
      <c r="J78" t="s">
        <v>23</v>
      </c>
    </row>
    <row r="79" spans="1:10">
      <c r="A79">
        <v>1</v>
      </c>
      <c r="B79" t="s">
        <v>11</v>
      </c>
      <c r="C79" t="s">
        <v>18</v>
      </c>
      <c r="D79">
        <v>3</v>
      </c>
      <c r="E79">
        <v>0.992410166281484</v>
      </c>
      <c r="F79">
        <v>0.9906598613713742</v>
      </c>
      <c r="G79">
        <v>0.1763691031771843</v>
      </c>
      <c r="H79">
        <v>0.1895346443572817</v>
      </c>
      <c r="I79">
        <v>0.8589029435655853</v>
      </c>
      <c r="J79" t="s">
        <v>23</v>
      </c>
    </row>
    <row r="80" spans="1:10">
      <c r="A80">
        <v>1</v>
      </c>
      <c r="B80" t="s">
        <v>12</v>
      </c>
      <c r="C80" t="s">
        <v>19</v>
      </c>
      <c r="D80">
        <v>3</v>
      </c>
      <c r="E80">
        <v>0.9372275603531111</v>
      </c>
      <c r="F80">
        <v>0.9356738229794219</v>
      </c>
      <c r="G80">
        <v>0.1657801626217379</v>
      </c>
      <c r="H80">
        <v>0.1020531931576016</v>
      </c>
      <c r="I80">
        <v>0.9236257256688969</v>
      </c>
      <c r="J80" t="s">
        <v>23</v>
      </c>
    </row>
    <row r="81" spans="1:10">
      <c r="A81">
        <v>1</v>
      </c>
      <c r="B81" t="s">
        <v>10</v>
      </c>
      <c r="C81" t="s">
        <v>21</v>
      </c>
      <c r="D81">
        <v>3</v>
      </c>
      <c r="E81">
        <v>0.9795732847146267</v>
      </c>
      <c r="F81">
        <v>0.978000026120788</v>
      </c>
      <c r="G81">
        <v>0.1606065231042974</v>
      </c>
      <c r="H81">
        <v>0.2885332804160496</v>
      </c>
      <c r="I81">
        <v>0.7872730595350304</v>
      </c>
      <c r="J81" t="s">
        <v>23</v>
      </c>
    </row>
    <row r="82" spans="1:10">
      <c r="A82">
        <v>1</v>
      </c>
      <c r="B82" t="s">
        <v>15</v>
      </c>
      <c r="C82" t="s">
        <v>21</v>
      </c>
      <c r="D82">
        <v>1</v>
      </c>
      <c r="E82">
        <v>0.5569656722694849</v>
      </c>
      <c r="F82">
        <v>0.5561458183632736</v>
      </c>
      <c r="G82">
        <v>0.1472000783945312</v>
      </c>
      <c r="H82">
        <v>0.2276662323921256</v>
      </c>
      <c r="I82">
        <v>0.8310693914179881</v>
      </c>
      <c r="J82" t="s">
        <v>23</v>
      </c>
    </row>
    <row r="83" spans="1:10">
      <c r="A83">
        <v>1</v>
      </c>
      <c r="B83" t="s">
        <v>14</v>
      </c>
      <c r="C83" t="s">
        <v>21</v>
      </c>
      <c r="D83">
        <v>3</v>
      </c>
      <c r="E83">
        <v>0.9614198989923349</v>
      </c>
      <c r="F83">
        <v>0.9600595906154572</v>
      </c>
      <c r="G83">
        <v>0.1414895175670348</v>
      </c>
      <c r="H83">
        <v>0.1982879510690455</v>
      </c>
      <c r="I83">
        <v>0.8524897680530152</v>
      </c>
      <c r="J83" t="s">
        <v>23</v>
      </c>
    </row>
    <row r="84" spans="1:10">
      <c r="A84">
        <v>1</v>
      </c>
      <c r="B84" t="s">
        <v>11</v>
      </c>
      <c r="C84" t="s">
        <v>20</v>
      </c>
      <c r="D84">
        <v>3</v>
      </c>
      <c r="E84">
        <v>0.9007437321449522</v>
      </c>
      <c r="F84">
        <v>0.8996597860758385</v>
      </c>
      <c r="G84">
        <v>0.120339007692282</v>
      </c>
      <c r="H84">
        <v>0.06663046576261365</v>
      </c>
      <c r="I84">
        <v>0.9500733177948546</v>
      </c>
      <c r="J84" t="s">
        <v>23</v>
      </c>
    </row>
    <row r="85" spans="1:10">
      <c r="A85">
        <v>1</v>
      </c>
      <c r="B85" t="s">
        <v>11</v>
      </c>
      <c r="C85" t="s">
        <v>20</v>
      </c>
      <c r="D85">
        <v>0.5</v>
      </c>
      <c r="E85">
        <v>0.3617497121221895</v>
      </c>
      <c r="F85">
        <v>0.3616441911324907</v>
      </c>
      <c r="G85">
        <v>0.02916961262519285</v>
      </c>
      <c r="H85">
        <v>0.0141803259519223</v>
      </c>
      <c r="I85">
        <v>0.9893652010443015</v>
      </c>
      <c r="J85" t="s">
        <v>23</v>
      </c>
    </row>
    <row r="86" spans="1:10">
      <c r="A86">
        <v>1</v>
      </c>
      <c r="B86" t="s">
        <v>16</v>
      </c>
      <c r="C86" t="s">
        <v>18</v>
      </c>
      <c r="D86">
        <v>3</v>
      </c>
      <c r="E86">
        <v>1.003759496762701</v>
      </c>
      <c r="F86">
        <v>1.003530646266148</v>
      </c>
      <c r="G86">
        <v>0.02279933562689348</v>
      </c>
      <c r="H86">
        <v>0.02135170305863119</v>
      </c>
      <c r="I86">
        <v>0.9839877434833191</v>
      </c>
      <c r="J86" t="s">
        <v>23</v>
      </c>
    </row>
    <row r="87" spans="1:10">
      <c r="A87">
        <v>1</v>
      </c>
      <c r="B87" t="s">
        <v>11</v>
      </c>
      <c r="C87" t="s">
        <v>17</v>
      </c>
      <c r="D87">
        <v>0.5</v>
      </c>
      <c r="E87">
        <v>0.4501721666749963</v>
      </c>
      <c r="F87">
        <v>0.4501268969332523</v>
      </c>
      <c r="G87">
        <v>0.01005609522204005</v>
      </c>
      <c r="H87">
        <v>0.01268212751444374</v>
      </c>
      <c r="I87">
        <v>0.9904887230612127</v>
      </c>
      <c r="J87" t="s">
        <v>23</v>
      </c>
    </row>
    <row r="88" spans="1:10">
      <c r="A88">
        <v>1</v>
      </c>
      <c r="B88" t="s">
        <v>13</v>
      </c>
      <c r="C88" t="s">
        <v>20</v>
      </c>
      <c r="D88">
        <v>1</v>
      </c>
      <c r="E88">
        <v>0.5100821866777874</v>
      </c>
      <c r="F88">
        <v>0.5102196250735943</v>
      </c>
      <c r="G88">
        <v>-0.02694436296669788</v>
      </c>
      <c r="H88">
        <v>-0.01726759241773545</v>
      </c>
      <c r="I88">
        <v>0.9870501101039992</v>
      </c>
      <c r="J88" t="s">
        <v>23</v>
      </c>
    </row>
    <row r="89" spans="1:10">
      <c r="A89">
        <v>1</v>
      </c>
      <c r="B89" t="s">
        <v>16</v>
      </c>
      <c r="C89" t="s">
        <v>17</v>
      </c>
      <c r="D89">
        <v>3</v>
      </c>
      <c r="E89">
        <v>1.008566563458758</v>
      </c>
      <c r="F89">
        <v>1.009124187105717</v>
      </c>
      <c r="G89">
        <v>-0.05528873027939564</v>
      </c>
      <c r="H89">
        <v>-0.1463832520254927</v>
      </c>
      <c r="I89">
        <v>0.8906999306247083</v>
      </c>
      <c r="J89" t="s">
        <v>23</v>
      </c>
    </row>
    <row r="90" spans="1:10">
      <c r="A90">
        <v>1</v>
      </c>
      <c r="B90" t="s">
        <v>12</v>
      </c>
      <c r="C90" t="s">
        <v>18</v>
      </c>
      <c r="D90">
        <v>3</v>
      </c>
      <c r="E90">
        <v>0.9838567263002833</v>
      </c>
      <c r="F90">
        <v>0.9851255999701233</v>
      </c>
      <c r="G90">
        <v>-0.1289693545737564</v>
      </c>
      <c r="H90">
        <v>-0.1250132804171228</v>
      </c>
      <c r="I90">
        <v>0.9065440656055901</v>
      </c>
      <c r="J90" t="s">
        <v>23</v>
      </c>
    </row>
    <row r="91" spans="1:10">
      <c r="A91">
        <v>1</v>
      </c>
      <c r="B91" t="s">
        <v>10</v>
      </c>
      <c r="C91" t="s">
        <v>18</v>
      </c>
      <c r="D91">
        <v>0.5</v>
      </c>
      <c r="E91">
        <v>0.4022579839746196</v>
      </c>
      <c r="F91">
        <v>0.4027945047814769</v>
      </c>
      <c r="G91">
        <v>-0.1333772922431639</v>
      </c>
      <c r="H91">
        <v>-0.1269268403930362</v>
      </c>
      <c r="I91">
        <v>0.9051230313615939</v>
      </c>
      <c r="J91" t="s">
        <v>23</v>
      </c>
    </row>
    <row r="92" spans="1:10">
      <c r="A92">
        <v>1</v>
      </c>
      <c r="B92" t="s">
        <v>14</v>
      </c>
      <c r="C92" t="s">
        <v>17</v>
      </c>
      <c r="D92">
        <v>1</v>
      </c>
      <c r="E92">
        <v>0.605978268364837</v>
      </c>
      <c r="F92">
        <v>0.6069424965779443</v>
      </c>
      <c r="G92">
        <v>-0.1591192726612334</v>
      </c>
      <c r="H92">
        <v>-0.1605805236690738</v>
      </c>
      <c r="I92">
        <v>0.8802072494890587</v>
      </c>
      <c r="J92" t="s">
        <v>23</v>
      </c>
    </row>
    <row r="93" spans="1:10">
      <c r="A93">
        <v>1</v>
      </c>
      <c r="B93" t="s">
        <v>11</v>
      </c>
      <c r="C93" t="s">
        <v>19</v>
      </c>
      <c r="D93">
        <v>3</v>
      </c>
      <c r="E93">
        <v>0.9350286964675473</v>
      </c>
      <c r="F93">
        <v>0.9368129987474375</v>
      </c>
      <c r="G93">
        <v>-0.1908286116384629</v>
      </c>
      <c r="H93">
        <v>-0.09605845380379946</v>
      </c>
      <c r="I93">
        <v>0.9280943176988108</v>
      </c>
      <c r="J93" t="s">
        <v>23</v>
      </c>
    </row>
    <row r="94" spans="1:10">
      <c r="A94">
        <v>1</v>
      </c>
      <c r="B94" t="s">
        <v>10</v>
      </c>
      <c r="C94" t="s">
        <v>19</v>
      </c>
      <c r="D94">
        <v>1</v>
      </c>
      <c r="E94">
        <v>0.5381793258672412</v>
      </c>
      <c r="F94">
        <v>0.5392097054411806</v>
      </c>
      <c r="G94">
        <v>-0.1914565507099492</v>
      </c>
      <c r="H94">
        <v>-0.3995833120914617</v>
      </c>
      <c r="I94">
        <v>0.7098806173571162</v>
      </c>
      <c r="J94" t="s">
        <v>23</v>
      </c>
    </row>
    <row r="95" spans="1:10">
      <c r="A95">
        <v>1</v>
      </c>
      <c r="B95" t="s">
        <v>15</v>
      </c>
      <c r="C95" t="s">
        <v>17</v>
      </c>
      <c r="D95">
        <v>1</v>
      </c>
      <c r="E95">
        <v>0.592849542626057</v>
      </c>
      <c r="F95">
        <v>0.5945292602262965</v>
      </c>
      <c r="G95">
        <v>-0.2833294924710652</v>
      </c>
      <c r="H95">
        <v>-0.4373941672063217</v>
      </c>
      <c r="I95">
        <v>0.6844046833301225</v>
      </c>
      <c r="J95" t="s">
        <v>23</v>
      </c>
    </row>
    <row r="96" spans="1:10">
      <c r="A96">
        <v>1</v>
      </c>
      <c r="B96" t="s">
        <v>11</v>
      </c>
      <c r="C96" t="s">
        <v>19</v>
      </c>
      <c r="D96">
        <v>1</v>
      </c>
      <c r="E96">
        <v>0.5448741811991668</v>
      </c>
      <c r="F96">
        <v>0.5464698049310354</v>
      </c>
      <c r="G96">
        <v>-0.2928426023705033</v>
      </c>
      <c r="H96">
        <v>-0.2695744129753906</v>
      </c>
      <c r="I96">
        <v>0.8008228631828629</v>
      </c>
      <c r="J96" t="s">
        <v>23</v>
      </c>
    </row>
    <row r="97" spans="1:10">
      <c r="A97">
        <v>1</v>
      </c>
      <c r="B97" t="s">
        <v>12</v>
      </c>
      <c r="C97" t="s">
        <v>18</v>
      </c>
      <c r="D97">
        <v>0.5</v>
      </c>
      <c r="E97">
        <v>0.3984365433734855</v>
      </c>
      <c r="F97">
        <v>0.3998097568426401</v>
      </c>
      <c r="G97">
        <v>-0.3446504824903634</v>
      </c>
      <c r="H97">
        <v>-0.7539108520840256</v>
      </c>
      <c r="I97">
        <v>0.4928518890169571</v>
      </c>
      <c r="J97" t="s">
        <v>23</v>
      </c>
    </row>
    <row r="98" spans="1:10">
      <c r="A98">
        <v>1</v>
      </c>
      <c r="B98" t="s">
        <v>15</v>
      </c>
      <c r="C98" t="s">
        <v>19</v>
      </c>
      <c r="D98">
        <v>0.5</v>
      </c>
      <c r="E98">
        <v>0.3845267381304877</v>
      </c>
      <c r="F98">
        <v>0.3858842771058367</v>
      </c>
      <c r="G98">
        <v>-0.353041502900192</v>
      </c>
      <c r="H98">
        <v>-0.1945774881017479</v>
      </c>
      <c r="I98">
        <v>0.8552066187140723</v>
      </c>
      <c r="J98" t="s">
        <v>23</v>
      </c>
    </row>
    <row r="99" spans="1:10">
      <c r="A99">
        <v>1</v>
      </c>
      <c r="B99" t="s">
        <v>16</v>
      </c>
      <c r="C99" t="s">
        <v>18</v>
      </c>
      <c r="D99">
        <v>1</v>
      </c>
      <c r="E99">
        <v>0.5697478823026595</v>
      </c>
      <c r="F99">
        <v>0.5723153604744992</v>
      </c>
      <c r="G99">
        <v>-0.4506340877412474</v>
      </c>
      <c r="H99">
        <v>-0.5664967765681298</v>
      </c>
      <c r="I99">
        <v>0.601330039209639</v>
      </c>
      <c r="J99" t="s">
        <v>23</v>
      </c>
    </row>
    <row r="100" spans="1:10">
      <c r="A100">
        <v>1</v>
      </c>
      <c r="B100" t="s">
        <v>10</v>
      </c>
      <c r="C100" t="s">
        <v>17</v>
      </c>
      <c r="D100">
        <v>3</v>
      </c>
      <c r="E100">
        <v>1.02927803153801</v>
      </c>
      <c r="F100">
        <v>1.034067353762576</v>
      </c>
      <c r="G100">
        <v>-0.4653088939836161</v>
      </c>
      <c r="H100">
        <v>-0.6265674017597691</v>
      </c>
      <c r="I100">
        <v>0.564925220263512</v>
      </c>
      <c r="J100" t="s">
        <v>23</v>
      </c>
    </row>
    <row r="101" spans="1:10">
      <c r="A101">
        <v>1</v>
      </c>
      <c r="B101" t="s">
        <v>14</v>
      </c>
      <c r="C101" t="s">
        <v>18</v>
      </c>
      <c r="D101">
        <v>3</v>
      </c>
      <c r="E101">
        <v>0.9757915147825577</v>
      </c>
      <c r="F101">
        <v>0.9818033956508997</v>
      </c>
      <c r="G101">
        <v>-0.6161030073808034</v>
      </c>
      <c r="H101">
        <v>-1.163461923468241</v>
      </c>
      <c r="I101">
        <v>0.3093141398885204</v>
      </c>
      <c r="J101" t="s">
        <v>23</v>
      </c>
    </row>
    <row r="102" spans="1:10">
      <c r="A102">
        <v>1</v>
      </c>
      <c r="B102" t="s">
        <v>12</v>
      </c>
      <c r="C102" t="s">
        <v>17</v>
      </c>
      <c r="D102">
        <v>1</v>
      </c>
      <c r="E102">
        <v>0.583241787450454</v>
      </c>
      <c r="F102">
        <v>0.5868400721231269</v>
      </c>
      <c r="G102">
        <v>-0.6169456218839005</v>
      </c>
      <c r="H102">
        <v>-1.019850664428585</v>
      </c>
      <c r="I102">
        <v>0.3654629378061385</v>
      </c>
      <c r="J102" t="s">
        <v>23</v>
      </c>
    </row>
    <row r="103" spans="1:10">
      <c r="A103">
        <v>1</v>
      </c>
      <c r="B103" t="s">
        <v>13</v>
      </c>
      <c r="C103" t="s">
        <v>19</v>
      </c>
      <c r="D103">
        <v>3</v>
      </c>
      <c r="E103">
        <v>0.9356889685518596</v>
      </c>
      <c r="F103">
        <v>0.94156518050434</v>
      </c>
      <c r="G103">
        <v>-0.6280091087933741</v>
      </c>
      <c r="H103">
        <v>-1.893027879266828</v>
      </c>
      <c r="I103">
        <v>0.1312908287166688</v>
      </c>
      <c r="J103" t="s">
        <v>23</v>
      </c>
    </row>
    <row r="104" spans="1:10">
      <c r="A104">
        <v>1</v>
      </c>
      <c r="B104" t="s">
        <v>13</v>
      </c>
      <c r="C104" t="s">
        <v>17</v>
      </c>
      <c r="D104">
        <v>0.5</v>
      </c>
      <c r="E104">
        <v>0.4095695460791062</v>
      </c>
      <c r="F104">
        <v>0.4122451887738259</v>
      </c>
      <c r="G104">
        <v>-0.6532816515129565</v>
      </c>
      <c r="H104">
        <v>-1.043836138308433</v>
      </c>
      <c r="I104">
        <v>0.3554909921288221</v>
      </c>
      <c r="J104" t="s">
        <v>23</v>
      </c>
    </row>
    <row r="105" spans="1:10">
      <c r="A105">
        <v>1</v>
      </c>
      <c r="B105" t="s">
        <v>13</v>
      </c>
      <c r="C105" t="s">
        <v>18</v>
      </c>
      <c r="D105">
        <v>1</v>
      </c>
      <c r="E105">
        <v>0.5854122947195538</v>
      </c>
      <c r="F105">
        <v>0.5894542476389277</v>
      </c>
      <c r="G105">
        <v>-0.6904455126468183</v>
      </c>
      <c r="H105">
        <v>-0.6662397361391925</v>
      </c>
      <c r="I105">
        <v>0.5417158294459932</v>
      </c>
      <c r="J105" t="s">
        <v>23</v>
      </c>
    </row>
    <row r="106" spans="1:10">
      <c r="A106">
        <v>1</v>
      </c>
      <c r="B106" t="s">
        <v>11</v>
      </c>
      <c r="C106" t="s">
        <v>17</v>
      </c>
      <c r="D106">
        <v>1</v>
      </c>
      <c r="E106">
        <v>0.5811433912015064</v>
      </c>
      <c r="F106">
        <v>0.5854304884077169</v>
      </c>
      <c r="G106">
        <v>-0.7377004145821996</v>
      </c>
      <c r="H106">
        <v>-0.9772227019341316</v>
      </c>
      <c r="I106">
        <v>0.3837915290416269</v>
      </c>
      <c r="J106" t="s">
        <v>23</v>
      </c>
    </row>
    <row r="107" spans="1:10">
      <c r="A107">
        <v>1</v>
      </c>
      <c r="B107" t="s">
        <v>14</v>
      </c>
      <c r="C107" t="s">
        <v>21</v>
      </c>
      <c r="D107">
        <v>0.5</v>
      </c>
      <c r="E107">
        <v>0.394401280782962</v>
      </c>
      <c r="F107">
        <v>0.3977267441986487</v>
      </c>
      <c r="G107">
        <v>-0.8431674991229883</v>
      </c>
      <c r="H107">
        <v>-1.3950196418318</v>
      </c>
      <c r="I107">
        <v>0.2354830041839282</v>
      </c>
      <c r="J107" t="s">
        <v>23</v>
      </c>
    </row>
    <row r="108" spans="1:10">
      <c r="A108">
        <v>1</v>
      </c>
      <c r="B108" t="s">
        <v>13</v>
      </c>
      <c r="C108" t="s">
        <v>20</v>
      </c>
      <c r="D108">
        <v>0.5</v>
      </c>
      <c r="E108">
        <v>0.3654690354568986</v>
      </c>
      <c r="F108">
        <v>0.3686204550412669</v>
      </c>
      <c r="G108">
        <v>-0.8622945526502547</v>
      </c>
      <c r="H108">
        <v>-0.5963619885964239</v>
      </c>
      <c r="I108">
        <v>0.5830435863443768</v>
      </c>
      <c r="J108" t="s">
        <v>23</v>
      </c>
    </row>
    <row r="109" spans="1:10">
      <c r="A109">
        <v>1</v>
      </c>
      <c r="B109" t="s">
        <v>14</v>
      </c>
      <c r="C109" t="s">
        <v>19</v>
      </c>
      <c r="D109">
        <v>0.5</v>
      </c>
      <c r="E109">
        <v>0.3790259333782911</v>
      </c>
      <c r="F109">
        <v>0.3823515752697939</v>
      </c>
      <c r="G109">
        <v>-0.8774180336055148</v>
      </c>
      <c r="H109">
        <v>-0.6556570092419667</v>
      </c>
      <c r="I109">
        <v>0.5478410337811934</v>
      </c>
      <c r="J109" t="s">
        <v>23</v>
      </c>
    </row>
    <row r="110" spans="1:10">
      <c r="A110">
        <v>1</v>
      </c>
      <c r="B110" t="s">
        <v>14</v>
      </c>
      <c r="C110" t="s">
        <v>20</v>
      </c>
      <c r="D110">
        <v>3</v>
      </c>
      <c r="E110">
        <v>0.8731095679685946</v>
      </c>
      <c r="F110">
        <v>0.8818483667127913</v>
      </c>
      <c r="G110">
        <v>-1.000882256339107</v>
      </c>
      <c r="H110">
        <v>-0.4608919989787385</v>
      </c>
      <c r="I110">
        <v>0.6688213302376425</v>
      </c>
      <c r="J110" t="s">
        <v>23</v>
      </c>
    </row>
    <row r="111" spans="1:10">
      <c r="A111">
        <v>1</v>
      </c>
      <c r="B111" t="s">
        <v>11</v>
      </c>
      <c r="C111" t="s">
        <v>21</v>
      </c>
      <c r="D111">
        <v>0.2</v>
      </c>
      <c r="E111">
        <v>0.2615830103515607</v>
      </c>
      <c r="F111">
        <v>0.2642963011932273</v>
      </c>
      <c r="G111">
        <v>-1.037258053579271</v>
      </c>
      <c r="H111">
        <v>-1.132520413362214</v>
      </c>
      <c r="I111">
        <v>0.3207013575343625</v>
      </c>
      <c r="J111" t="s">
        <v>23</v>
      </c>
    </row>
    <row r="112" spans="1:10">
      <c r="A112">
        <v>1</v>
      </c>
      <c r="B112" t="s">
        <v>15</v>
      </c>
      <c r="C112" t="s">
        <v>18</v>
      </c>
      <c r="D112">
        <v>3</v>
      </c>
      <c r="E112">
        <v>0.9899907159673124</v>
      </c>
      <c r="F112">
        <v>1.001189571902464</v>
      </c>
      <c r="G112">
        <v>-1.131208177463533</v>
      </c>
      <c r="H112">
        <v>-1.145016609458401</v>
      </c>
      <c r="I112">
        <v>0.3160566504902287</v>
      </c>
      <c r="J112" t="s">
        <v>23</v>
      </c>
    </row>
    <row r="113" spans="1:10">
      <c r="A113">
        <v>1</v>
      </c>
      <c r="B113" t="s">
        <v>12</v>
      </c>
      <c r="C113" t="s">
        <v>17</v>
      </c>
      <c r="D113">
        <v>3</v>
      </c>
      <c r="E113">
        <v>1.000949603452999</v>
      </c>
      <c r="F113">
        <v>1.012491906733173</v>
      </c>
      <c r="G113">
        <v>-1.153135306748339</v>
      </c>
      <c r="H113">
        <v>-1.052720995424249</v>
      </c>
      <c r="I113">
        <v>0.3518587588712156</v>
      </c>
      <c r="J113" t="s">
        <v>23</v>
      </c>
    </row>
    <row r="114" spans="1:10">
      <c r="A114">
        <v>1</v>
      </c>
      <c r="B114" t="s">
        <v>16</v>
      </c>
      <c r="C114" t="s">
        <v>21</v>
      </c>
      <c r="D114">
        <v>1</v>
      </c>
      <c r="E114">
        <v>0.5513376409117993</v>
      </c>
      <c r="F114">
        <v>0.5580038917720965</v>
      </c>
      <c r="G114">
        <v>-1.209104977717946</v>
      </c>
      <c r="H114">
        <v>-5.071321496321699</v>
      </c>
      <c r="I114">
        <v>0.007123828276380584</v>
      </c>
      <c r="J114" t="s">
        <v>23</v>
      </c>
    </row>
    <row r="115" spans="1:10">
      <c r="A115">
        <v>1</v>
      </c>
      <c r="B115" t="s">
        <v>13</v>
      </c>
      <c r="C115" t="s">
        <v>19</v>
      </c>
      <c r="D115">
        <v>1</v>
      </c>
      <c r="E115">
        <v>0.5403321653822378</v>
      </c>
      <c r="F115">
        <v>0.5468928616902076</v>
      </c>
      <c r="G115">
        <v>-1.214196882639518</v>
      </c>
      <c r="H115">
        <v>-1.495719509758911</v>
      </c>
      <c r="I115">
        <v>0.2090546789659449</v>
      </c>
      <c r="J115" t="s">
        <v>23</v>
      </c>
    </row>
    <row r="116" spans="1:10">
      <c r="A116">
        <v>1</v>
      </c>
      <c r="B116" t="s">
        <v>13</v>
      </c>
      <c r="C116" t="s">
        <v>17</v>
      </c>
      <c r="D116">
        <v>0.2</v>
      </c>
      <c r="E116">
        <v>0.2608505737265011</v>
      </c>
      <c r="F116">
        <v>0.2640293409868278</v>
      </c>
      <c r="G116">
        <v>-1.2186161659202</v>
      </c>
      <c r="H116">
        <v>-3.367636597367005</v>
      </c>
      <c r="I116">
        <v>0.02810517977066573</v>
      </c>
      <c r="J116" t="s">
        <v>23</v>
      </c>
    </row>
    <row r="117" spans="1:10">
      <c r="A117">
        <v>1</v>
      </c>
      <c r="B117" t="s">
        <v>16</v>
      </c>
      <c r="C117" t="s">
        <v>19</v>
      </c>
      <c r="D117">
        <v>1</v>
      </c>
      <c r="E117">
        <v>0.5526910011978988</v>
      </c>
      <c r="F117">
        <v>0.559980001065407</v>
      </c>
      <c r="G117">
        <v>-1.318820073370123</v>
      </c>
      <c r="H117">
        <v>-0.749576217034813</v>
      </c>
      <c r="I117">
        <v>0.4951882160261958</v>
      </c>
      <c r="J117" t="s">
        <v>23</v>
      </c>
    </row>
    <row r="118" spans="1:10">
      <c r="A118">
        <v>1</v>
      </c>
      <c r="B118" t="s">
        <v>14</v>
      </c>
      <c r="C118" t="s">
        <v>21</v>
      </c>
      <c r="D118">
        <v>0.2</v>
      </c>
      <c r="E118">
        <v>0.2535253798804987</v>
      </c>
      <c r="F118">
        <v>0.256920625857404</v>
      </c>
      <c r="G118">
        <v>-1.339213446206334</v>
      </c>
      <c r="H118">
        <v>-1.624690953439605</v>
      </c>
      <c r="I118">
        <v>0.1795529959149149</v>
      </c>
      <c r="J118" t="s">
        <v>23</v>
      </c>
    </row>
    <row r="119" spans="1:10">
      <c r="A119">
        <v>1</v>
      </c>
      <c r="B119" t="s">
        <v>13</v>
      </c>
      <c r="C119" t="s">
        <v>20</v>
      </c>
      <c r="D119">
        <v>0.2</v>
      </c>
      <c r="E119">
        <v>0.2253265281286466</v>
      </c>
      <c r="F119">
        <v>0.228662829622216</v>
      </c>
      <c r="G119">
        <v>-1.480651888296367</v>
      </c>
      <c r="H119">
        <v>-0.8769826805091721</v>
      </c>
      <c r="I119">
        <v>0.4300097813948325</v>
      </c>
      <c r="J119" t="s">
        <v>23</v>
      </c>
    </row>
    <row r="120" spans="1:10">
      <c r="A120">
        <v>1</v>
      </c>
      <c r="B120" t="s">
        <v>11</v>
      </c>
      <c r="C120" t="s">
        <v>20</v>
      </c>
      <c r="D120">
        <v>1</v>
      </c>
      <c r="E120">
        <v>0.5136268525786319</v>
      </c>
      <c r="F120">
        <v>0.5214743739988192</v>
      </c>
      <c r="G120">
        <v>-1.527864320330859</v>
      </c>
      <c r="H120">
        <v>-1.046261873406167</v>
      </c>
      <c r="I120">
        <v>0.3544960300950621</v>
      </c>
      <c r="J120" t="s">
        <v>23</v>
      </c>
    </row>
    <row r="121" spans="1:10">
      <c r="A121">
        <v>1</v>
      </c>
      <c r="B121" t="s">
        <v>11</v>
      </c>
      <c r="C121" t="s">
        <v>21</v>
      </c>
      <c r="D121">
        <v>3</v>
      </c>
      <c r="E121">
        <v>0.9624370991413106</v>
      </c>
      <c r="F121">
        <v>0.9775374204330597</v>
      </c>
      <c r="G121">
        <v>-1.568967084209623</v>
      </c>
      <c r="H121">
        <v>-1.228460002086469</v>
      </c>
      <c r="I121">
        <v>0.2866098957430405</v>
      </c>
      <c r="J121" t="s">
        <v>23</v>
      </c>
    </row>
    <row r="122" spans="1:10">
      <c r="A122">
        <v>1</v>
      </c>
      <c r="B122" t="s">
        <v>11</v>
      </c>
      <c r="C122" t="s">
        <v>21</v>
      </c>
      <c r="D122">
        <v>0.5</v>
      </c>
      <c r="E122">
        <v>0.4030761210161709</v>
      </c>
      <c r="F122">
        <v>0.4098373029045954</v>
      </c>
      <c r="G122">
        <v>-1.677395790993335</v>
      </c>
      <c r="H122">
        <v>-1.228056068852812</v>
      </c>
      <c r="I122">
        <v>0.2867460133255613</v>
      </c>
      <c r="J122" t="s">
        <v>23</v>
      </c>
    </row>
    <row r="123" spans="1:10">
      <c r="A123">
        <v>1</v>
      </c>
      <c r="B123" t="s">
        <v>15</v>
      </c>
      <c r="C123" t="s">
        <v>21</v>
      </c>
      <c r="D123">
        <v>0.5</v>
      </c>
      <c r="E123">
        <v>0.4007314834329831</v>
      </c>
      <c r="F123">
        <v>0.4077315690329841</v>
      </c>
      <c r="G123">
        <v>-1.746826962541777</v>
      </c>
      <c r="H123">
        <v>-0.6474410999032978</v>
      </c>
      <c r="I123">
        <v>0.5526295609956944</v>
      </c>
      <c r="J123" t="s">
        <v>23</v>
      </c>
    </row>
    <row r="124" spans="1:10">
      <c r="A124">
        <v>1</v>
      </c>
      <c r="B124" t="s">
        <v>12</v>
      </c>
      <c r="C124" t="s">
        <v>18</v>
      </c>
      <c r="D124">
        <v>0.2</v>
      </c>
      <c r="E124">
        <v>0.2574443464564189</v>
      </c>
      <c r="F124">
        <v>0.2623528095122371</v>
      </c>
      <c r="G124">
        <v>-1.906611321390613</v>
      </c>
      <c r="H124">
        <v>-1.951133125419026</v>
      </c>
      <c r="I124">
        <v>0.1227973748200502</v>
      </c>
      <c r="J124" t="s">
        <v>23</v>
      </c>
    </row>
    <row r="125" spans="1:10">
      <c r="A125">
        <v>1</v>
      </c>
      <c r="B125" t="s">
        <v>10</v>
      </c>
      <c r="C125" t="s">
        <v>20</v>
      </c>
      <c r="D125">
        <v>1</v>
      </c>
      <c r="E125">
        <v>0.5056257408536569</v>
      </c>
      <c r="F125">
        <v>0.5154915392785293</v>
      </c>
      <c r="G125">
        <v>-1.951205729402908</v>
      </c>
      <c r="H125">
        <v>-1.413422383987624</v>
      </c>
      <c r="I125">
        <v>0.2304150729765744</v>
      </c>
      <c r="J125" t="s">
        <v>23</v>
      </c>
    </row>
    <row r="126" spans="1:10">
      <c r="A126">
        <v>1</v>
      </c>
      <c r="B126" t="s">
        <v>15</v>
      </c>
      <c r="C126" t="s">
        <v>20</v>
      </c>
      <c r="D126">
        <v>3</v>
      </c>
      <c r="E126">
        <v>0.9435256280331816</v>
      </c>
      <c r="F126">
        <v>0.9646136093936649</v>
      </c>
      <c r="G126">
        <v>-2.235019456169098</v>
      </c>
      <c r="H126">
        <v>-1.384630320383756</v>
      </c>
      <c r="I126">
        <v>0.2383928395881394</v>
      </c>
      <c r="J126" t="s">
        <v>23</v>
      </c>
    </row>
    <row r="127" spans="1:10">
      <c r="A127">
        <v>1</v>
      </c>
      <c r="B127" t="s">
        <v>15</v>
      </c>
      <c r="C127" t="s">
        <v>17</v>
      </c>
      <c r="D127">
        <v>0.2</v>
      </c>
      <c r="E127">
        <v>0.2652342758505679</v>
      </c>
      <c r="F127">
        <v>0.2711731155127082</v>
      </c>
      <c r="G127">
        <v>-2.239092079293039</v>
      </c>
      <c r="H127">
        <v>-5.712524708509481</v>
      </c>
      <c r="I127">
        <v>0.004644550141025272</v>
      </c>
      <c r="J127" t="s">
        <v>23</v>
      </c>
    </row>
    <row r="128" spans="1:10">
      <c r="A128">
        <v>1</v>
      </c>
      <c r="B128" t="s">
        <v>15</v>
      </c>
      <c r="C128" t="s">
        <v>18</v>
      </c>
      <c r="D128">
        <v>0.5</v>
      </c>
      <c r="E128">
        <v>0.4020884106910423</v>
      </c>
      <c r="F128">
        <v>0.4116942254779561</v>
      </c>
      <c r="G128">
        <v>-2.388980764306257</v>
      </c>
      <c r="H128">
        <v>-2.206109420448582</v>
      </c>
      <c r="I128">
        <v>0.09202398824066904</v>
      </c>
      <c r="J128" t="s">
        <v>23</v>
      </c>
    </row>
    <row r="129" spans="1:10">
      <c r="A129">
        <v>1</v>
      </c>
      <c r="B129" t="s">
        <v>10</v>
      </c>
      <c r="C129" t="s">
        <v>18</v>
      </c>
      <c r="D129">
        <v>3</v>
      </c>
      <c r="E129">
        <v>0.9933065181430855</v>
      </c>
      <c r="F129">
        <v>1.019179369879493</v>
      </c>
      <c r="G129">
        <v>-2.604719818488182</v>
      </c>
      <c r="H129">
        <v>-1.615482694146283</v>
      </c>
      <c r="I129">
        <v>0.1815094891809323</v>
      </c>
      <c r="J129" t="s">
        <v>23</v>
      </c>
    </row>
    <row r="130" spans="1:10">
      <c r="A130">
        <v>1</v>
      </c>
      <c r="B130" t="s">
        <v>11</v>
      </c>
      <c r="C130" t="s">
        <v>18</v>
      </c>
      <c r="D130">
        <v>0.5</v>
      </c>
      <c r="E130">
        <v>0.397731860723768</v>
      </c>
      <c r="F130">
        <v>0.4086270033837498</v>
      </c>
      <c r="G130">
        <v>-2.739318555007247</v>
      </c>
      <c r="H130">
        <v>-1.579888201670067</v>
      </c>
      <c r="I130">
        <v>0.1892825186098643</v>
      </c>
      <c r="J130" t="s">
        <v>23</v>
      </c>
    </row>
    <row r="131" spans="1:10">
      <c r="A131">
        <v>1</v>
      </c>
      <c r="B131" t="s">
        <v>13</v>
      </c>
      <c r="C131" t="s">
        <v>18</v>
      </c>
      <c r="D131">
        <v>3</v>
      </c>
      <c r="E131">
        <v>0.979733978088747</v>
      </c>
      <c r="F131">
        <v>1.007626351651536</v>
      </c>
      <c r="G131">
        <v>-2.846933370342115</v>
      </c>
      <c r="H131">
        <v>-2.627229189079901</v>
      </c>
      <c r="I131">
        <v>0.05835536329943514</v>
      </c>
      <c r="J131" t="s">
        <v>23</v>
      </c>
    </row>
    <row r="132" spans="1:10">
      <c r="A132">
        <v>1</v>
      </c>
      <c r="B132" t="s">
        <v>13</v>
      </c>
      <c r="C132" t="s">
        <v>17</v>
      </c>
      <c r="D132">
        <v>3</v>
      </c>
      <c r="E132">
        <v>1.030515498257958</v>
      </c>
      <c r="F132">
        <v>1.065914144751039</v>
      </c>
      <c r="G132">
        <v>-3.43504261245187</v>
      </c>
      <c r="H132">
        <v>-1.170868330968577</v>
      </c>
      <c r="I132">
        <v>0.3066445350962868</v>
      </c>
      <c r="J132" t="s">
        <v>23</v>
      </c>
    </row>
    <row r="133" spans="1:10">
      <c r="A133">
        <v>1</v>
      </c>
      <c r="B133" t="s">
        <v>11</v>
      </c>
      <c r="C133" t="s">
        <v>19</v>
      </c>
      <c r="D133">
        <v>0.5</v>
      </c>
      <c r="E133">
        <v>0.37538022067706</v>
      </c>
      <c r="F133">
        <v>0.3884403001923005</v>
      </c>
      <c r="G133">
        <v>-3.479160274263922</v>
      </c>
      <c r="H133">
        <v>-3.521434128114647</v>
      </c>
      <c r="I133">
        <v>0.02441842955233442</v>
      </c>
      <c r="J133" t="s">
        <v>23</v>
      </c>
    </row>
    <row r="134" spans="1:10">
      <c r="A134">
        <v>1</v>
      </c>
      <c r="B134" t="s">
        <v>11</v>
      </c>
      <c r="C134" t="s">
        <v>20</v>
      </c>
      <c r="D134">
        <v>0.2</v>
      </c>
      <c r="E134">
        <v>0.225900884844794</v>
      </c>
      <c r="F134">
        <v>0.2342518063086859</v>
      </c>
      <c r="G134">
        <v>-3.696719235796447</v>
      </c>
      <c r="H134">
        <v>-2.601756922875688</v>
      </c>
      <c r="I134">
        <v>0.0599372214377476</v>
      </c>
      <c r="J134" t="s">
        <v>23</v>
      </c>
    </row>
    <row r="135" spans="1:10">
      <c r="A135">
        <v>1</v>
      </c>
      <c r="B135" t="s">
        <v>10</v>
      </c>
      <c r="C135" t="s">
        <v>18</v>
      </c>
      <c r="D135">
        <v>0.2</v>
      </c>
      <c r="E135">
        <v>0.2551239689595454</v>
      </c>
      <c r="F135">
        <v>0.265556350465356</v>
      </c>
      <c r="G135">
        <v>-4.089142054490715</v>
      </c>
      <c r="H135">
        <v>-2.026602843743421</v>
      </c>
      <c r="I135">
        <v>0.1126474497517382</v>
      </c>
      <c r="J135" t="s">
        <v>23</v>
      </c>
    </row>
    <row r="136" spans="1:10">
      <c r="A136">
        <v>1</v>
      </c>
      <c r="B136" t="s">
        <v>10</v>
      </c>
      <c r="C136" t="s">
        <v>20</v>
      </c>
      <c r="D136">
        <v>0.2</v>
      </c>
      <c r="E136">
        <v>0.2346830800409762</v>
      </c>
      <c r="F136">
        <v>0.2446263639472295</v>
      </c>
      <c r="G136">
        <v>-4.236898503512567</v>
      </c>
      <c r="H136">
        <v>-1.298575459734264</v>
      </c>
      <c r="I136">
        <v>0.2638946525209021</v>
      </c>
      <c r="J136" t="s">
        <v>23</v>
      </c>
    </row>
    <row r="137" spans="1:10">
      <c r="A137">
        <v>1</v>
      </c>
      <c r="B137" t="s">
        <v>16</v>
      </c>
      <c r="C137" t="s">
        <v>17</v>
      </c>
      <c r="D137">
        <v>0.5</v>
      </c>
      <c r="E137">
        <v>0.4084854212642906</v>
      </c>
      <c r="F137">
        <v>0.4268703752830241</v>
      </c>
      <c r="G137">
        <v>-4.500761364219747</v>
      </c>
      <c r="H137">
        <v>-4.154347295396226</v>
      </c>
      <c r="I137">
        <v>0.01421010560543046</v>
      </c>
      <c r="J137" t="s">
        <v>23</v>
      </c>
    </row>
    <row r="138" spans="1:10">
      <c r="A138">
        <v>1</v>
      </c>
      <c r="B138" t="s">
        <v>12</v>
      </c>
      <c r="C138" t="s">
        <v>19</v>
      </c>
      <c r="D138">
        <v>1</v>
      </c>
      <c r="E138">
        <v>0.5396053947009506</v>
      </c>
      <c r="F138">
        <v>0.5712363440021994</v>
      </c>
      <c r="G138">
        <v>-5.86186676632072</v>
      </c>
      <c r="H138">
        <v>-3.417816586377006</v>
      </c>
      <c r="I138">
        <v>0.02683392568520104</v>
      </c>
      <c r="J138" t="s">
        <v>23</v>
      </c>
    </row>
    <row r="139" spans="1:10">
      <c r="A139">
        <v>1</v>
      </c>
      <c r="B139" t="s">
        <v>16</v>
      </c>
      <c r="C139" t="s">
        <v>21</v>
      </c>
      <c r="D139">
        <v>3</v>
      </c>
      <c r="E139">
        <v>0.9668953860799204</v>
      </c>
      <c r="F139">
        <v>1.082425909794176</v>
      </c>
      <c r="G139">
        <v>-11.94860637226235</v>
      </c>
      <c r="H139">
        <v>-3.617988628158739</v>
      </c>
      <c r="I139">
        <v>0.02239713778494457</v>
      </c>
      <c r="J139" t="s">
        <v>23</v>
      </c>
    </row>
    <row r="140" spans="1:10">
      <c r="A140">
        <v>1</v>
      </c>
      <c r="B140" t="s">
        <v>16</v>
      </c>
      <c r="C140" t="s">
        <v>17</v>
      </c>
      <c r="D140">
        <v>0.2</v>
      </c>
      <c r="E140">
        <v>0.2608245768196961</v>
      </c>
      <c r="F140">
        <v>0.2921003691029952</v>
      </c>
      <c r="G140">
        <v>-11.99112164377042</v>
      </c>
      <c r="H140">
        <v>-3.078321677365406</v>
      </c>
      <c r="I140">
        <v>0.03699195931662524</v>
      </c>
      <c r="J140" t="s">
        <v>23</v>
      </c>
    </row>
    <row r="141" spans="1:10">
      <c r="A141">
        <v>1</v>
      </c>
      <c r="B141" t="s">
        <v>16</v>
      </c>
      <c r="C141" t="s">
        <v>19</v>
      </c>
      <c r="D141">
        <v>0.2</v>
      </c>
      <c r="E141">
        <v>0.245102041088436</v>
      </c>
      <c r="F141">
        <v>0.28254235451877</v>
      </c>
      <c r="G141">
        <v>-15.27539846835672</v>
      </c>
      <c r="H141">
        <v>-2.270654791816867</v>
      </c>
      <c r="I141">
        <v>0.08566566431550471</v>
      </c>
      <c r="J141" t="s">
        <v>23</v>
      </c>
    </row>
  </sheetData>
  <conditionalFormatting sqref="G2:G14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AREPD</vt:lpstr>
      <vt:lpstr>AV-MCPS</vt:lpstr>
      <vt:lpstr>Block Bootstrapping</vt:lpstr>
      <vt:lpstr>DeepAR</vt:lpstr>
      <vt:lpstr>EnCQR-LSTM</vt:lpstr>
      <vt:lpstr>LSPM</vt:lpstr>
      <vt:lpstr>LSPMW</vt:lpstr>
      <vt:lpstr>MCPS</vt:lpstr>
      <vt:lpstr>Sieve 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2026-02-11T15:42:09Z</dcterms:created>
  <dcterms:modified xsi:type="dcterms:W3CDTF">2026-02-11T15:42:09Z</dcterms:modified>
</cp:coreProperties>
</file>