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chwerl\PycharmProjects\OpenWOOnTheRoad\output\"/>
    </mc:Choice>
  </mc:AlternateContent>
  <bookViews>
    <workbookView xWindow="0" yWindow="0" windowWidth="24000" windowHeight="9660"/>
  </bookViews>
  <sheets>
    <sheet name="Charts" sheetId="1" r:id="rId1"/>
    <sheet name="Pivot By Base" sheetId="3" r:id="rId2"/>
    <sheet name="Sheet1" sheetId="4" r:id="rId3"/>
    <sheet name="Data" sheetId="2" r:id="rId4"/>
  </sheets>
  <definedNames>
    <definedName name="ExternalData_1" localSheetId="3" hidden="1">Data!$A$1:$I$3297</definedName>
    <definedName name="NativeTimeline_SERVICE_DATE">#N/A</definedName>
    <definedName name="Slicer_BASE">#N/A</definedName>
    <definedName name="Slicer_WO_VISIT_REASON">#N/A</definedName>
  </definedNames>
  <calcPr calcId="171027"/>
  <pivotCaches>
    <pivotCache cacheId="0"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WOWhileAssigned" description="Connection to the 'WOWhileAssigned' query in the workbook." type="5" refreshedVersion="6" background="1" saveData="1">
    <dbPr connection="Provider=Microsoft.Mashup.OleDb.1;Data Source=$Workbook$;Location=WOWhileAssigned;Extended Properties=&quot;&quot;" command="SELECT * FROM [WOWhileAssigned]"/>
  </connection>
</connections>
</file>

<file path=xl/sharedStrings.xml><?xml version="1.0" encoding="utf-8"?>
<sst xmlns="http://schemas.openxmlformats.org/spreadsheetml/2006/main" count="13240" uniqueCount="4431">
  <si>
    <t>SERVICE_DATE</t>
  </si>
  <si>
    <t>ROUTE</t>
  </si>
  <si>
    <t>RUN</t>
  </si>
  <si>
    <t>BASE</t>
  </si>
  <si>
    <t>VEHICLE</t>
  </si>
  <si>
    <t>WO_OPEN</t>
  </si>
  <si>
    <t>WO_NO</t>
  </si>
  <si>
    <t>WO_VISIT_REASON</t>
  </si>
  <si>
    <t>WO_COMPLETE</t>
  </si>
  <si>
    <t>AB</t>
  </si>
  <si>
    <t>4180</t>
  </si>
  <si>
    <t>Z</t>
  </si>
  <si>
    <t>4380</t>
  </si>
  <si>
    <t>4361</t>
  </si>
  <si>
    <t>M</t>
  </si>
  <si>
    <t>4199</t>
  </si>
  <si>
    <t>Y</t>
  </si>
  <si>
    <t>CB</t>
  </si>
  <si>
    <t>2767</t>
  </si>
  <si>
    <t>BB</t>
  </si>
  <si>
    <t>7240</t>
  </si>
  <si>
    <t>3705</t>
  </si>
  <si>
    <t>I</t>
  </si>
  <si>
    <t>7223</t>
  </si>
  <si>
    <t>7228</t>
  </si>
  <si>
    <t>1101</t>
  </si>
  <si>
    <t>O</t>
  </si>
  <si>
    <t>EB</t>
  </si>
  <si>
    <t>6993</t>
  </si>
  <si>
    <t>T</t>
  </si>
  <si>
    <t>RB</t>
  </si>
  <si>
    <t>2499</t>
  </si>
  <si>
    <t>2508</t>
  </si>
  <si>
    <t>6831</t>
  </si>
  <si>
    <t>2489</t>
  </si>
  <si>
    <t>S</t>
  </si>
  <si>
    <t>3626</t>
  </si>
  <si>
    <t>4188</t>
  </si>
  <si>
    <t>NB</t>
  </si>
  <si>
    <t>6963</t>
  </si>
  <si>
    <t>2672</t>
  </si>
  <si>
    <t>A</t>
  </si>
  <si>
    <t>9603</t>
  </si>
  <si>
    <t>9621</t>
  </si>
  <si>
    <t>9550</t>
  </si>
  <si>
    <t>9800</t>
  </si>
  <si>
    <t>2602</t>
  </si>
  <si>
    <t>7006</t>
  </si>
  <si>
    <t>2653</t>
  </si>
  <si>
    <t>7122</t>
  </si>
  <si>
    <t>6832</t>
  </si>
  <si>
    <t>X</t>
  </si>
  <si>
    <t>2702</t>
  </si>
  <si>
    <t>4527</t>
  </si>
  <si>
    <t>4508</t>
  </si>
  <si>
    <t>4212</t>
  </si>
  <si>
    <t>4374</t>
  </si>
  <si>
    <t>2881</t>
  </si>
  <si>
    <t>2497</t>
  </si>
  <si>
    <t>3608</t>
  </si>
  <si>
    <t>SB</t>
  </si>
  <si>
    <t>3751</t>
  </si>
  <si>
    <t>4377</t>
  </si>
  <si>
    <t>2638</t>
  </si>
  <si>
    <t>2651</t>
  </si>
  <si>
    <t>7085</t>
  </si>
  <si>
    <t>4385</t>
  </si>
  <si>
    <t>2770</t>
  </si>
  <si>
    <t>2649</t>
  </si>
  <si>
    <t>6861</t>
  </si>
  <si>
    <t>7191</t>
  </si>
  <si>
    <t>9805</t>
  </si>
  <si>
    <t>9602</t>
  </si>
  <si>
    <t>9586</t>
  </si>
  <si>
    <t>9636</t>
  </si>
  <si>
    <t>6932</t>
  </si>
  <si>
    <t>9538</t>
  </si>
  <si>
    <t>7183</t>
  </si>
  <si>
    <t>2636</t>
  </si>
  <si>
    <t>6836</t>
  </si>
  <si>
    <t>1123</t>
  </si>
  <si>
    <t>6005</t>
  </si>
  <si>
    <t>2289305</t>
  </si>
  <si>
    <t>6208</t>
  </si>
  <si>
    <t>2289068</t>
  </si>
  <si>
    <t>6051</t>
  </si>
  <si>
    <t>2289606</t>
  </si>
  <si>
    <t>7048</t>
  </si>
  <si>
    <t>2292792</t>
  </si>
  <si>
    <t>4337</t>
  </si>
  <si>
    <t>2292707</t>
  </si>
  <si>
    <t>4314</t>
  </si>
  <si>
    <t>4367</t>
  </si>
  <si>
    <t>2292686</t>
  </si>
  <si>
    <t>1103</t>
  </si>
  <si>
    <t>2292723</t>
  </si>
  <si>
    <t>6065</t>
  </si>
  <si>
    <t>2289424</t>
  </si>
  <si>
    <t>6080</t>
  </si>
  <si>
    <t>2289563</t>
  </si>
  <si>
    <t>6115</t>
  </si>
  <si>
    <t>2289291</t>
  </si>
  <si>
    <t>6059</t>
  </si>
  <si>
    <t>2289452</t>
  </si>
  <si>
    <t>6003</t>
  </si>
  <si>
    <t>2289741</t>
  </si>
  <si>
    <t>1156</t>
  </si>
  <si>
    <t>2541</t>
  </si>
  <si>
    <t>6894</t>
  </si>
  <si>
    <t>2292600</t>
  </si>
  <si>
    <t>2811</t>
  </si>
  <si>
    <t>2292622</t>
  </si>
  <si>
    <t>2292684</t>
  </si>
  <si>
    <t>4329</t>
  </si>
  <si>
    <t>2289502</t>
  </si>
  <si>
    <t>P</t>
  </si>
  <si>
    <t>4384</t>
  </si>
  <si>
    <t>2289432</t>
  </si>
  <si>
    <t>4132</t>
  </si>
  <si>
    <t>2289292</t>
  </si>
  <si>
    <t>2289294</t>
  </si>
  <si>
    <t>4190</t>
  </si>
  <si>
    <t>2288384</t>
  </si>
  <si>
    <t>1135</t>
  </si>
  <si>
    <t>2289510</t>
  </si>
  <si>
    <t>2700</t>
  </si>
  <si>
    <t>2289332</t>
  </si>
  <si>
    <t>3534</t>
  </si>
  <si>
    <t>2289528</t>
  </si>
  <si>
    <t>4510</t>
  </si>
  <si>
    <t>2289562</t>
  </si>
  <si>
    <t>4225</t>
  </si>
  <si>
    <t>2289604</t>
  </si>
  <si>
    <t>4528</t>
  </si>
  <si>
    <t>2289423</t>
  </si>
  <si>
    <t>2289554</t>
  </si>
  <si>
    <t>4501</t>
  </si>
  <si>
    <t>2289348</t>
  </si>
  <si>
    <t>4505</t>
  </si>
  <si>
    <t>2289547</t>
  </si>
  <si>
    <t>2289555</t>
  </si>
  <si>
    <t>2289347</t>
  </si>
  <si>
    <t>4516</t>
  </si>
  <si>
    <t>2289351</t>
  </si>
  <si>
    <t>4515</t>
  </si>
  <si>
    <t>2289561</t>
  </si>
  <si>
    <t>2289350</t>
  </si>
  <si>
    <t>4255</t>
  </si>
  <si>
    <t>2289429</t>
  </si>
  <si>
    <t>4522</t>
  </si>
  <si>
    <t>2289559</t>
  </si>
  <si>
    <t>4530</t>
  </si>
  <si>
    <t>2289552</t>
  </si>
  <si>
    <t>4529</t>
  </si>
  <si>
    <t>2289553</t>
  </si>
  <si>
    <t>4531</t>
  </si>
  <si>
    <t>2289551</t>
  </si>
  <si>
    <t>4502</t>
  </si>
  <si>
    <t>2289545</t>
  </si>
  <si>
    <t>4526</t>
  </si>
  <si>
    <t>2289556</t>
  </si>
  <si>
    <t>2289354</t>
  </si>
  <si>
    <t>4500</t>
  </si>
  <si>
    <t>2289543</t>
  </si>
  <si>
    <t>4503</t>
  </si>
  <si>
    <t>2289409</t>
  </si>
  <si>
    <t>2289546</t>
  </si>
  <si>
    <t>2749</t>
  </si>
  <si>
    <t>2289385</t>
  </si>
  <si>
    <t>2556</t>
  </si>
  <si>
    <t>7233</t>
  </si>
  <si>
    <t>2292618</t>
  </si>
  <si>
    <t>8003</t>
  </si>
  <si>
    <t>2292801</t>
  </si>
  <si>
    <t>6848</t>
  </si>
  <si>
    <t>2289289</t>
  </si>
  <si>
    <t>4340</t>
  </si>
  <si>
    <t>4328</t>
  </si>
  <si>
    <t>4362</t>
  </si>
  <si>
    <t>9811</t>
  </si>
  <si>
    <t>2885</t>
  </si>
  <si>
    <t>2875</t>
  </si>
  <si>
    <t>2895</t>
  </si>
  <si>
    <t>3738</t>
  </si>
  <si>
    <t>2292649</t>
  </si>
  <si>
    <t>2545</t>
  </si>
  <si>
    <t>2289428</t>
  </si>
  <si>
    <t>7219</t>
  </si>
  <si>
    <t>2289516</t>
  </si>
  <si>
    <t>3729</t>
  </si>
  <si>
    <t>2289484</t>
  </si>
  <si>
    <t>3726</t>
  </si>
  <si>
    <t>2289592</t>
  </si>
  <si>
    <t>2438</t>
  </si>
  <si>
    <t>4368</t>
  </si>
  <si>
    <t>4370</t>
  </si>
  <si>
    <t>2385</t>
  </si>
  <si>
    <t>2629</t>
  </si>
  <si>
    <t>2809</t>
  </si>
  <si>
    <t>2292768</t>
  </si>
  <si>
    <t>6866</t>
  </si>
  <si>
    <t>2292655</t>
  </si>
  <si>
    <t>2292033</t>
  </si>
  <si>
    <t>2292779</t>
  </si>
  <si>
    <t>6988</t>
  </si>
  <si>
    <t>2289522</t>
  </si>
  <si>
    <t>6911</t>
  </si>
  <si>
    <t>2289530</t>
  </si>
  <si>
    <t>6890</t>
  </si>
  <si>
    <t>2289287</t>
  </si>
  <si>
    <t>2779</t>
  </si>
  <si>
    <t>2609</t>
  </si>
  <si>
    <t>7015</t>
  </si>
  <si>
    <t>7150</t>
  </si>
  <si>
    <t>2720</t>
  </si>
  <si>
    <t>4509</t>
  </si>
  <si>
    <t>4315</t>
  </si>
  <si>
    <t>2292706</t>
  </si>
  <si>
    <t>2674</t>
  </si>
  <si>
    <t>2291965</t>
  </si>
  <si>
    <t>8020</t>
  </si>
  <si>
    <t>2289246</t>
  </si>
  <si>
    <t>8000</t>
  </si>
  <si>
    <t>2289629</t>
  </si>
  <si>
    <t>2492</t>
  </si>
  <si>
    <t>2289465</t>
  </si>
  <si>
    <t>3742</t>
  </si>
  <si>
    <t>3668</t>
  </si>
  <si>
    <t>4201</t>
  </si>
  <si>
    <t>2292778</t>
  </si>
  <si>
    <t>2603</t>
  </si>
  <si>
    <t>2292631</t>
  </si>
  <si>
    <t>4383</t>
  </si>
  <si>
    <t>2289542</t>
  </si>
  <si>
    <t>4333</t>
  </si>
  <si>
    <t>2289505</t>
  </si>
  <si>
    <t>4533</t>
  </si>
  <si>
    <t>2289550</t>
  </si>
  <si>
    <t>2289406</t>
  </si>
  <si>
    <t>4318</t>
  </si>
  <si>
    <t>2289491</t>
  </si>
  <si>
    <t>2289524</t>
  </si>
  <si>
    <t>2289523</t>
  </si>
  <si>
    <t>4343</t>
  </si>
  <si>
    <t>2289531</t>
  </si>
  <si>
    <t>2289526</t>
  </si>
  <si>
    <t>2289540</t>
  </si>
  <si>
    <t>3607</t>
  </si>
  <si>
    <t>2289507</t>
  </si>
  <si>
    <t>2747</t>
  </si>
  <si>
    <t>4602</t>
  </si>
  <si>
    <t>2292540</t>
  </si>
  <si>
    <t>6897</t>
  </si>
  <si>
    <t>2292786</t>
  </si>
  <si>
    <t>3610</t>
  </si>
  <si>
    <t>2289320</t>
  </si>
  <si>
    <t>2289529</t>
  </si>
  <si>
    <t>3739</t>
  </si>
  <si>
    <t>2289506</t>
  </si>
  <si>
    <t>7103</t>
  </si>
  <si>
    <t>7043</t>
  </si>
  <si>
    <t>2698</t>
  </si>
  <si>
    <t>2745</t>
  </si>
  <si>
    <t>2292788</t>
  </si>
  <si>
    <t>2805</t>
  </si>
  <si>
    <t>2292735</t>
  </si>
  <si>
    <t>4356</t>
  </si>
  <si>
    <t>2289518</t>
  </si>
  <si>
    <t>2289501</t>
  </si>
  <si>
    <t>4312</t>
  </si>
  <si>
    <t>2289489</t>
  </si>
  <si>
    <t>4184</t>
  </si>
  <si>
    <t>2289426</t>
  </si>
  <si>
    <t>4339</t>
  </si>
  <si>
    <t>2289512</t>
  </si>
  <si>
    <t>4379</t>
  </si>
  <si>
    <t>2289558</t>
  </si>
  <si>
    <t>4308</t>
  </si>
  <si>
    <t>2289488</t>
  </si>
  <si>
    <t>4324</t>
  </si>
  <si>
    <t>2289499</t>
  </si>
  <si>
    <t>2730</t>
  </si>
  <si>
    <t>2289405</t>
  </si>
  <si>
    <t>2632</t>
  </si>
  <si>
    <t>2289311</t>
  </si>
  <si>
    <t>2733</t>
  </si>
  <si>
    <t>2289584</t>
  </si>
  <si>
    <t>6943</t>
  </si>
  <si>
    <t>2289605</t>
  </si>
  <si>
    <t>2803</t>
  </si>
  <si>
    <t>6068</t>
  </si>
  <si>
    <t>6066</t>
  </si>
  <si>
    <t>2291240</t>
  </si>
  <si>
    <t>4170</t>
  </si>
  <si>
    <t>6934</t>
  </si>
  <si>
    <t>2289398</t>
  </si>
  <si>
    <t>2657</t>
  </si>
  <si>
    <t>2289356</t>
  </si>
  <si>
    <t>3618</t>
  </si>
  <si>
    <t>2289442</t>
  </si>
  <si>
    <t>3665</t>
  </si>
  <si>
    <t>2289527</t>
  </si>
  <si>
    <t>8022</t>
  </si>
  <si>
    <t>2287767</t>
  </si>
  <si>
    <t>3651</t>
  </si>
  <si>
    <t>3744</t>
  </si>
  <si>
    <t>4350</t>
  </si>
  <si>
    <t>4347</t>
  </si>
  <si>
    <t>4193</t>
  </si>
  <si>
    <t>8034</t>
  </si>
  <si>
    <t>2292636</t>
  </si>
  <si>
    <t>3392</t>
  </si>
  <si>
    <t>2292722</t>
  </si>
  <si>
    <t>3514</t>
  </si>
  <si>
    <t>2292803</t>
  </si>
  <si>
    <t>7218</t>
  </si>
  <si>
    <t>2292620</t>
  </si>
  <si>
    <t>4240</t>
  </si>
  <si>
    <t>2288585</t>
  </si>
  <si>
    <t>4525</t>
  </si>
  <si>
    <t>2289557</t>
  </si>
  <si>
    <t>4227</t>
  </si>
  <si>
    <t>2288944</t>
  </si>
  <si>
    <t>4513</t>
  </si>
  <si>
    <t>2289548</t>
  </si>
  <si>
    <t>2873</t>
  </si>
  <si>
    <t>2289145</t>
  </si>
  <si>
    <t>2768</t>
  </si>
  <si>
    <t>2277943</t>
  </si>
  <si>
    <t>4325</t>
  </si>
  <si>
    <t>2292613</t>
  </si>
  <si>
    <t>4164</t>
  </si>
  <si>
    <t>2292785</t>
  </si>
  <si>
    <t>9609</t>
  </si>
  <si>
    <t>9641</t>
  </si>
  <si>
    <t>4302</t>
  </si>
  <si>
    <t>2289486</t>
  </si>
  <si>
    <t>4375</t>
  </si>
  <si>
    <t>2289538</t>
  </si>
  <si>
    <t>4341</t>
  </si>
  <si>
    <t>2289513</t>
  </si>
  <si>
    <t>4321</t>
  </si>
  <si>
    <t>2289492</t>
  </si>
  <si>
    <t>4338</t>
  </si>
  <si>
    <t>2289511</t>
  </si>
  <si>
    <t>4348</t>
  </si>
  <si>
    <t>2289515</t>
  </si>
  <si>
    <t>4364</t>
  </si>
  <si>
    <t>2289603</t>
  </si>
  <si>
    <t>6865</t>
  </si>
  <si>
    <t>2289481</t>
  </si>
  <si>
    <t>2634</t>
  </si>
  <si>
    <t>2289334</t>
  </si>
  <si>
    <t>3711</t>
  </si>
  <si>
    <t>2289393</t>
  </si>
  <si>
    <t>2289368</t>
  </si>
  <si>
    <t>9549</t>
  </si>
  <si>
    <t>2289535</t>
  </si>
  <si>
    <t>9078</t>
  </si>
  <si>
    <t>2289493</t>
  </si>
  <si>
    <t>6040</t>
  </si>
  <si>
    <t>6206</t>
  </si>
  <si>
    <t>6014</t>
  </si>
  <si>
    <t>6101</t>
  </si>
  <si>
    <t>4205</t>
  </si>
  <si>
    <t>4243</t>
  </si>
  <si>
    <t>4511</t>
  </si>
  <si>
    <t>3734</t>
  </si>
  <si>
    <t>2289578</t>
  </si>
  <si>
    <t>7098</t>
  </si>
  <si>
    <t>2289431</t>
  </si>
  <si>
    <t>2288947</t>
  </si>
  <si>
    <t>4177</t>
  </si>
  <si>
    <t>2289653</t>
  </si>
  <si>
    <t>4198</t>
  </si>
  <si>
    <t>2289293</t>
  </si>
  <si>
    <t>2289539</t>
  </si>
  <si>
    <t>9807</t>
  </si>
  <si>
    <t>2289520</t>
  </si>
  <si>
    <t>4330</t>
  </si>
  <si>
    <t>2292685</t>
  </si>
  <si>
    <t>4323</t>
  </si>
  <si>
    <t>2292611</t>
  </si>
  <si>
    <t>2711</t>
  </si>
  <si>
    <t>2292734</t>
  </si>
  <si>
    <t>2703</t>
  </si>
  <si>
    <t>2601</t>
  </si>
  <si>
    <t>2289472</t>
  </si>
  <si>
    <t>2532</t>
  </si>
  <si>
    <t>2288901</t>
  </si>
  <si>
    <t>6926</t>
  </si>
  <si>
    <t>2289413</t>
  </si>
  <si>
    <t>2810</t>
  </si>
  <si>
    <t>2289566</t>
  </si>
  <si>
    <t>7039</t>
  </si>
  <si>
    <t>2289427</t>
  </si>
  <si>
    <t>9628</t>
  </si>
  <si>
    <t>9633</t>
  </si>
  <si>
    <t>9632</t>
  </si>
  <si>
    <t>9658</t>
  </si>
  <si>
    <t>6982</t>
  </si>
  <si>
    <t>2289577</t>
  </si>
  <si>
    <t>7190</t>
  </si>
  <si>
    <t>2289338</t>
  </si>
  <si>
    <t>7047</t>
  </si>
  <si>
    <t>2289610</t>
  </si>
  <si>
    <t>7081</t>
  </si>
  <si>
    <t>2289474</t>
  </si>
  <si>
    <t>2889</t>
  </si>
  <si>
    <t>2289430</t>
  </si>
  <si>
    <t>2324</t>
  </si>
  <si>
    <t>2289573</t>
  </si>
  <si>
    <t>2755</t>
  </si>
  <si>
    <t>2289414</t>
  </si>
  <si>
    <t>3613</t>
  </si>
  <si>
    <t>2289582</t>
  </si>
  <si>
    <t>3660</t>
  </si>
  <si>
    <t>2289440</t>
  </si>
  <si>
    <t>2286513</t>
  </si>
  <si>
    <t>2759</t>
  </si>
  <si>
    <t>2289276</t>
  </si>
  <si>
    <t>6860</t>
  </si>
  <si>
    <t>2292746</t>
  </si>
  <si>
    <t>2878</t>
  </si>
  <si>
    <t>2292652</t>
  </si>
  <si>
    <t>7054</t>
  </si>
  <si>
    <t>2284840</t>
  </si>
  <si>
    <t>3635</t>
  </si>
  <si>
    <t>2289185</t>
  </si>
  <si>
    <t>7248</t>
  </si>
  <si>
    <t>2289202</t>
  </si>
  <si>
    <t>7036</t>
  </si>
  <si>
    <t>2289263</t>
  </si>
  <si>
    <t>2872</t>
  </si>
  <si>
    <t>2289199</t>
  </si>
  <si>
    <t>2752</t>
  </si>
  <si>
    <t>2289196</t>
  </si>
  <si>
    <t>3682</t>
  </si>
  <si>
    <t>2282646</t>
  </si>
  <si>
    <t>2718</t>
  </si>
  <si>
    <t>2289157</t>
  </si>
  <si>
    <t>2887</t>
  </si>
  <si>
    <t>2289093</t>
  </si>
  <si>
    <t>8035</t>
  </si>
  <si>
    <t>2282819</t>
  </si>
  <si>
    <t>2282402</t>
  </si>
  <si>
    <t>6928</t>
  </si>
  <si>
    <t>2282666</t>
  </si>
  <si>
    <t>7019</t>
  </si>
  <si>
    <t>2282722</t>
  </si>
  <si>
    <t>8032</t>
  </si>
  <si>
    <t>2289208</t>
  </si>
  <si>
    <t>2395</t>
  </si>
  <si>
    <t>2284839</t>
  </si>
  <si>
    <t>2284633</t>
  </si>
  <si>
    <t>4316</t>
  </si>
  <si>
    <t>2284617</t>
  </si>
  <si>
    <t>4169</t>
  </si>
  <si>
    <t>2283746</t>
  </si>
  <si>
    <t>2284616</t>
  </si>
  <si>
    <t>2284624</t>
  </si>
  <si>
    <t>2284649</t>
  </si>
  <si>
    <t>1113</t>
  </si>
  <si>
    <t>2284785</t>
  </si>
  <si>
    <t>6049</t>
  </si>
  <si>
    <t>7065</t>
  </si>
  <si>
    <t>2282546</t>
  </si>
  <si>
    <t>2705</t>
  </si>
  <si>
    <t>2282548</t>
  </si>
  <si>
    <t>2282648</t>
  </si>
  <si>
    <t>2675</t>
  </si>
  <si>
    <t>2282547</t>
  </si>
  <si>
    <t>7095</t>
  </si>
  <si>
    <t>2282530</t>
  </si>
  <si>
    <t>2282567</t>
  </si>
  <si>
    <t>2673</t>
  </si>
  <si>
    <t>2289244</t>
  </si>
  <si>
    <t>2800</t>
  </si>
  <si>
    <t>2289222</t>
  </si>
  <si>
    <t>2282490</t>
  </si>
  <si>
    <t>4220</t>
  </si>
  <si>
    <t>2279753</t>
  </si>
  <si>
    <t>2282636</t>
  </si>
  <si>
    <t>2282686</t>
  </si>
  <si>
    <t>2282861</t>
  </si>
  <si>
    <t>2282876</t>
  </si>
  <si>
    <t>6016</t>
  </si>
  <si>
    <t>2289181</t>
  </si>
  <si>
    <t>6083</t>
  </si>
  <si>
    <t>2289013</t>
  </si>
  <si>
    <t>6216</t>
  </si>
  <si>
    <t>2289266</t>
  </si>
  <si>
    <t>6050</t>
  </si>
  <si>
    <t>2289192</t>
  </si>
  <si>
    <t>2289200</t>
  </si>
  <si>
    <t>6090</t>
  </si>
  <si>
    <t>2277566</t>
  </si>
  <si>
    <t>6082</t>
  </si>
  <si>
    <t>6094</t>
  </si>
  <si>
    <t>4378</t>
  </si>
  <si>
    <t>4507</t>
  </si>
  <si>
    <t>4334</t>
  </si>
  <si>
    <t>4252</t>
  </si>
  <si>
    <t>2279726</t>
  </si>
  <si>
    <t>2346</t>
  </si>
  <si>
    <t>3702</t>
  </si>
  <si>
    <t>2284594</t>
  </si>
  <si>
    <t>2736</t>
  </si>
  <si>
    <t>2289191</t>
  </si>
  <si>
    <t>2289238</t>
  </si>
  <si>
    <t>7071</t>
  </si>
  <si>
    <t>2289190</t>
  </si>
  <si>
    <t>7012</t>
  </si>
  <si>
    <t>2289237</t>
  </si>
  <si>
    <t>4311</t>
  </si>
  <si>
    <t>3637</t>
  </si>
  <si>
    <t>3694</t>
  </si>
  <si>
    <t>2807</t>
  </si>
  <si>
    <t>2282810</t>
  </si>
  <si>
    <t>2282721</t>
  </si>
  <si>
    <t>6919</t>
  </si>
  <si>
    <t>2284548</t>
  </si>
  <si>
    <t>2284588</t>
  </si>
  <si>
    <t>9642</t>
  </si>
  <si>
    <t>2282706</t>
  </si>
  <si>
    <t>9539</t>
  </si>
  <si>
    <t>2282741</t>
  </si>
  <si>
    <t>7078</t>
  </si>
  <si>
    <t>2282545</t>
  </si>
  <si>
    <t>3758</t>
  </si>
  <si>
    <t>2284199</t>
  </si>
  <si>
    <t>2284660</t>
  </si>
  <si>
    <t>2284655</t>
  </si>
  <si>
    <t>4192</t>
  </si>
  <si>
    <t>2284536</t>
  </si>
  <si>
    <t>4173</t>
  </si>
  <si>
    <t>2284535</t>
  </si>
  <si>
    <t>2284858</t>
  </si>
  <si>
    <t>V</t>
  </si>
  <si>
    <t>9618</t>
  </si>
  <si>
    <t>2282720</t>
  </si>
  <si>
    <t>9809</t>
  </si>
  <si>
    <t>2282733</t>
  </si>
  <si>
    <t>7120</t>
  </si>
  <si>
    <t>2282569</t>
  </si>
  <si>
    <t>2302</t>
  </si>
  <si>
    <t>2284707</t>
  </si>
  <si>
    <t>7052</t>
  </si>
  <si>
    <t>2284750</t>
  </si>
  <si>
    <t>7022</t>
  </si>
  <si>
    <t>2284786</t>
  </si>
  <si>
    <t>2458</t>
  </si>
  <si>
    <t>2282739</t>
  </si>
  <si>
    <t>8009</t>
  </si>
  <si>
    <t>2282656</t>
  </si>
  <si>
    <t>2561</t>
  </si>
  <si>
    <t>2282728</t>
  </si>
  <si>
    <t>7174</t>
  </si>
  <si>
    <t>2284870</t>
  </si>
  <si>
    <t>2282872</t>
  </si>
  <si>
    <t>6028</t>
  </si>
  <si>
    <t>2282503</t>
  </si>
  <si>
    <t>6211</t>
  </si>
  <si>
    <t>2282487</t>
  </si>
  <si>
    <t>2284650</t>
  </si>
  <si>
    <t>4359</t>
  </si>
  <si>
    <t>2284647</t>
  </si>
  <si>
    <t>2284657</t>
  </si>
  <si>
    <t>2284824</t>
  </si>
  <si>
    <t>6862</t>
  </si>
  <si>
    <t>2284830</t>
  </si>
  <si>
    <t>6964</t>
  </si>
  <si>
    <t>2284565</t>
  </si>
  <si>
    <t>6093</t>
  </si>
  <si>
    <t>2282577</t>
  </si>
  <si>
    <t>6204</t>
  </si>
  <si>
    <t>2282640</t>
  </si>
  <si>
    <t>6088</t>
  </si>
  <si>
    <t>2281974</t>
  </si>
  <si>
    <t>2282488</t>
  </si>
  <si>
    <t>6214</t>
  </si>
  <si>
    <t>2282850</t>
  </si>
  <si>
    <t>2284841</t>
  </si>
  <si>
    <t>6113</t>
  </si>
  <si>
    <t>2282803</t>
  </si>
  <si>
    <t>2282660</t>
  </si>
  <si>
    <t>2282804</t>
  </si>
  <si>
    <t>4217</t>
  </si>
  <si>
    <t>2282493</t>
  </si>
  <si>
    <t>7074</t>
  </si>
  <si>
    <t>2289240</t>
  </si>
  <si>
    <t>7105</t>
  </si>
  <si>
    <t>2289193</t>
  </si>
  <si>
    <t>2289239</t>
  </si>
  <si>
    <t>2282710</t>
  </si>
  <si>
    <t>2282725</t>
  </si>
  <si>
    <t>4221</t>
  </si>
  <si>
    <t>2282760</t>
  </si>
  <si>
    <t>7002</t>
  </si>
  <si>
    <t>2289025</t>
  </si>
  <si>
    <t>7165</t>
  </si>
  <si>
    <t>2289219</t>
  </si>
  <si>
    <t>7069</t>
  </si>
  <si>
    <t>2289236</t>
  </si>
  <si>
    <t>7254</t>
  </si>
  <si>
    <t>2284833</t>
  </si>
  <si>
    <t>7148</t>
  </si>
  <si>
    <t>2284575</t>
  </si>
  <si>
    <t>2412</t>
  </si>
  <si>
    <t>2284871</t>
  </si>
  <si>
    <t>7169</t>
  </si>
  <si>
    <t>2284781</t>
  </si>
  <si>
    <t>2316</t>
  </si>
  <si>
    <t>2289228</t>
  </si>
  <si>
    <t>7241</t>
  </si>
  <si>
    <t>2289204</t>
  </si>
  <si>
    <t>7250</t>
  </si>
  <si>
    <t>2289213</t>
  </si>
  <si>
    <t>7134</t>
  </si>
  <si>
    <t>2288633</t>
  </si>
  <si>
    <t>2288758</t>
  </si>
  <si>
    <t>6202</t>
  </si>
  <si>
    <t>2288815</t>
  </si>
  <si>
    <t>6201</t>
  </si>
  <si>
    <t>2288806</t>
  </si>
  <si>
    <t>2288808</t>
  </si>
  <si>
    <t>6212</t>
  </si>
  <si>
    <t>2288809</t>
  </si>
  <si>
    <t>6213</t>
  </si>
  <si>
    <t>2288810</t>
  </si>
  <si>
    <t>2288816</t>
  </si>
  <si>
    <t>6035</t>
  </si>
  <si>
    <t>2288964</t>
  </si>
  <si>
    <t>4353</t>
  </si>
  <si>
    <t>2288851</t>
  </si>
  <si>
    <t>4301</t>
  </si>
  <si>
    <t>2288713</t>
  </si>
  <si>
    <t>4373</t>
  </si>
  <si>
    <t>2288561</t>
  </si>
  <si>
    <t>2626</t>
  </si>
  <si>
    <t>2288825</t>
  </si>
  <si>
    <t>6203</t>
  </si>
  <si>
    <t>2288807</t>
  </si>
  <si>
    <t>6219</t>
  </si>
  <si>
    <t>2288814</t>
  </si>
  <si>
    <t>6010</t>
  </si>
  <si>
    <t>2288625</t>
  </si>
  <si>
    <t>6013</t>
  </si>
  <si>
    <t>2288632</t>
  </si>
  <si>
    <t>6104</t>
  </si>
  <si>
    <t>2288790</t>
  </si>
  <si>
    <t>2288958</t>
  </si>
  <si>
    <t>2288415</t>
  </si>
  <si>
    <t>6054</t>
  </si>
  <si>
    <t>2288417</t>
  </si>
  <si>
    <t>6912</t>
  </si>
  <si>
    <t>2289032</t>
  </si>
  <si>
    <t>6974</t>
  </si>
  <si>
    <t>2288425</t>
  </si>
  <si>
    <t>2288957</t>
  </si>
  <si>
    <t>2288712</t>
  </si>
  <si>
    <t>2288711</t>
  </si>
  <si>
    <t>4241</t>
  </si>
  <si>
    <t>2288857</t>
  </si>
  <si>
    <t>2288805</t>
  </si>
  <si>
    <t>3606</t>
  </si>
  <si>
    <t>2288341</t>
  </si>
  <si>
    <t>2480</t>
  </si>
  <si>
    <t>2288756</t>
  </si>
  <si>
    <t>2288492</t>
  </si>
  <si>
    <t>3632</t>
  </si>
  <si>
    <t>2288917</t>
  </si>
  <si>
    <t>7028</t>
  </si>
  <si>
    <t>2288686</t>
  </si>
  <si>
    <t>6822</t>
  </si>
  <si>
    <t>2278835</t>
  </si>
  <si>
    <t>2288631</t>
  </si>
  <si>
    <t>2612</t>
  </si>
  <si>
    <t>2288833</t>
  </si>
  <si>
    <t>2288249</t>
  </si>
  <si>
    <t>6854</t>
  </si>
  <si>
    <t>2288586</t>
  </si>
  <si>
    <t>2288853</t>
  </si>
  <si>
    <t>2288714</t>
  </si>
  <si>
    <t>2288847</t>
  </si>
  <si>
    <t>4335</t>
  </si>
  <si>
    <t>2288854</t>
  </si>
  <si>
    <t>4346</t>
  </si>
  <si>
    <t>2288606</t>
  </si>
  <si>
    <t>4366</t>
  </si>
  <si>
    <t>2287693</t>
  </si>
  <si>
    <t>2288229</t>
  </si>
  <si>
    <t>2610</t>
  </si>
  <si>
    <t>2288616</t>
  </si>
  <si>
    <t>2503</t>
  </si>
  <si>
    <t>2288820</t>
  </si>
  <si>
    <t>2758</t>
  </si>
  <si>
    <t>2288626</t>
  </si>
  <si>
    <t>2288454</t>
  </si>
  <si>
    <t>2288740</t>
  </si>
  <si>
    <t>3693</t>
  </si>
  <si>
    <t>2288669</t>
  </si>
  <si>
    <t>2288956</t>
  </si>
  <si>
    <t>4342</t>
  </si>
  <si>
    <t>2288160</t>
  </si>
  <si>
    <t>4376</t>
  </si>
  <si>
    <t>2287516</t>
  </si>
  <si>
    <t>2288453</t>
  </si>
  <si>
    <t>2288567</t>
  </si>
  <si>
    <t>2635</t>
  </si>
  <si>
    <t>2288620</t>
  </si>
  <si>
    <t>2288710</t>
  </si>
  <si>
    <t>2288512</t>
  </si>
  <si>
    <t>8039</t>
  </si>
  <si>
    <t>2288636</t>
  </si>
  <si>
    <t>4181</t>
  </si>
  <si>
    <t>2288709</t>
  </si>
  <si>
    <t>4313</t>
  </si>
  <si>
    <t>2288955</t>
  </si>
  <si>
    <t>4351</t>
  </si>
  <si>
    <t>2288607</t>
  </si>
  <si>
    <t>4382</t>
  </si>
  <si>
    <t>2288548</t>
  </si>
  <si>
    <t>2896</t>
  </si>
  <si>
    <t>2288848</t>
  </si>
  <si>
    <t>2771</t>
  </si>
  <si>
    <t>2288767</t>
  </si>
  <si>
    <t>9652</t>
  </si>
  <si>
    <t>2288748</t>
  </si>
  <si>
    <t>9072</t>
  </si>
  <si>
    <t>2288648</t>
  </si>
  <si>
    <t>9646</t>
  </si>
  <si>
    <t>2288661</t>
  </si>
  <si>
    <t>2639</t>
  </si>
  <si>
    <t>2288715</t>
  </si>
  <si>
    <t>2288587</t>
  </si>
  <si>
    <t>2292011</t>
  </si>
  <si>
    <t>2292014</t>
  </si>
  <si>
    <t>6087</t>
  </si>
  <si>
    <t>2291769</t>
  </si>
  <si>
    <t>2654</t>
  </si>
  <si>
    <t>2288834</t>
  </si>
  <si>
    <t>6891</t>
  </si>
  <si>
    <t>2288746</t>
  </si>
  <si>
    <t>6955</t>
  </si>
  <si>
    <t>2288827</t>
  </si>
  <si>
    <t>7045</t>
  </si>
  <si>
    <t>2288799</t>
  </si>
  <si>
    <t>3646</t>
  </si>
  <si>
    <t>2288641</t>
  </si>
  <si>
    <t>2321</t>
  </si>
  <si>
    <t>2288640</t>
  </si>
  <si>
    <t>2292005</t>
  </si>
  <si>
    <t>4517</t>
  </si>
  <si>
    <t>2292016</t>
  </si>
  <si>
    <t>2291826</t>
  </si>
  <si>
    <t>2291857</t>
  </si>
  <si>
    <t>2292006</t>
  </si>
  <si>
    <t>4258</t>
  </si>
  <si>
    <t>2291844</t>
  </si>
  <si>
    <t>4208</t>
  </si>
  <si>
    <t>2292101</t>
  </si>
  <si>
    <t>4168</t>
  </si>
  <si>
    <t>2291771</t>
  </si>
  <si>
    <t>2291930</t>
  </si>
  <si>
    <t>2291808</t>
  </si>
  <si>
    <t>2292012</t>
  </si>
  <si>
    <t>2288618</t>
  </si>
  <si>
    <t>2288828</t>
  </si>
  <si>
    <t>2288841</t>
  </si>
  <si>
    <t>2448</t>
  </si>
  <si>
    <t>2288839</t>
  </si>
  <si>
    <t>3612</t>
  </si>
  <si>
    <t>2288670</t>
  </si>
  <si>
    <t>6011</t>
  </si>
  <si>
    <t>2288551</t>
  </si>
  <si>
    <t>2288997</t>
  </si>
  <si>
    <t>6024</t>
  </si>
  <si>
    <t>2288656</t>
  </si>
  <si>
    <t>2288812</t>
  </si>
  <si>
    <t>6824</t>
  </si>
  <si>
    <t>2292009</t>
  </si>
  <si>
    <t>2291983</t>
  </si>
  <si>
    <t>3614</t>
  </si>
  <si>
    <t>2291986</t>
  </si>
  <si>
    <t>2618</t>
  </si>
  <si>
    <t>2291977</t>
  </si>
  <si>
    <t>6931</t>
  </si>
  <si>
    <t>2286842</t>
  </si>
  <si>
    <t>6117</t>
  </si>
  <si>
    <t>2286817</t>
  </si>
  <si>
    <t>2286889</t>
  </si>
  <si>
    <t>2286918</t>
  </si>
  <si>
    <t>2286811</t>
  </si>
  <si>
    <t>2286890</t>
  </si>
  <si>
    <t>7066</t>
  </si>
  <si>
    <t>2284498</t>
  </si>
  <si>
    <t>6899</t>
  </si>
  <si>
    <t>6896</t>
  </si>
  <si>
    <t>9649</t>
  </si>
  <si>
    <t>2678</t>
  </si>
  <si>
    <t>7094</t>
  </si>
  <si>
    <t>6845</t>
  </si>
  <si>
    <t>2291677</t>
  </si>
  <si>
    <t>7025</t>
  </si>
  <si>
    <t>2291660</t>
  </si>
  <si>
    <t>4518</t>
  </si>
  <si>
    <t>2286898</t>
  </si>
  <si>
    <t>2284629</t>
  </si>
  <si>
    <t>2284445</t>
  </si>
  <si>
    <t>2284387</t>
  </si>
  <si>
    <t>2555</t>
  </si>
  <si>
    <t>2284515</t>
  </si>
  <si>
    <t>6102</t>
  </si>
  <si>
    <t>4355</t>
  </si>
  <si>
    <t>4331</t>
  </si>
  <si>
    <t>2291707</t>
  </si>
  <si>
    <t>2713</t>
  </si>
  <si>
    <t>2291706</t>
  </si>
  <si>
    <t>6935</t>
  </si>
  <si>
    <t>2291710</t>
  </si>
  <si>
    <t>2291648</t>
  </si>
  <si>
    <t>8031</t>
  </si>
  <si>
    <t>2291571</t>
  </si>
  <si>
    <t>8012</t>
  </si>
  <si>
    <t>2291688</t>
  </si>
  <si>
    <t>8029</t>
  </si>
  <si>
    <t>2291656</t>
  </si>
  <si>
    <t>7247</t>
  </si>
  <si>
    <t>2284478</t>
  </si>
  <si>
    <t>2284448</t>
  </si>
  <si>
    <t>6063</t>
  </si>
  <si>
    <t>6062</t>
  </si>
  <si>
    <t>6942</t>
  </si>
  <si>
    <t>2291687</t>
  </si>
  <si>
    <t>6096</t>
  </si>
  <si>
    <t>2291678</t>
  </si>
  <si>
    <t>2453</t>
  </si>
  <si>
    <t>2340</t>
  </si>
  <si>
    <t>7244</t>
  </si>
  <si>
    <t>2461</t>
  </si>
  <si>
    <t>2287416</t>
  </si>
  <si>
    <t>4197</t>
  </si>
  <si>
    <t>2287274</t>
  </si>
  <si>
    <t>4512</t>
  </si>
  <si>
    <t>2287530</t>
  </si>
  <si>
    <t>2648</t>
  </si>
  <si>
    <t>2287394</t>
  </si>
  <si>
    <t>2794</t>
  </si>
  <si>
    <t>2287606</t>
  </si>
  <si>
    <t>7088</t>
  </si>
  <si>
    <t>2287446</t>
  </si>
  <si>
    <t>2695</t>
  </si>
  <si>
    <t>2284423</t>
  </si>
  <si>
    <t>2688</t>
  </si>
  <si>
    <t>2284480</t>
  </si>
  <si>
    <t>2284442</t>
  </si>
  <si>
    <t>8008</t>
  </si>
  <si>
    <t>2284497</t>
  </si>
  <si>
    <t>8018</t>
  </si>
  <si>
    <t>2284220</t>
  </si>
  <si>
    <t>8024</t>
  </si>
  <si>
    <t>2284492</t>
  </si>
  <si>
    <t>6046</t>
  </si>
  <si>
    <t>6055</t>
  </si>
  <si>
    <t>6069</t>
  </si>
  <si>
    <t>6081</t>
  </si>
  <si>
    <t>6019</t>
  </si>
  <si>
    <t>6098</t>
  </si>
  <si>
    <t>E</t>
  </si>
  <si>
    <t>4524</t>
  </si>
  <si>
    <t>4203</t>
  </si>
  <si>
    <t>7059</t>
  </si>
  <si>
    <t>2287653</t>
  </si>
  <si>
    <t>7133</t>
  </si>
  <si>
    <t>2287407</t>
  </si>
  <si>
    <t>2287547</t>
  </si>
  <si>
    <t>7010</t>
  </si>
  <si>
    <t>2287548</t>
  </si>
  <si>
    <t>2898</t>
  </si>
  <si>
    <t>2287452</t>
  </si>
  <si>
    <t>4307</t>
  </si>
  <si>
    <t>2287404</t>
  </si>
  <si>
    <t>2287522</t>
  </si>
  <si>
    <t>2287405</t>
  </si>
  <si>
    <t>2664</t>
  </si>
  <si>
    <t>2287523</t>
  </si>
  <si>
    <t>2287499</t>
  </si>
  <si>
    <t>9810</t>
  </si>
  <si>
    <t>2284513</t>
  </si>
  <si>
    <t>2284486</t>
  </si>
  <si>
    <t>2569</t>
  </si>
  <si>
    <t>2287316</t>
  </si>
  <si>
    <t>3616</t>
  </si>
  <si>
    <t>2287456</t>
  </si>
  <si>
    <t>3683</t>
  </si>
  <si>
    <t>2286920</t>
  </si>
  <si>
    <t>6114</t>
  </si>
  <si>
    <t>2291703</t>
  </si>
  <si>
    <t>6071</t>
  </si>
  <si>
    <t>2291659</t>
  </si>
  <si>
    <t>2291705</t>
  </si>
  <si>
    <t>2291662</t>
  </si>
  <si>
    <t>2291599</t>
  </si>
  <si>
    <t>2899</t>
  </si>
  <si>
    <t>2291704</t>
  </si>
  <si>
    <t>2284495</t>
  </si>
  <si>
    <t>6112</t>
  </si>
  <si>
    <t>2284403</t>
  </si>
  <si>
    <t>2284496</t>
  </si>
  <si>
    <t>2284467</t>
  </si>
  <si>
    <t>2708</t>
  </si>
  <si>
    <t>2284463</t>
  </si>
  <si>
    <t>3670</t>
  </si>
  <si>
    <t>2287632</t>
  </si>
  <si>
    <t>2287291</t>
  </si>
  <si>
    <t>2287495</t>
  </si>
  <si>
    <t>2287494</t>
  </si>
  <si>
    <t>2287511</t>
  </si>
  <si>
    <t>6874</t>
  </si>
  <si>
    <t>2286735</t>
  </si>
  <si>
    <t>6939</t>
  </si>
  <si>
    <t>2287578</t>
  </si>
  <si>
    <t>2287490</t>
  </si>
  <si>
    <t>2287491</t>
  </si>
  <si>
    <t>2667</t>
  </si>
  <si>
    <t>2287496</t>
  </si>
  <si>
    <t>6834</t>
  </si>
  <si>
    <t>2287474</t>
  </si>
  <si>
    <t>2784</t>
  </si>
  <si>
    <t>2287263</t>
  </si>
  <si>
    <t>4358</t>
  </si>
  <si>
    <t>2287493</t>
  </si>
  <si>
    <t>6857</t>
  </si>
  <si>
    <t>2287544</t>
  </si>
  <si>
    <t>4506</t>
  </si>
  <si>
    <t>7204</t>
  </si>
  <si>
    <t>2287248</t>
  </si>
  <si>
    <t>2287636</t>
  </si>
  <si>
    <t>4381</t>
  </si>
  <si>
    <t>4306</t>
  </si>
  <si>
    <t>6892</t>
  </si>
  <si>
    <t>2287296</t>
  </si>
  <si>
    <t>7143</t>
  </si>
  <si>
    <t>2287553</t>
  </si>
  <si>
    <t>7160</t>
  </si>
  <si>
    <t>2287622</t>
  </si>
  <si>
    <t>2287244</t>
  </si>
  <si>
    <t>7229</t>
  </si>
  <si>
    <t>2287221</t>
  </si>
  <si>
    <t>2287228</t>
  </si>
  <si>
    <t>1129</t>
  </si>
  <si>
    <t>2285843</t>
  </si>
  <si>
    <t>2287546</t>
  </si>
  <si>
    <t>3459</t>
  </si>
  <si>
    <t>2287245</t>
  </si>
  <si>
    <t>6953</t>
  </si>
  <si>
    <t>2286886</t>
  </si>
  <si>
    <t>6875</t>
  </si>
  <si>
    <t>2286870</t>
  </si>
  <si>
    <t>7041</t>
  </si>
  <si>
    <t>2526</t>
  </si>
  <si>
    <t>8016</t>
  </si>
  <si>
    <t>6965</t>
  </si>
  <si>
    <t>6983</t>
  </si>
  <si>
    <t>2287461</t>
  </si>
  <si>
    <t>6893</t>
  </si>
  <si>
    <t>2287575</t>
  </si>
  <si>
    <t>2287634</t>
  </si>
  <si>
    <t>2410</t>
  </si>
  <si>
    <t>2287460</t>
  </si>
  <si>
    <t>2287533</t>
  </si>
  <si>
    <t>7138</t>
  </si>
  <si>
    <t>2286871</t>
  </si>
  <si>
    <t>2286805</t>
  </si>
  <si>
    <t>7101</t>
  </si>
  <si>
    <t>2286778</t>
  </si>
  <si>
    <t>7197</t>
  </si>
  <si>
    <t>2286822</t>
  </si>
  <si>
    <t>1192</t>
  </si>
  <si>
    <t>2286851</t>
  </si>
  <si>
    <t>7227</t>
  </si>
  <si>
    <t>2286925</t>
  </si>
  <si>
    <t>6863</t>
  </si>
  <si>
    <t>7151</t>
  </si>
  <si>
    <t>6905</t>
  </si>
  <si>
    <t>6887</t>
  </si>
  <si>
    <t>2464</t>
  </si>
  <si>
    <t>3720</t>
  </si>
  <si>
    <t>2286850</t>
  </si>
  <si>
    <t>1174</t>
  </si>
  <si>
    <t>2286848</t>
  </si>
  <si>
    <t>1142</t>
  </si>
  <si>
    <t>2286849</t>
  </si>
  <si>
    <t>3652</t>
  </si>
  <si>
    <t>2286856</t>
  </si>
  <si>
    <t>7193</t>
  </si>
  <si>
    <t>2286837</t>
  </si>
  <si>
    <t>4520</t>
  </si>
  <si>
    <t>2286804</t>
  </si>
  <si>
    <t>2286894</t>
  </si>
  <si>
    <t>3638</t>
  </si>
  <si>
    <t>2286905</t>
  </si>
  <si>
    <t>7106</t>
  </si>
  <si>
    <t>2286862</t>
  </si>
  <si>
    <t>2641</t>
  </si>
  <si>
    <t>2286927</t>
  </si>
  <si>
    <t>4365</t>
  </si>
  <si>
    <t>2719</t>
  </si>
  <si>
    <t>2804</t>
  </si>
  <si>
    <t>2286833</t>
  </si>
  <si>
    <t>2627</t>
  </si>
  <si>
    <t>2286820</t>
  </si>
  <si>
    <t>2801</t>
  </si>
  <si>
    <t>2286900</t>
  </si>
  <si>
    <t>3714</t>
  </si>
  <si>
    <t>2286810</t>
  </si>
  <si>
    <t>2286857</t>
  </si>
  <si>
    <t>9585</t>
  </si>
  <si>
    <t>2286899</t>
  </si>
  <si>
    <t>1160</t>
  </si>
  <si>
    <t>2723</t>
  </si>
  <si>
    <t>2642</t>
  </si>
  <si>
    <t>4519</t>
  </si>
  <si>
    <t>2874</t>
  </si>
  <si>
    <t>2286909</t>
  </si>
  <si>
    <t>2286845</t>
  </si>
  <si>
    <t>2512</t>
  </si>
  <si>
    <t>2286860</t>
  </si>
  <si>
    <t>6012</t>
  </si>
  <si>
    <t>2286775</t>
  </si>
  <si>
    <t>6020</t>
  </si>
  <si>
    <t>2286866</t>
  </si>
  <si>
    <t>7200</t>
  </si>
  <si>
    <t>7156</t>
  </si>
  <si>
    <t>2291735</t>
  </si>
  <si>
    <t>7189</t>
  </si>
  <si>
    <t>2291110</t>
  </si>
  <si>
    <t>7168</t>
  </si>
  <si>
    <t>2291675</t>
  </si>
  <si>
    <t>7235</t>
  </si>
  <si>
    <t>2291642</t>
  </si>
  <si>
    <t>2291665</t>
  </si>
  <si>
    <t>8011</t>
  </si>
  <si>
    <t>2291689</t>
  </si>
  <si>
    <t>2291686</t>
  </si>
  <si>
    <t>6064</t>
  </si>
  <si>
    <t>2283440</t>
  </si>
  <si>
    <t>2283517</t>
  </si>
  <si>
    <t>2283546</t>
  </si>
  <si>
    <t>2726</t>
  </si>
  <si>
    <t>2283640</t>
  </si>
  <si>
    <t>6079</t>
  </si>
  <si>
    <t>2283690</t>
  </si>
  <si>
    <t>2283598</t>
  </si>
  <si>
    <t>2283015</t>
  </si>
  <si>
    <t>2283649</t>
  </si>
  <si>
    <t>2283595</t>
  </si>
  <si>
    <t>2282763</t>
  </si>
  <si>
    <t>4207</t>
  </si>
  <si>
    <t>2283780</t>
  </si>
  <si>
    <t>2283781</t>
  </si>
  <si>
    <t>2283514</t>
  </si>
  <si>
    <t>4237</t>
  </si>
  <si>
    <t>2283609</t>
  </si>
  <si>
    <t>2283655</t>
  </si>
  <si>
    <t>2283659</t>
  </si>
  <si>
    <t>2283096</t>
  </si>
  <si>
    <t>2281140</t>
  </si>
  <si>
    <t>2281407</t>
  </si>
  <si>
    <t>6108</t>
  </si>
  <si>
    <t>2280932</t>
  </si>
  <si>
    <t>2281016</t>
  </si>
  <si>
    <t>2280931</t>
  </si>
  <si>
    <t>2281155</t>
  </si>
  <si>
    <t>2281090</t>
  </si>
  <si>
    <t>2281049</t>
  </si>
  <si>
    <t>6044</t>
  </si>
  <si>
    <t>2280960</t>
  </si>
  <si>
    <t>3700</t>
  </si>
  <si>
    <t>2292791</t>
  </si>
  <si>
    <t>2292658</t>
  </si>
  <si>
    <t>6089</t>
  </si>
  <si>
    <t>2281170</t>
  </si>
  <si>
    <t>2281056</t>
  </si>
  <si>
    <t>2281003</t>
  </si>
  <si>
    <t>2281156</t>
  </si>
  <si>
    <t>2280957</t>
  </si>
  <si>
    <t>2281248</t>
  </si>
  <si>
    <t>2280855</t>
  </si>
  <si>
    <t>2281251</t>
  </si>
  <si>
    <t>2292641</t>
  </si>
  <si>
    <t>9552</t>
  </si>
  <si>
    <t>2292754</t>
  </si>
  <si>
    <t>9611</t>
  </si>
  <si>
    <t>2292787</t>
  </si>
  <si>
    <t>9545</t>
  </si>
  <si>
    <t>2292688</t>
  </si>
  <si>
    <t>2292560</t>
  </si>
  <si>
    <t>2285860</t>
  </si>
  <si>
    <t>2287939</t>
  </si>
  <si>
    <t>2287779</t>
  </si>
  <si>
    <t>2506</t>
  </si>
  <si>
    <t>2287735</t>
  </si>
  <si>
    <t>2281160</t>
  </si>
  <si>
    <t>6877</t>
  </si>
  <si>
    <t>2281159</t>
  </si>
  <si>
    <t>2281385</t>
  </si>
  <si>
    <t>2350</t>
  </si>
  <si>
    <t>2280990</t>
  </si>
  <si>
    <t>2661</t>
  </si>
  <si>
    <t>2280988</t>
  </si>
  <si>
    <t>2292800</t>
  </si>
  <si>
    <t>2516</t>
  </si>
  <si>
    <t>2292767</t>
  </si>
  <si>
    <t>2333</t>
  </si>
  <si>
    <t>2287738</t>
  </si>
  <si>
    <t>2287913</t>
  </si>
  <si>
    <t>2656</t>
  </si>
  <si>
    <t>2281224</t>
  </si>
  <si>
    <t>2377</t>
  </si>
  <si>
    <t>2280979</t>
  </si>
  <si>
    <t>1169</t>
  </si>
  <si>
    <t>2284586</t>
  </si>
  <si>
    <t>1108</t>
  </si>
  <si>
    <t>2283744</t>
  </si>
  <si>
    <t>7237</t>
  </si>
  <si>
    <t>2284582</t>
  </si>
  <si>
    <t>2475</t>
  </si>
  <si>
    <t>2284892</t>
  </si>
  <si>
    <t>6116</t>
  </si>
  <si>
    <t>2292465</t>
  </si>
  <si>
    <t>2292747</t>
  </si>
  <si>
    <t>2281064</t>
  </si>
  <si>
    <t>3397</t>
  </si>
  <si>
    <t>2281342</t>
  </si>
  <si>
    <t>4166</t>
  </si>
  <si>
    <t>2281157</t>
  </si>
  <si>
    <t>2799</t>
  </si>
  <si>
    <t>2281012</t>
  </si>
  <si>
    <t>2281240</t>
  </si>
  <si>
    <t>3667</t>
  </si>
  <si>
    <t>2284628</t>
  </si>
  <si>
    <t>2681</t>
  </si>
  <si>
    <t>2284698</t>
  </si>
  <si>
    <t>2284995</t>
  </si>
  <si>
    <t>2284659</t>
  </si>
  <si>
    <t>2284690</t>
  </si>
  <si>
    <t>2284790</t>
  </si>
  <si>
    <t>2284637</t>
  </si>
  <si>
    <t>2284732</t>
  </si>
  <si>
    <t>2292653</t>
  </si>
  <si>
    <t>2292671</t>
  </si>
  <si>
    <t>1180</t>
  </si>
  <si>
    <t>2284587</t>
  </si>
  <si>
    <t>2284951</t>
  </si>
  <si>
    <t>6838</t>
  </si>
  <si>
    <t>2284796</t>
  </si>
  <si>
    <t>2284889</t>
  </si>
  <si>
    <t>8026</t>
  </si>
  <si>
    <t>2284747</t>
  </si>
  <si>
    <t>2292783</t>
  </si>
  <si>
    <t>2292780</t>
  </si>
  <si>
    <t>2292669</t>
  </si>
  <si>
    <t>2292646</t>
  </si>
  <si>
    <t>2731</t>
  </si>
  <si>
    <t>2292712</t>
  </si>
  <si>
    <t>6906</t>
  </si>
  <si>
    <t>2281190</t>
  </si>
  <si>
    <t>6889</t>
  </si>
  <si>
    <t>2280287</t>
  </si>
  <si>
    <t>1154</t>
  </si>
  <si>
    <t>2280944</t>
  </si>
  <si>
    <t>2284762</t>
  </si>
  <si>
    <t>7126</t>
  </si>
  <si>
    <t>2284887</t>
  </si>
  <si>
    <t>2284641</t>
  </si>
  <si>
    <t>2284727</t>
  </si>
  <si>
    <t>4336</t>
  </si>
  <si>
    <t>2284635</t>
  </si>
  <si>
    <t>4352</t>
  </si>
  <si>
    <t>2284643</t>
  </si>
  <si>
    <t>2284627</t>
  </si>
  <si>
    <t>2284837</t>
  </si>
  <si>
    <t>2722</t>
  </si>
  <si>
    <t>2281340</t>
  </si>
  <si>
    <t>2701</t>
  </si>
  <si>
    <t>2281030</t>
  </si>
  <si>
    <t>7109</t>
  </si>
  <si>
    <t>2281197</t>
  </si>
  <si>
    <t>6937</t>
  </si>
  <si>
    <t>2281042</t>
  </si>
  <si>
    <t>2757</t>
  </si>
  <si>
    <t>2281213</t>
  </si>
  <si>
    <t>2692</t>
  </si>
  <si>
    <t>2281221</t>
  </si>
  <si>
    <t>2281034</t>
  </si>
  <si>
    <t>4309</t>
  </si>
  <si>
    <t>2281266</t>
  </si>
  <si>
    <t>2288004</t>
  </si>
  <si>
    <t>2288003</t>
  </si>
  <si>
    <t>2287297</t>
  </si>
  <si>
    <t>2287893</t>
  </si>
  <si>
    <t>6997</t>
  </si>
  <si>
    <t>2281227</t>
  </si>
  <si>
    <t>2280910</t>
  </si>
  <si>
    <t>2281122</t>
  </si>
  <si>
    <t>3708</t>
  </si>
  <si>
    <t>2287982</t>
  </si>
  <si>
    <t>2287843</t>
  </si>
  <si>
    <t>8007</t>
  </si>
  <si>
    <t>2287725</t>
  </si>
  <si>
    <t>2287888</t>
  </si>
  <si>
    <t>2287733</t>
  </si>
  <si>
    <t>2281232</t>
  </si>
  <si>
    <t>7115</t>
  </si>
  <si>
    <t>2281254</t>
  </si>
  <si>
    <t>2281138</t>
  </si>
  <si>
    <t>2689</t>
  </si>
  <si>
    <t>2281033</t>
  </si>
  <si>
    <t>2281134</t>
  </si>
  <si>
    <t>6968</t>
  </si>
  <si>
    <t>2281177</t>
  </si>
  <si>
    <t>2671</t>
  </si>
  <si>
    <t>2281029</t>
  </si>
  <si>
    <t>2280715</t>
  </si>
  <si>
    <t>2630</t>
  </si>
  <si>
    <t>2281175</t>
  </si>
  <si>
    <t>2287729</t>
  </si>
  <si>
    <t>2684</t>
  </si>
  <si>
    <t>2287734</t>
  </si>
  <si>
    <t>7162</t>
  </si>
  <si>
    <t>2287842</t>
  </si>
  <si>
    <t>2281032</t>
  </si>
  <si>
    <t>2280978</t>
  </si>
  <si>
    <t>2280874</t>
  </si>
  <si>
    <t>9541</t>
  </si>
  <si>
    <t>2280778</t>
  </si>
  <si>
    <t>9125</t>
  </si>
  <si>
    <t>2281206</t>
  </si>
  <si>
    <t>9126</t>
  </si>
  <si>
    <t>2281203</t>
  </si>
  <si>
    <t>9655</t>
  </si>
  <si>
    <t>2280993</t>
  </si>
  <si>
    <t>2281009</t>
  </si>
  <si>
    <t>7044</t>
  </si>
  <si>
    <t>2287922</t>
  </si>
  <si>
    <t>2287696</t>
  </si>
  <si>
    <t>2288126</t>
  </si>
  <si>
    <t>7257</t>
  </si>
  <si>
    <t>2287927</t>
  </si>
  <si>
    <t>2287709</t>
  </si>
  <si>
    <t>1104</t>
  </si>
  <si>
    <t>2287881</t>
  </si>
  <si>
    <t>2287908</t>
  </si>
  <si>
    <t>4360</t>
  </si>
  <si>
    <t>2281062</t>
  </si>
  <si>
    <t>2281338</t>
  </si>
  <si>
    <t>2281077</t>
  </si>
  <si>
    <t>4305</t>
  </si>
  <si>
    <t>2281075</t>
  </si>
  <si>
    <t>2281219</t>
  </si>
  <si>
    <t>2606</t>
  </si>
  <si>
    <t>2280956</t>
  </si>
  <si>
    <t>6914</t>
  </si>
  <si>
    <t>2281195</t>
  </si>
  <si>
    <t>2280940</t>
  </si>
  <si>
    <t>6837</t>
  </si>
  <si>
    <t>2280344</t>
  </si>
  <si>
    <t>9648</t>
  </si>
  <si>
    <t>2280995</t>
  </si>
  <si>
    <t>9806</t>
  </si>
  <si>
    <t>2281188</t>
  </si>
  <si>
    <t>7009</t>
  </si>
  <si>
    <t>2287932</t>
  </si>
  <si>
    <t>2281162</t>
  </si>
  <si>
    <t>2754</t>
  </si>
  <si>
    <t>2280999</t>
  </si>
  <si>
    <t>2442</t>
  </si>
  <si>
    <t>2280989</t>
  </si>
  <si>
    <t>2304</t>
  </si>
  <si>
    <t>2280942</t>
  </si>
  <si>
    <t>2281052</t>
  </si>
  <si>
    <t>2281189</t>
  </si>
  <si>
    <t>2573</t>
  </si>
  <si>
    <t>2281111</t>
  </si>
  <si>
    <t>7111</t>
  </si>
  <si>
    <t>2281199</t>
  </si>
  <si>
    <t>8005</t>
  </si>
  <si>
    <t>2280873</t>
  </si>
  <si>
    <t>2287822</t>
  </si>
  <si>
    <t>2288067</t>
  </si>
  <si>
    <t>3627</t>
  </si>
  <si>
    <t>2287923</t>
  </si>
  <si>
    <t>2288074</t>
  </si>
  <si>
    <t>2287504</t>
  </si>
  <si>
    <t>2287703</t>
  </si>
  <si>
    <t>2339</t>
  </si>
  <si>
    <t>2287904</t>
  </si>
  <si>
    <t>2303</t>
  </si>
  <si>
    <t>2288056</t>
  </si>
  <si>
    <t>6107</t>
  </si>
  <si>
    <t>2280943</t>
  </si>
  <si>
    <t>2281247</t>
  </si>
  <si>
    <t>6078</t>
  </si>
  <si>
    <t>2281060</t>
  </si>
  <si>
    <t>6886</t>
  </si>
  <si>
    <t>2280975</t>
  </si>
  <si>
    <t>6956</t>
  </si>
  <si>
    <t>2280977</t>
  </si>
  <si>
    <t>2280976</t>
  </si>
  <si>
    <t>3723</t>
  </si>
  <si>
    <t>2288075</t>
  </si>
  <si>
    <t>6994</t>
  </si>
  <si>
    <t>2287905</t>
  </si>
  <si>
    <t>2281083</t>
  </si>
  <si>
    <t>9548</t>
  </si>
  <si>
    <t>9802</t>
  </si>
  <si>
    <t>6218</t>
  </si>
  <si>
    <t>2712</t>
  </si>
  <si>
    <t>7075</t>
  </si>
  <si>
    <t>2278064</t>
  </si>
  <si>
    <t>2280747</t>
  </si>
  <si>
    <t>3721</t>
  </si>
  <si>
    <t>2280632</t>
  </si>
  <si>
    <t>2389</t>
  </si>
  <si>
    <t>2280537</t>
  </si>
  <si>
    <t>2280782</t>
  </si>
  <si>
    <t>2280822</t>
  </si>
  <si>
    <t>7086</t>
  </si>
  <si>
    <t>2280527</t>
  </si>
  <si>
    <t>7166</t>
  </si>
  <si>
    <t>2280805</t>
  </si>
  <si>
    <t>7157</t>
  </si>
  <si>
    <t>2280514</t>
  </si>
  <si>
    <t>2788</t>
  </si>
  <si>
    <t>2280538</t>
  </si>
  <si>
    <t>2280545</t>
  </si>
  <si>
    <t>2280640</t>
  </si>
  <si>
    <t>2280755</t>
  </si>
  <si>
    <t>2280502</t>
  </si>
  <si>
    <t>2280569</t>
  </si>
  <si>
    <t>2280705</t>
  </si>
  <si>
    <t>7050</t>
  </si>
  <si>
    <t>2280412</t>
  </si>
  <si>
    <t>7049</t>
  </si>
  <si>
    <t>2280818</t>
  </si>
  <si>
    <t>7213</t>
  </si>
  <si>
    <t>2280408</t>
  </si>
  <si>
    <t>7203</t>
  </si>
  <si>
    <t>2280508</t>
  </si>
  <si>
    <t>2280612</t>
  </si>
  <si>
    <t>7201</t>
  </si>
  <si>
    <t>2280666</t>
  </si>
  <si>
    <t>2280506</t>
  </si>
  <si>
    <t>2280549</t>
  </si>
  <si>
    <t>2280711</t>
  </si>
  <si>
    <t>7161</t>
  </si>
  <si>
    <t>2280817</t>
  </si>
  <si>
    <t>2280820</t>
  </si>
  <si>
    <t>2280796</t>
  </si>
  <si>
    <t>7123</t>
  </si>
  <si>
    <t>2280536</t>
  </si>
  <si>
    <t>2280590</t>
  </si>
  <si>
    <t>4196</t>
  </si>
  <si>
    <t>2280717</t>
  </si>
  <si>
    <t>1138</t>
  </si>
  <si>
    <t>2280748</t>
  </si>
  <si>
    <t>6909</t>
  </si>
  <si>
    <t>2280727</t>
  </si>
  <si>
    <t>2280724</t>
  </si>
  <si>
    <t>3749</t>
  </si>
  <si>
    <t>2761</t>
  </si>
  <si>
    <t>2285423</t>
  </si>
  <si>
    <t>2550</t>
  </si>
  <si>
    <t>2424</t>
  </si>
  <si>
    <t>2690</t>
  </si>
  <si>
    <t>2280505</t>
  </si>
  <si>
    <t>2280636</t>
  </si>
  <si>
    <t>2280512</t>
  </si>
  <si>
    <t>2278307</t>
  </si>
  <si>
    <t>2280743</t>
  </si>
  <si>
    <t>6076</t>
  </si>
  <si>
    <t>2281856</t>
  </si>
  <si>
    <t>6053</t>
  </si>
  <si>
    <t>2281875</t>
  </si>
  <si>
    <t>6042</t>
  </si>
  <si>
    <t>2281938</t>
  </si>
  <si>
    <t>2644</t>
  </si>
  <si>
    <t>2281878</t>
  </si>
  <si>
    <t>2281303</t>
  </si>
  <si>
    <t>2280479</t>
  </si>
  <si>
    <t>3730</t>
  </si>
  <si>
    <t>2280699</t>
  </si>
  <si>
    <t>9650</t>
  </si>
  <si>
    <t>2280738</t>
  </si>
  <si>
    <t>4174</t>
  </si>
  <si>
    <t>2285984</t>
  </si>
  <si>
    <t>2286119</t>
  </si>
  <si>
    <t>9814</t>
  </si>
  <si>
    <t>2280553</t>
  </si>
  <si>
    <t>9090</t>
  </si>
  <si>
    <t>2280726</t>
  </si>
  <si>
    <t>2280499</t>
  </si>
  <si>
    <t>2280587</t>
  </si>
  <si>
    <t>9615</t>
  </si>
  <si>
    <t>2280463</t>
  </si>
  <si>
    <t>3722</t>
  </si>
  <si>
    <t>2286350</t>
  </si>
  <si>
    <t>2286006</t>
  </si>
  <si>
    <t>8010</t>
  </si>
  <si>
    <t>2286022</t>
  </si>
  <si>
    <t>7076</t>
  </si>
  <si>
    <t>2280571</t>
  </si>
  <si>
    <t>9634</t>
  </si>
  <si>
    <t>2280793</t>
  </si>
  <si>
    <t>2280737</t>
  </si>
  <si>
    <t>2280891</t>
  </si>
  <si>
    <t>9817</t>
  </si>
  <si>
    <t>2280766</t>
  </si>
  <si>
    <t>9657</t>
  </si>
  <si>
    <t>2280716</t>
  </si>
  <si>
    <t>2280599</t>
  </si>
  <si>
    <t>2285981</t>
  </si>
  <si>
    <t>2286272</t>
  </si>
  <si>
    <t>2286033</t>
  </si>
  <si>
    <t>2286112</t>
  </si>
  <si>
    <t>2286212</t>
  </si>
  <si>
    <t>2797</t>
  </si>
  <si>
    <t>2286210</t>
  </si>
  <si>
    <t>2314</t>
  </si>
  <si>
    <t>2280617</t>
  </si>
  <si>
    <t>7097</t>
  </si>
  <si>
    <t>2286201</t>
  </si>
  <si>
    <t>2286178</t>
  </si>
  <si>
    <t>2790</t>
  </si>
  <si>
    <t>2286011</t>
  </si>
  <si>
    <t>2280752</t>
  </si>
  <si>
    <t>6207</t>
  </si>
  <si>
    <t>2280494</t>
  </si>
  <si>
    <t>6067</t>
  </si>
  <si>
    <t>2280484</t>
  </si>
  <si>
    <t>2280703</t>
  </si>
  <si>
    <t>2280896</t>
  </si>
  <si>
    <t>2280745</t>
  </si>
  <si>
    <t>2280324</t>
  </si>
  <si>
    <t>6041</t>
  </si>
  <si>
    <t>2280577</t>
  </si>
  <si>
    <t>2280714</t>
  </si>
  <si>
    <t>2280698</t>
  </si>
  <si>
    <t>2280791</t>
  </si>
  <si>
    <t>2280792</t>
  </si>
  <si>
    <t>4317</t>
  </si>
  <si>
    <t>2280539</t>
  </si>
  <si>
    <t>6946</t>
  </si>
  <si>
    <t>2280707</t>
  </si>
  <si>
    <t>3640</t>
  </si>
  <si>
    <t>2280708</t>
  </si>
  <si>
    <t>2280677</t>
  </si>
  <si>
    <t>2280744</t>
  </si>
  <si>
    <t>6916</t>
  </si>
  <si>
    <t>2280722</t>
  </si>
  <si>
    <t>7246</t>
  </si>
  <si>
    <t>2280511</t>
  </si>
  <si>
    <t>7234</t>
  </si>
  <si>
    <t>2280816</t>
  </si>
  <si>
    <t>2280683</t>
  </si>
  <si>
    <t>2281859</t>
  </si>
  <si>
    <t>2280774</t>
  </si>
  <si>
    <t>2281871</t>
  </si>
  <si>
    <t>7195</t>
  </si>
  <si>
    <t>2281881</t>
  </si>
  <si>
    <t>7184</t>
  </si>
  <si>
    <t>2281860</t>
  </si>
  <si>
    <t>7154</t>
  </si>
  <si>
    <t>2281838</t>
  </si>
  <si>
    <t>2280704</t>
  </si>
  <si>
    <t>4332</t>
  </si>
  <si>
    <t>2280633</t>
  </si>
  <si>
    <t>2280718</t>
  </si>
  <si>
    <t>2668</t>
  </si>
  <si>
    <t>2280504</t>
  </si>
  <si>
    <t>2281879</t>
  </si>
  <si>
    <t>2513</t>
  </si>
  <si>
    <t>2281882</t>
  </si>
  <si>
    <t>2554</t>
  </si>
  <si>
    <t>2281789</t>
  </si>
  <si>
    <t>7221</t>
  </si>
  <si>
    <t>2281880</t>
  </si>
  <si>
    <t>2463</t>
  </si>
  <si>
    <t>2281830</t>
  </si>
  <si>
    <t>2280741</t>
  </si>
  <si>
    <t>3628</t>
  </si>
  <si>
    <t>2280696</t>
  </si>
  <si>
    <t>2279988</t>
  </si>
  <si>
    <t>3673</t>
  </si>
  <si>
    <t>2281908</t>
  </si>
  <si>
    <t>2279959</t>
  </si>
  <si>
    <t>3741</t>
  </si>
  <si>
    <t>2280369</t>
  </si>
  <si>
    <t>2280531</t>
  </si>
  <si>
    <t>2280706</t>
  </si>
  <si>
    <t>2281837</t>
  </si>
  <si>
    <t>2281848</t>
  </si>
  <si>
    <t>2335</t>
  </si>
  <si>
    <t>2280582</t>
  </si>
  <si>
    <t>7073</t>
  </si>
  <si>
    <t>2280570</t>
  </si>
  <si>
    <t>2280806</t>
  </si>
  <si>
    <t>2802</t>
  </si>
  <si>
    <t>2280686</t>
  </si>
  <si>
    <t>2741</t>
  </si>
  <si>
    <t>2280312</t>
  </si>
  <si>
    <t>2616</t>
  </si>
  <si>
    <t>2280639</t>
  </si>
  <si>
    <t>2281914</t>
  </si>
  <si>
    <t>9619</t>
  </si>
  <si>
    <t>2281808</t>
  </si>
  <si>
    <t>9537</t>
  </si>
  <si>
    <t>2281946</t>
  </si>
  <si>
    <t>2884</t>
  </si>
  <si>
    <t>2281900</t>
  </si>
  <si>
    <t>2882</t>
  </si>
  <si>
    <t>2281874</t>
  </si>
  <si>
    <t>2281864</t>
  </si>
  <si>
    <t>2281852</t>
  </si>
  <si>
    <t>6033</t>
  </si>
  <si>
    <t>2281945</t>
  </si>
  <si>
    <t>2286980</t>
  </si>
  <si>
    <t>2287015</t>
  </si>
  <si>
    <t>6030</t>
  </si>
  <si>
    <t>2287090</t>
  </si>
  <si>
    <t>2287007</t>
  </si>
  <si>
    <t>6015</t>
  </si>
  <si>
    <t>2286996</t>
  </si>
  <si>
    <t>3659</t>
  </si>
  <si>
    <t>2283922</t>
  </si>
  <si>
    <t>7147</t>
  </si>
  <si>
    <t>2284187</t>
  </si>
  <si>
    <t>7113</t>
  </si>
  <si>
    <t>2289043</t>
  </si>
  <si>
    <t>6985</t>
  </si>
  <si>
    <t>2289094</t>
  </si>
  <si>
    <t>2289007</t>
  </si>
  <si>
    <t>2289031</t>
  </si>
  <si>
    <t>2289024</t>
  </si>
  <si>
    <t>7062</t>
  </si>
  <si>
    <t>2289039</t>
  </si>
  <si>
    <t>2289038</t>
  </si>
  <si>
    <t>2291272</t>
  </si>
  <si>
    <t>2289061</t>
  </si>
  <si>
    <t>2289060</t>
  </si>
  <si>
    <t>2289063</t>
  </si>
  <si>
    <t>6882</t>
  </si>
  <si>
    <t>2286052</t>
  </si>
  <si>
    <t>2289026</t>
  </si>
  <si>
    <t>2288879</t>
  </si>
  <si>
    <t>2289098</t>
  </si>
  <si>
    <t>2289099</t>
  </si>
  <si>
    <t>2288986</t>
  </si>
  <si>
    <t>2289048</t>
  </si>
  <si>
    <t>6972</t>
  </si>
  <si>
    <t>2287071</t>
  </si>
  <si>
    <t>6884</t>
  </si>
  <si>
    <t>2287022</t>
  </si>
  <si>
    <t>7040</t>
  </si>
  <si>
    <t>2286723</t>
  </si>
  <si>
    <t>6957</t>
  </si>
  <si>
    <t>2286987</t>
  </si>
  <si>
    <t>7192</t>
  </si>
  <si>
    <t>2286988</t>
  </si>
  <si>
    <t>2286801</t>
  </si>
  <si>
    <t>2286998</t>
  </si>
  <si>
    <t>2287006</t>
  </si>
  <si>
    <t>2286990</t>
  </si>
  <si>
    <t>2287085</t>
  </si>
  <si>
    <t>2287076</t>
  </si>
  <si>
    <t>2287086</t>
  </si>
  <si>
    <t>2287021</t>
  </si>
  <si>
    <t>2287101</t>
  </si>
  <si>
    <t>2287078</t>
  </si>
  <si>
    <t>4213</t>
  </si>
  <si>
    <t>2287121</t>
  </si>
  <si>
    <t>2535</t>
  </si>
  <si>
    <t>2289070</t>
  </si>
  <si>
    <t>2786</t>
  </si>
  <si>
    <t>2289021</t>
  </si>
  <si>
    <t>9626</t>
  </si>
  <si>
    <t>2289071</t>
  </si>
  <si>
    <t>7082</t>
  </si>
  <si>
    <t>2289045</t>
  </si>
  <si>
    <t>2287079</t>
  </si>
  <si>
    <t>4304</t>
  </si>
  <si>
    <t>2287100</t>
  </si>
  <si>
    <t>2287023</t>
  </si>
  <si>
    <t>8013</t>
  </si>
  <si>
    <t>2286491</t>
  </si>
  <si>
    <t>2287019</t>
  </si>
  <si>
    <t>3719</t>
  </si>
  <si>
    <t>2287005</t>
  </si>
  <si>
    <t>2287083</t>
  </si>
  <si>
    <t>7216</t>
  </si>
  <si>
    <t>2287020</t>
  </si>
  <si>
    <t>2289001</t>
  </si>
  <si>
    <t>3663</t>
  </si>
  <si>
    <t>2289054</t>
  </si>
  <si>
    <t>2289027</t>
  </si>
  <si>
    <t>2289100</t>
  </si>
  <si>
    <t>2289040</t>
  </si>
  <si>
    <t>2288878</t>
  </si>
  <si>
    <t>2289067</t>
  </si>
  <si>
    <t>2289042</t>
  </si>
  <si>
    <t>6876</t>
  </si>
  <si>
    <t>2287038</t>
  </si>
  <si>
    <t>6018</t>
  </si>
  <si>
    <t>2289057</t>
  </si>
  <si>
    <t>2727</t>
  </si>
  <si>
    <t>2289041</t>
  </si>
  <si>
    <t>2287089</t>
  </si>
  <si>
    <t>2287013</t>
  </si>
  <si>
    <t>6829</t>
  </si>
  <si>
    <t>2290548</t>
  </si>
  <si>
    <t>2290905</t>
  </si>
  <si>
    <t>2290903</t>
  </si>
  <si>
    <t>3757</t>
  </si>
  <si>
    <t>2290825</t>
  </si>
  <si>
    <t>2283876</t>
  </si>
  <si>
    <t>R</t>
  </si>
  <si>
    <t>2283887</t>
  </si>
  <si>
    <t>4504</t>
  </si>
  <si>
    <t>4514</t>
  </si>
  <si>
    <t>3735</t>
  </si>
  <si>
    <t>2290754</t>
  </si>
  <si>
    <t>2290687</t>
  </si>
  <si>
    <t>4320</t>
  </si>
  <si>
    <t>2290645</t>
  </si>
  <si>
    <t>2290882</t>
  </si>
  <si>
    <t>7159</t>
  </si>
  <si>
    <t>2283667</t>
  </si>
  <si>
    <t>7172</t>
  </si>
  <si>
    <t>2283896</t>
  </si>
  <si>
    <t>7259</t>
  </si>
  <si>
    <t>2284034</t>
  </si>
  <si>
    <t>6881</t>
  </si>
  <si>
    <t>2282364</t>
  </si>
  <si>
    <t>6915</t>
  </si>
  <si>
    <t>7207</t>
  </si>
  <si>
    <t>2313</t>
  </si>
  <si>
    <t>2760</t>
  </si>
  <si>
    <t>2289853</t>
  </si>
  <si>
    <t>3654</t>
  </si>
  <si>
    <t>2290763</t>
  </si>
  <si>
    <t>2290762</t>
  </si>
  <si>
    <t>7152</t>
  </si>
  <si>
    <t>2283902</t>
  </si>
  <si>
    <t>2284073</t>
  </si>
  <si>
    <t>2284070</t>
  </si>
  <si>
    <t>7167</t>
  </si>
  <si>
    <t>2284031</t>
  </si>
  <si>
    <t>6908</t>
  </si>
  <si>
    <t>2289690</t>
  </si>
  <si>
    <t>2288995</t>
  </si>
  <si>
    <t>7252</t>
  </si>
  <si>
    <t>2290927</t>
  </si>
  <si>
    <t>3754</t>
  </si>
  <si>
    <t>2290655</t>
  </si>
  <si>
    <t>2290626</t>
  </si>
  <si>
    <t>2290992</t>
  </si>
  <si>
    <t>2283915</t>
  </si>
  <si>
    <t>2283885</t>
  </si>
  <si>
    <t>2284061</t>
  </si>
  <si>
    <t>6978</t>
  </si>
  <si>
    <t>6816</t>
  </si>
  <si>
    <t>2281341</t>
  </si>
  <si>
    <t>2789</t>
  </si>
  <si>
    <t>2281863</t>
  </si>
  <si>
    <t>2613</t>
  </si>
  <si>
    <t>2283868</t>
  </si>
  <si>
    <t>2282864</t>
  </si>
  <si>
    <t>2289625</t>
  </si>
  <si>
    <t>2290822</t>
  </si>
  <si>
    <t>2283349</t>
  </si>
  <si>
    <t>2284066</t>
  </si>
  <si>
    <t>1187</t>
  </si>
  <si>
    <t>2283742</t>
  </si>
  <si>
    <t>2283772</t>
  </si>
  <si>
    <t>2284071</t>
  </si>
  <si>
    <t>2290701</t>
  </si>
  <si>
    <t>4300</t>
  </si>
  <si>
    <t>2288662</t>
  </si>
  <si>
    <t>2769</t>
  </si>
  <si>
    <t>2290665</t>
  </si>
  <si>
    <t>2715</t>
  </si>
  <si>
    <t>2290853</t>
  </si>
  <si>
    <t>7212</t>
  </si>
  <si>
    <t>2283842</t>
  </si>
  <si>
    <t>7210</t>
  </si>
  <si>
    <t>2284088</t>
  </si>
  <si>
    <t>4601</t>
  </si>
  <si>
    <t>2283903</t>
  </si>
  <si>
    <t>2283835</t>
  </si>
  <si>
    <t>7080</t>
  </si>
  <si>
    <t>2284206</t>
  </si>
  <si>
    <t>6903</t>
  </si>
  <si>
    <t>2283849</t>
  </si>
  <si>
    <t>6961</t>
  </si>
  <si>
    <t>2283877</t>
  </si>
  <si>
    <t>2290192</t>
  </si>
  <si>
    <t>6819</t>
  </si>
  <si>
    <t>2284050</t>
  </si>
  <si>
    <t>2284043</t>
  </si>
  <si>
    <t>3715</t>
  </si>
  <si>
    <t>2284038</t>
  </si>
  <si>
    <t>2356</t>
  </si>
  <si>
    <t>7017</t>
  </si>
  <si>
    <t>2283851</t>
  </si>
  <si>
    <t>2309</t>
  </si>
  <si>
    <t>2283960</t>
  </si>
  <si>
    <t>2284095</t>
  </si>
  <si>
    <t>2676</t>
  </si>
  <si>
    <t>2284202</t>
  </si>
  <si>
    <t>2283883</t>
  </si>
  <si>
    <t>6844</t>
  </si>
  <si>
    <t>2290925</t>
  </si>
  <si>
    <t>2290776</t>
  </si>
  <si>
    <t>2283761</t>
  </si>
  <si>
    <t>3500</t>
  </si>
  <si>
    <t>2283912</t>
  </si>
  <si>
    <t>3275</t>
  </si>
  <si>
    <t>2283916</t>
  </si>
  <si>
    <t>2283991</t>
  </si>
  <si>
    <t>2462</t>
  </si>
  <si>
    <t>2283950</t>
  </si>
  <si>
    <t>2283929</t>
  </si>
  <si>
    <t>2284054</t>
  </si>
  <si>
    <t>3755</t>
  </si>
  <si>
    <t>2284063</t>
  </si>
  <si>
    <t>9816</t>
  </si>
  <si>
    <t>2283864</t>
  </si>
  <si>
    <t>2280889</t>
  </si>
  <si>
    <t>2283819</t>
  </si>
  <si>
    <t>9074</t>
  </si>
  <si>
    <t>2283810</t>
  </si>
  <si>
    <t>2886</t>
  </si>
  <si>
    <t>2284015</t>
  </si>
  <si>
    <t>2283895</t>
  </si>
  <si>
    <t>2283542</t>
  </si>
  <si>
    <t>2283873</t>
  </si>
  <si>
    <t>2714</t>
  </si>
  <si>
    <t>7117</t>
  </si>
  <si>
    <t>6976</t>
  </si>
  <si>
    <t>2283964</t>
  </si>
  <si>
    <t>9801</t>
  </si>
  <si>
    <t>2280333</t>
  </si>
  <si>
    <t>2284215</t>
  </si>
  <si>
    <t>9629</t>
  </si>
  <si>
    <t>2283130</t>
  </si>
  <si>
    <t>2290591</t>
  </si>
  <si>
    <t>2374</t>
  </si>
  <si>
    <t>2283879</t>
  </si>
  <si>
    <t>2283841</t>
  </si>
  <si>
    <t>2312</t>
  </si>
  <si>
    <t>2520</t>
  </si>
  <si>
    <t>9077</t>
  </si>
  <si>
    <t>2282506</t>
  </si>
  <si>
    <t>9542</t>
  </si>
  <si>
    <t>2283380</t>
  </si>
  <si>
    <t>2290844</t>
  </si>
  <si>
    <t>2290647</t>
  </si>
  <si>
    <t>2290963</t>
  </si>
  <si>
    <t>6986</t>
  </si>
  <si>
    <t>7104</t>
  </si>
  <si>
    <t>2283846</t>
  </si>
  <si>
    <t>2283840</t>
  </si>
  <si>
    <t>2283934</t>
  </si>
  <si>
    <t>6086</t>
  </si>
  <si>
    <t>2290901</t>
  </si>
  <si>
    <t>2290745</t>
  </si>
  <si>
    <t>2290660</t>
  </si>
  <si>
    <t>6006</t>
  </si>
  <si>
    <t>2284216</t>
  </si>
  <si>
    <t>6022</t>
  </si>
  <si>
    <t>2284026</t>
  </si>
  <si>
    <t>2284044</t>
  </si>
  <si>
    <t>2283448</t>
  </si>
  <si>
    <t>2880</t>
  </si>
  <si>
    <t>2290646</t>
  </si>
  <si>
    <t>2776</t>
  </si>
  <si>
    <t>7188</t>
  </si>
  <si>
    <t>9623</t>
  </si>
  <si>
    <t>6918</t>
  </si>
  <si>
    <t>2283821</t>
  </si>
  <si>
    <t>6045</t>
  </si>
  <si>
    <t>2283722</t>
  </si>
  <si>
    <t>2284128</t>
  </si>
  <si>
    <t>2284035</t>
  </si>
  <si>
    <t>2283894</t>
  </si>
  <si>
    <t>2283980</t>
  </si>
  <si>
    <t>2284122</t>
  </si>
  <si>
    <t>2284093</t>
  </si>
  <si>
    <t>2283953</t>
  </si>
  <si>
    <t>3756</t>
  </si>
  <si>
    <t>2284058</t>
  </si>
  <si>
    <t>3753</t>
  </si>
  <si>
    <t>2284055</t>
  </si>
  <si>
    <t>7145</t>
  </si>
  <si>
    <t>2284125</t>
  </si>
  <si>
    <t>2284119</t>
  </si>
  <si>
    <t>2283833</t>
  </si>
  <si>
    <t>2284068</t>
  </si>
  <si>
    <t>2284065</t>
  </si>
  <si>
    <t>2470</t>
  </si>
  <si>
    <t>2284105</t>
  </si>
  <si>
    <t>2283882</t>
  </si>
  <si>
    <t>7139</t>
  </si>
  <si>
    <t>6105</t>
  </si>
  <si>
    <t>6032</t>
  </si>
  <si>
    <t>6923</t>
  </si>
  <si>
    <t>2284057</t>
  </si>
  <si>
    <t>2283700</t>
  </si>
  <si>
    <t>2283847</t>
  </si>
  <si>
    <t>2284205</t>
  </si>
  <si>
    <t>6110</t>
  </si>
  <si>
    <t>6043</t>
  </si>
  <si>
    <t>6200</t>
  </si>
  <si>
    <t>6975</t>
  </si>
  <si>
    <t>2283763</t>
  </si>
  <si>
    <t>2286738</t>
  </si>
  <si>
    <t>2721</t>
  </si>
  <si>
    <t>2287217</t>
  </si>
  <si>
    <t>2290858</t>
  </si>
  <si>
    <t>2290824</t>
  </si>
  <si>
    <t>6106</t>
  </si>
  <si>
    <t>2283197</t>
  </si>
  <si>
    <t>6029</t>
  </si>
  <si>
    <t>2283132</t>
  </si>
  <si>
    <t>2283151</t>
  </si>
  <si>
    <t>8017</t>
  </si>
  <si>
    <t>2284819</t>
  </si>
  <si>
    <t>3611</t>
  </si>
  <si>
    <t>2284729</t>
  </si>
  <si>
    <t>2284681</t>
  </si>
  <si>
    <t>4357</t>
  </si>
  <si>
    <t>2284621</t>
  </si>
  <si>
    <t>2285154</t>
  </si>
  <si>
    <t>2285222</t>
  </si>
  <si>
    <t>2285156</t>
  </si>
  <si>
    <t>2285314</t>
  </si>
  <si>
    <t>4369</t>
  </si>
  <si>
    <t>2285317</t>
  </si>
  <si>
    <t>2283078</t>
  </si>
  <si>
    <t>7196</t>
  </si>
  <si>
    <t>2283260</t>
  </si>
  <si>
    <t>2283149</t>
  </si>
  <si>
    <t>6060</t>
  </si>
  <si>
    <t>2283005</t>
  </si>
  <si>
    <t>2282877</t>
  </si>
  <si>
    <t>2283150</t>
  </si>
  <si>
    <t>2283083</t>
  </si>
  <si>
    <t>2282973</t>
  </si>
  <si>
    <t>6109</t>
  </si>
  <si>
    <t>2282865</t>
  </si>
  <si>
    <t>2283108</t>
  </si>
  <si>
    <t>6205</t>
  </si>
  <si>
    <t>2282978</t>
  </si>
  <si>
    <t>2284799</t>
  </si>
  <si>
    <t>6085</t>
  </si>
  <si>
    <t>2284550</t>
  </si>
  <si>
    <t>2284825</t>
  </si>
  <si>
    <t>2285201</t>
  </si>
  <si>
    <t>2283074</t>
  </si>
  <si>
    <t>2283215</t>
  </si>
  <si>
    <t>6095</t>
  </si>
  <si>
    <t>2283170</t>
  </si>
  <si>
    <t>2283241</t>
  </si>
  <si>
    <t>2283128</t>
  </si>
  <si>
    <t>4251</t>
  </si>
  <si>
    <t>2282945</t>
  </si>
  <si>
    <t>2283045</t>
  </si>
  <si>
    <t>2283311</t>
  </si>
  <si>
    <t>2282982</t>
  </si>
  <si>
    <t>2283156</t>
  </si>
  <si>
    <t>2284728</t>
  </si>
  <si>
    <t>2284615</t>
  </si>
  <si>
    <t>6209</t>
  </si>
  <si>
    <t>2284674</t>
  </si>
  <si>
    <t>2284689</t>
  </si>
  <si>
    <t>2284814</t>
  </si>
  <si>
    <t>2284873</t>
  </si>
  <si>
    <t>2284631</t>
  </si>
  <si>
    <t>2284695</t>
  </si>
  <si>
    <t>2284788</t>
  </si>
  <si>
    <t>2284671</t>
  </si>
  <si>
    <t>2284687</t>
  </si>
  <si>
    <t>2284538</t>
  </si>
  <si>
    <t>2284661</t>
  </si>
  <si>
    <t>2284913</t>
  </si>
  <si>
    <t>4354</t>
  </si>
  <si>
    <t>2285322</t>
  </si>
  <si>
    <t>2285346</t>
  </si>
  <si>
    <t>2285321</t>
  </si>
  <si>
    <t>2739</t>
  </si>
  <si>
    <t>2285158</t>
  </si>
  <si>
    <t>2283159</t>
  </si>
  <si>
    <t>2283021</t>
  </si>
  <si>
    <t>6840</t>
  </si>
  <si>
    <t>2282922</t>
  </si>
  <si>
    <t>3690</t>
  </si>
  <si>
    <t>2282961</t>
  </si>
  <si>
    <t>2283168</t>
  </si>
  <si>
    <t>2283118</t>
  </si>
  <si>
    <t>2666</t>
  </si>
  <si>
    <t>2283305</t>
  </si>
  <si>
    <t>2282988</t>
  </si>
  <si>
    <t>4523</t>
  </si>
  <si>
    <t>2284702</t>
  </si>
  <si>
    <t>2284766</t>
  </si>
  <si>
    <t>2284827</t>
  </si>
  <si>
    <t>2284682</t>
  </si>
  <si>
    <t>2284883</t>
  </si>
  <si>
    <t>2284663</t>
  </si>
  <si>
    <t>2284665</t>
  </si>
  <si>
    <t>2284705</t>
  </si>
  <si>
    <t>2284703</t>
  </si>
  <si>
    <t>2284691</t>
  </si>
  <si>
    <t>2284686</t>
  </si>
  <si>
    <t>2284954</t>
  </si>
  <si>
    <t>4257</t>
  </si>
  <si>
    <t>2284725</t>
  </si>
  <si>
    <t>3745</t>
  </si>
  <si>
    <t>2284625</t>
  </si>
  <si>
    <t>3662</t>
  </si>
  <si>
    <t>2285093</t>
  </si>
  <si>
    <t>2285188</t>
  </si>
  <si>
    <t>7011</t>
  </si>
  <si>
    <t>2285088</t>
  </si>
  <si>
    <t>2285407</t>
  </si>
  <si>
    <t>7064</t>
  </si>
  <si>
    <t>2284816</t>
  </si>
  <si>
    <t>2687</t>
  </si>
  <si>
    <t>2285110</t>
  </si>
  <si>
    <t>2742</t>
  </si>
  <si>
    <t>2284595</t>
  </si>
  <si>
    <t>8006</t>
  </si>
  <si>
    <t>2282078</t>
  </si>
  <si>
    <t>2890</t>
  </si>
  <si>
    <t>2284327</t>
  </si>
  <si>
    <t>2284740</t>
  </si>
  <si>
    <t>2285504</t>
  </si>
  <si>
    <t>6008</t>
  </si>
  <si>
    <t>2285252</t>
  </si>
  <si>
    <t>2285251</t>
  </si>
  <si>
    <t>2285064</t>
  </si>
  <si>
    <t>4206</t>
  </si>
  <si>
    <t>2285065</t>
  </si>
  <si>
    <t>2285454</t>
  </si>
  <si>
    <t>4246</t>
  </si>
  <si>
    <t>2284996</t>
  </si>
  <si>
    <t>2883</t>
  </si>
  <si>
    <t>2282927</t>
  </si>
  <si>
    <t>7243</t>
  </si>
  <si>
    <t>2283090</t>
  </si>
  <si>
    <t>2282952</t>
  </si>
  <si>
    <t>2694</t>
  </si>
  <si>
    <t>2284699</t>
  </si>
  <si>
    <t>2707</t>
  </si>
  <si>
    <t>2284828</t>
  </si>
  <si>
    <t>7030</t>
  </si>
  <si>
    <t>2284812</t>
  </si>
  <si>
    <t>4349</t>
  </si>
  <si>
    <t>2285318</t>
  </si>
  <si>
    <t>2284822</t>
  </si>
  <si>
    <t>2285041</t>
  </si>
  <si>
    <t>2285402</t>
  </si>
  <si>
    <t>9612</t>
  </si>
  <si>
    <t>2285044</t>
  </si>
  <si>
    <t>2285270</t>
  </si>
  <si>
    <t>2283291</t>
  </si>
  <si>
    <t>6901</t>
  </si>
  <si>
    <t>2284912</t>
  </si>
  <si>
    <t>2284562</t>
  </si>
  <si>
    <t>2284667</t>
  </si>
  <si>
    <t>2284683</t>
  </si>
  <si>
    <t>2284730</t>
  </si>
  <si>
    <t>4521</t>
  </si>
  <si>
    <t>2284693</t>
  </si>
  <si>
    <t>2284664</t>
  </si>
  <si>
    <t>8023</t>
  </si>
  <si>
    <t>2284765</t>
  </si>
  <si>
    <t>2284784</t>
  </si>
  <si>
    <t>2285389</t>
  </si>
  <si>
    <t>2285320</t>
  </si>
  <si>
    <t>2753</t>
  </si>
  <si>
    <t>2285094</t>
  </si>
  <si>
    <t>6026</t>
  </si>
  <si>
    <t>2285067</t>
  </si>
  <si>
    <t>2282771</t>
  </si>
  <si>
    <t>2282989</t>
  </si>
  <si>
    <t>2284943</t>
  </si>
  <si>
    <t>2773</t>
  </si>
  <si>
    <t>2284829</t>
  </si>
  <si>
    <t>2284861</t>
  </si>
  <si>
    <t>2284546</t>
  </si>
  <si>
    <t>2607</t>
  </si>
  <si>
    <t>2285079</t>
  </si>
  <si>
    <t>2285295</t>
  </si>
  <si>
    <t>7034</t>
  </si>
  <si>
    <t>2285240</t>
  </si>
  <si>
    <t>2284249</t>
  </si>
  <si>
    <t>2285223</t>
  </si>
  <si>
    <t>2285059</t>
  </si>
  <si>
    <t>2285055</t>
  </si>
  <si>
    <t>2514</t>
  </si>
  <si>
    <t>2283145</t>
  </si>
  <si>
    <t>2283016</t>
  </si>
  <si>
    <t>2283011</t>
  </si>
  <si>
    <t>2283022</t>
  </si>
  <si>
    <t>6867</t>
  </si>
  <si>
    <t>2282987</t>
  </si>
  <si>
    <t>2282400</t>
  </si>
  <si>
    <t>6907</t>
  </si>
  <si>
    <t>2282963</t>
  </si>
  <si>
    <t>6815</t>
  </si>
  <si>
    <t>2284834</t>
  </si>
  <si>
    <t>2285018</t>
  </si>
  <si>
    <t>2285279</t>
  </si>
  <si>
    <t>2284520</t>
  </si>
  <si>
    <t>2285290</t>
  </si>
  <si>
    <t>9544</t>
  </si>
  <si>
    <t>2282395</t>
  </si>
  <si>
    <t>2283121</t>
  </si>
  <si>
    <t>2283094</t>
  </si>
  <si>
    <t>2284792</t>
  </si>
  <si>
    <t>9620</t>
  </si>
  <si>
    <t>2284820</t>
  </si>
  <si>
    <t>2284821</t>
  </si>
  <si>
    <t>2284791</t>
  </si>
  <si>
    <t>2285351</t>
  </si>
  <si>
    <t>2285391</t>
  </si>
  <si>
    <t>2285300</t>
  </si>
  <si>
    <t>2285412</t>
  </si>
  <si>
    <t>2285426</t>
  </si>
  <si>
    <t>6048</t>
  </si>
  <si>
    <t>2285299</t>
  </si>
  <si>
    <t>2285259</t>
  </si>
  <si>
    <t>2285305</t>
  </si>
  <si>
    <t>2285291</t>
  </si>
  <si>
    <t>2284991</t>
  </si>
  <si>
    <t>2285147</t>
  </si>
  <si>
    <t>2283006</t>
  </si>
  <si>
    <t>2283131</t>
  </si>
  <si>
    <t>4372</t>
  </si>
  <si>
    <t>2283158</t>
  </si>
  <si>
    <t>7089</t>
  </si>
  <si>
    <t>2291480</t>
  </si>
  <si>
    <t>2291525</t>
  </si>
  <si>
    <t>2291473</t>
  </si>
  <si>
    <t>2740</t>
  </si>
  <si>
    <t>2291481</t>
  </si>
  <si>
    <t>7176</t>
  </si>
  <si>
    <t>2291582</t>
  </si>
  <si>
    <t>2285107</t>
  </si>
  <si>
    <t>2285302</t>
  </si>
  <si>
    <t>2285448</t>
  </si>
  <si>
    <t>2285081</t>
  </si>
  <si>
    <t>2283010</t>
  </si>
  <si>
    <t>7007</t>
  </si>
  <si>
    <t>2283077</t>
  </si>
  <si>
    <t>7119</t>
  </si>
  <si>
    <t>2282998</t>
  </si>
  <si>
    <t>2283002</t>
  </si>
  <si>
    <t>2283146</t>
  </si>
  <si>
    <t>7185</t>
  </si>
  <si>
    <t>2291529</t>
  </si>
  <si>
    <t>2291561</t>
  </si>
  <si>
    <t>2285221</t>
  </si>
  <si>
    <t>2285453</t>
  </si>
  <si>
    <t>2285324</t>
  </si>
  <si>
    <t>2285282</t>
  </si>
  <si>
    <t>2783</t>
  </si>
  <si>
    <t>2284993</t>
  </si>
  <si>
    <t>2631</t>
  </si>
  <si>
    <t>2285268</t>
  </si>
  <si>
    <t>2285306</t>
  </si>
  <si>
    <t>2285301</t>
  </si>
  <si>
    <t>2283020</t>
  </si>
  <si>
    <t>2283157</t>
  </si>
  <si>
    <t>2282991</t>
  </si>
  <si>
    <t>2291488</t>
  </si>
  <si>
    <t>3677</t>
  </si>
  <si>
    <t>2291540</t>
  </si>
  <si>
    <t>2291553</t>
  </si>
  <si>
    <t>2285307</t>
  </si>
  <si>
    <t>2792</t>
  </si>
  <si>
    <t>2285308</t>
  </si>
  <si>
    <t>2285310</t>
  </si>
  <si>
    <t>4165</t>
  </si>
  <si>
    <t>2282947</t>
  </si>
  <si>
    <t>2283250</t>
  </si>
  <si>
    <t>2283071</t>
  </si>
  <si>
    <t>2283154</t>
  </si>
  <si>
    <t>2283126</t>
  </si>
  <si>
    <t>2283097</t>
  </si>
  <si>
    <t>2291548</t>
  </si>
  <si>
    <t>2291531</t>
  </si>
  <si>
    <t>2614</t>
  </si>
  <si>
    <t>2291546</t>
  </si>
  <si>
    <t>2291477</t>
  </si>
  <si>
    <t>3706</t>
  </si>
  <si>
    <t>2285080</t>
  </si>
  <si>
    <t>2285200</t>
  </si>
  <si>
    <t>2285076</t>
  </si>
  <si>
    <t>2283122</t>
  </si>
  <si>
    <t>4171</t>
  </si>
  <si>
    <t>2283029</t>
  </si>
  <si>
    <t>2282944</t>
  </si>
  <si>
    <t>2706</t>
  </si>
  <si>
    <t>2282949</t>
  </si>
  <si>
    <t>9087</t>
  </si>
  <si>
    <t>2283175</t>
  </si>
  <si>
    <t>2282956</t>
  </si>
  <si>
    <t>9614</t>
  </si>
  <si>
    <t>2283064</t>
  </si>
  <si>
    <t>2283178</t>
  </si>
  <si>
    <t>6999</t>
  </si>
  <si>
    <t>2283116</t>
  </si>
  <si>
    <t>7077</t>
  </si>
  <si>
    <t>2291474</t>
  </si>
  <si>
    <t>7124</t>
  </si>
  <si>
    <t>2291595</t>
  </si>
  <si>
    <t>2291551</t>
  </si>
  <si>
    <t>6825</t>
  </si>
  <si>
    <t>2285405</t>
  </si>
  <si>
    <t>8027</t>
  </si>
  <si>
    <t>2285051</t>
  </si>
  <si>
    <t>2285042</t>
  </si>
  <si>
    <t>6814</t>
  </si>
  <si>
    <t>2285278</t>
  </si>
  <si>
    <t>2283147</t>
  </si>
  <si>
    <t>2283001</t>
  </si>
  <si>
    <t>2282923</t>
  </si>
  <si>
    <t>2282926</t>
  </si>
  <si>
    <t>2291491</t>
  </si>
  <si>
    <t>2291524</t>
  </si>
  <si>
    <t>2432</t>
  </si>
  <si>
    <t>2284795</t>
  </si>
  <si>
    <t>2285060</t>
  </si>
  <si>
    <t>2285085</t>
  </si>
  <si>
    <t>2282976</t>
  </si>
  <si>
    <t>2283162</t>
  </si>
  <si>
    <t>6971</t>
  </si>
  <si>
    <t>2283195</t>
  </si>
  <si>
    <t>2283171</t>
  </si>
  <si>
    <t>2680</t>
  </si>
  <si>
    <t>2287406</t>
  </si>
  <si>
    <t>2287402</t>
  </si>
  <si>
    <t>2287376</t>
  </si>
  <si>
    <t>2287359</t>
  </si>
  <si>
    <t>2287330</t>
  </si>
  <si>
    <t>2287363</t>
  </si>
  <si>
    <t>2287674</t>
  </si>
  <si>
    <t>2287351</t>
  </si>
  <si>
    <t>8001</t>
  </si>
  <si>
    <t>2289989</t>
  </si>
  <si>
    <t>3671</t>
  </si>
  <si>
    <t>2289687</t>
  </si>
  <si>
    <t>2289848</t>
  </si>
  <si>
    <t>2289758</t>
  </si>
  <si>
    <t>2284261</t>
  </si>
  <si>
    <t>2806</t>
  </si>
  <si>
    <t>2284254</t>
  </si>
  <si>
    <t>2284295</t>
  </si>
  <si>
    <t>2284363</t>
  </si>
  <si>
    <t>2284279</t>
  </si>
  <si>
    <t>2284252</t>
  </si>
  <si>
    <t>2284348</t>
  </si>
  <si>
    <t>2287951</t>
  </si>
  <si>
    <t>2287916</t>
  </si>
  <si>
    <t>2288069</t>
  </si>
  <si>
    <t>2290029</t>
  </si>
  <si>
    <t>2289914</t>
  </si>
  <si>
    <t>2765</t>
  </si>
  <si>
    <t>2290006</t>
  </si>
  <si>
    <t>7153</t>
  </si>
  <si>
    <t>2290066</t>
  </si>
  <si>
    <t>2290025</t>
  </si>
  <si>
    <t>3600</t>
  </si>
  <si>
    <t>2290015</t>
  </si>
  <si>
    <t>2289981</t>
  </si>
  <si>
    <t>6001</t>
  </si>
  <si>
    <t>2284353</t>
  </si>
  <si>
    <t>2284307</t>
  </si>
  <si>
    <t>6075</t>
  </si>
  <si>
    <t>2284284</t>
  </si>
  <si>
    <t>2624</t>
  </si>
  <si>
    <t>2287728</t>
  </si>
  <si>
    <t>2287917</t>
  </si>
  <si>
    <t>2287949</t>
  </si>
  <si>
    <t>2289594</t>
  </si>
  <si>
    <t>2289765</t>
  </si>
  <si>
    <t>2290010</t>
  </si>
  <si>
    <t>2290022</t>
  </si>
  <si>
    <t>2289952</t>
  </si>
  <si>
    <t>1127</t>
  </si>
  <si>
    <t>2289951</t>
  </si>
  <si>
    <t>1118</t>
  </si>
  <si>
    <t>2289996</t>
  </si>
  <si>
    <t>2608</t>
  </si>
  <si>
    <t>2289792</t>
  </si>
  <si>
    <t>2290019</t>
  </si>
  <si>
    <t>2289895</t>
  </si>
  <si>
    <t>2289902</t>
  </si>
  <si>
    <t>2290053</t>
  </si>
  <si>
    <t>2289931</t>
  </si>
  <si>
    <t>4303</t>
  </si>
  <si>
    <t>2290011</t>
  </si>
  <si>
    <t>2290058</t>
  </si>
  <si>
    <t>2289764</t>
  </si>
  <si>
    <t>2284283</t>
  </si>
  <si>
    <t>2284286</t>
  </si>
  <si>
    <t>2287902</t>
  </si>
  <si>
    <t>2287906</t>
  </si>
  <si>
    <t>2287740</t>
  </si>
  <si>
    <t>2289763</t>
  </si>
  <si>
    <t>2289944</t>
  </si>
  <si>
    <t>2289569</t>
  </si>
  <si>
    <t>2289770</t>
  </si>
  <si>
    <t>2290031</t>
  </si>
  <si>
    <t>2290012</t>
  </si>
  <si>
    <t>2290020</t>
  </si>
  <si>
    <t>2289987</t>
  </si>
  <si>
    <t>3689</t>
  </si>
  <si>
    <t>2289798</t>
  </si>
  <si>
    <t>2289231</t>
  </si>
  <si>
    <t>2287458</t>
  </si>
  <si>
    <t>9070</t>
  </si>
  <si>
    <t>2287459</t>
  </si>
  <si>
    <t>2287952</t>
  </si>
  <si>
    <t>9606</t>
  </si>
  <si>
    <t>2287690</t>
  </si>
  <si>
    <t>9644</t>
  </si>
  <si>
    <t>2287692</t>
  </si>
  <si>
    <t>2289705</t>
  </si>
  <si>
    <t>3704</t>
  </si>
  <si>
    <t>2289580</t>
  </si>
  <si>
    <t>2288167</t>
  </si>
  <si>
    <t>2289966</t>
  </si>
  <si>
    <t>6924</t>
  </si>
  <si>
    <t>2289965</t>
  </si>
  <si>
    <t>2289776</t>
  </si>
  <si>
    <t>2289593</t>
  </si>
  <si>
    <t>2287268</t>
  </si>
  <si>
    <t>2471</t>
  </si>
  <si>
    <t>2290026</t>
  </si>
  <si>
    <t>2290446</t>
  </si>
  <si>
    <t>6883</t>
  </si>
  <si>
    <t>2290413</t>
  </si>
  <si>
    <t>2290360</t>
  </si>
  <si>
    <t>L</t>
  </si>
  <si>
    <t>2290369</t>
  </si>
  <si>
    <t>2290282</t>
  </si>
  <si>
    <t>2290377</t>
  </si>
  <si>
    <t>2290155</t>
  </si>
  <si>
    <t>2290290</t>
  </si>
  <si>
    <t>2290210</t>
  </si>
  <si>
    <t>2290372</t>
  </si>
  <si>
    <t>1117</t>
  </si>
  <si>
    <t>2290408</t>
  </si>
  <si>
    <t>2287933</t>
  </si>
  <si>
    <t>9617</t>
  </si>
  <si>
    <t>2287757</t>
  </si>
  <si>
    <t>9637</t>
  </si>
  <si>
    <t>2287963</t>
  </si>
  <si>
    <t>9627</t>
  </si>
  <si>
    <t>2287819</t>
  </si>
  <si>
    <t>2287892</t>
  </si>
  <si>
    <t>2289972</t>
  </si>
  <si>
    <t>3519</t>
  </si>
  <si>
    <t>2290028</t>
  </si>
  <si>
    <t>8033</t>
  </si>
  <si>
    <t>2289928</t>
  </si>
  <si>
    <t>2290198</t>
  </si>
  <si>
    <t>3220</t>
  </si>
  <si>
    <t>2290133</t>
  </si>
  <si>
    <t>2290434</t>
  </si>
  <si>
    <t>2290156</t>
  </si>
  <si>
    <t>9812</t>
  </si>
  <si>
    <t>2287472</t>
  </si>
  <si>
    <t>2287918</t>
  </si>
  <si>
    <t>7008</t>
  </si>
  <si>
    <t>2287901</t>
  </si>
  <si>
    <t>2287941</t>
  </si>
  <si>
    <t>2290007</t>
  </si>
  <si>
    <t>2290054</t>
  </si>
  <si>
    <t>2289980</t>
  </si>
  <si>
    <t>2289904</t>
  </si>
  <si>
    <t>4322</t>
  </si>
  <si>
    <t>2290013</t>
  </si>
  <si>
    <t>2290014</t>
  </si>
  <si>
    <t>2290211</t>
  </si>
  <si>
    <t>2633</t>
  </si>
  <si>
    <t>2290038</t>
  </si>
  <si>
    <t>2289791</t>
  </si>
  <si>
    <t>2290597</t>
  </si>
  <si>
    <t>2290222</t>
  </si>
  <si>
    <t>2290385</t>
  </si>
  <si>
    <t>2290245</t>
  </si>
  <si>
    <t>2290469</t>
  </si>
  <si>
    <t>6061</t>
  </si>
  <si>
    <t>2287706</t>
  </si>
  <si>
    <t>2289816</t>
  </si>
  <si>
    <t>2289759</t>
  </si>
  <si>
    <t>2289926</t>
  </si>
  <si>
    <t>2290470</t>
  </si>
  <si>
    <t>6821</t>
  </si>
  <si>
    <t>2287442</t>
  </si>
  <si>
    <t>2287278</t>
  </si>
  <si>
    <t>2287433</t>
  </si>
  <si>
    <t>6002</t>
  </si>
  <si>
    <t>2286800</t>
  </si>
  <si>
    <t>6034</t>
  </si>
  <si>
    <t>2287288</t>
  </si>
  <si>
    <t>2286729</t>
  </si>
  <si>
    <t>2287848</t>
  </si>
  <si>
    <t>6091</t>
  </si>
  <si>
    <t>2287950</t>
  </si>
  <si>
    <t>2474</t>
  </si>
  <si>
    <t>2289985</t>
  </si>
  <si>
    <t>3728</t>
  </si>
  <si>
    <t>2289988</t>
  </si>
  <si>
    <t>2290017</t>
  </si>
  <si>
    <t>2290018</t>
  </si>
  <si>
    <t>2290103</t>
  </si>
  <si>
    <t>2289979</t>
  </si>
  <si>
    <t>2289945</t>
  </si>
  <si>
    <t>2289982</t>
  </si>
  <si>
    <t>2289941</t>
  </si>
  <si>
    <t>2290405</t>
  </si>
  <si>
    <t>2290435</t>
  </si>
  <si>
    <t>2287434</t>
  </si>
  <si>
    <t>2287475</t>
  </si>
  <si>
    <t>2287473</t>
  </si>
  <si>
    <t>2287476</t>
  </si>
  <si>
    <t>2798</t>
  </si>
  <si>
    <t>2289839</t>
  </si>
  <si>
    <t>2289817</t>
  </si>
  <si>
    <t>2669</t>
  </si>
  <si>
    <t>2290202</t>
  </si>
  <si>
    <t>2290173</t>
  </si>
  <si>
    <t>2290005</t>
  </si>
  <si>
    <t>2623</t>
  </si>
  <si>
    <t>2289896</t>
  </si>
  <si>
    <t>2289986</t>
  </si>
  <si>
    <t>2289790</t>
  </si>
  <si>
    <t>2289815</t>
  </si>
  <si>
    <t>2290008</t>
  </si>
  <si>
    <t>2290095</t>
  </si>
  <si>
    <t>3649</t>
  </si>
  <si>
    <t>2284318</t>
  </si>
  <si>
    <t>2284251</t>
  </si>
  <si>
    <t>4185</t>
  </si>
  <si>
    <t>2289766</t>
  </si>
  <si>
    <t>2290016</t>
  </si>
  <si>
    <t>2290099</t>
  </si>
  <si>
    <t>2290021</t>
  </si>
  <si>
    <t>2290050</t>
  </si>
  <si>
    <t>2290049</t>
  </si>
  <si>
    <t>2289826</t>
  </si>
  <si>
    <t>2289975</t>
  </si>
  <si>
    <t>6000</t>
  </si>
  <si>
    <t>2286456</t>
  </si>
  <si>
    <t>2287931</t>
  </si>
  <si>
    <t>2287891</t>
  </si>
  <si>
    <t>2287849</t>
  </si>
  <si>
    <t>2287589</t>
  </si>
  <si>
    <t>2287760</t>
  </si>
  <si>
    <t>2287841</t>
  </si>
  <si>
    <t>2287714</t>
  </si>
  <si>
    <t>2288036</t>
  </si>
  <si>
    <t>2287847</t>
  </si>
  <si>
    <t>2287708</t>
  </si>
  <si>
    <t>2287845</t>
  </si>
  <si>
    <t>2287959</t>
  </si>
  <si>
    <t>6920</t>
  </si>
  <si>
    <t>2290037</t>
  </si>
  <si>
    <t>2289971</t>
  </si>
  <si>
    <t>2290449</t>
  </si>
  <si>
    <t>2290110</t>
  </si>
  <si>
    <t>2362</t>
  </si>
  <si>
    <t>2290027</t>
  </si>
  <si>
    <t>7021</t>
  </si>
  <si>
    <t>2290283</t>
  </si>
  <si>
    <t>2287301</t>
  </si>
  <si>
    <t>2287399</t>
  </si>
  <si>
    <t>2287310</t>
  </si>
  <si>
    <t>2287265</t>
  </si>
  <si>
    <t>2287517</t>
  </si>
  <si>
    <t>2287492</t>
  </si>
  <si>
    <t>3688</t>
  </si>
  <si>
    <t>2287915</t>
  </si>
  <si>
    <t>2290004</t>
  </si>
  <si>
    <t>2289805</t>
  </si>
  <si>
    <t>2289936</t>
  </si>
  <si>
    <t>6856</t>
  </si>
  <si>
    <t>2284304</t>
  </si>
  <si>
    <t>2284359</t>
  </si>
  <si>
    <t>7142</t>
  </si>
  <si>
    <t>2284344</t>
  </si>
  <si>
    <t>7177</t>
  </si>
  <si>
    <t>2284305</t>
  </si>
  <si>
    <t>2284275</t>
  </si>
  <si>
    <t>2284313</t>
  </si>
  <si>
    <t>2284349</t>
  </si>
  <si>
    <t>2284299</t>
  </si>
  <si>
    <t>2521</t>
  </si>
  <si>
    <t>2284269</t>
  </si>
  <si>
    <t>2284378</t>
  </si>
  <si>
    <t>2284268</t>
  </si>
  <si>
    <t>2287396</t>
  </si>
  <si>
    <t>2287527</t>
  </si>
  <si>
    <t>2287532</t>
  </si>
  <si>
    <t>2729</t>
  </si>
  <si>
    <t>2287455</t>
  </si>
  <si>
    <t>2287454</t>
  </si>
  <si>
    <t>2287328</t>
  </si>
  <si>
    <t>2289789</t>
  </si>
  <si>
    <t>2290023</t>
  </si>
  <si>
    <t>2290083</t>
  </si>
  <si>
    <t>2289644</t>
  </si>
  <si>
    <t>2289998</t>
  </si>
  <si>
    <t>9089</t>
  </si>
  <si>
    <t>2289993</t>
  </si>
  <si>
    <t>2284297</t>
  </si>
  <si>
    <t>1143</t>
  </si>
  <si>
    <t>2284298</t>
  </si>
  <si>
    <t>2284366</t>
  </si>
  <si>
    <t>2287412</t>
  </si>
  <si>
    <t>2287883</t>
  </si>
  <si>
    <t>2287581</t>
  </si>
  <si>
    <t>2287771</t>
  </si>
  <si>
    <t>2287907</t>
  </si>
  <si>
    <t>2290047</t>
  </si>
  <si>
    <t>9653</t>
  </si>
  <si>
    <t>2290041</t>
  </si>
  <si>
    <t>2289888</t>
  </si>
  <si>
    <t>9547</t>
  </si>
  <si>
    <t>2289847</t>
  </si>
  <si>
    <t>2289841</t>
  </si>
  <si>
    <t>2289819</t>
  </si>
  <si>
    <t>7093</t>
  </si>
  <si>
    <t>2287877</t>
  </si>
  <si>
    <t>2287873</t>
  </si>
  <si>
    <t>2290024</t>
  </si>
  <si>
    <t>7135</t>
  </si>
  <si>
    <t>2290073</t>
  </si>
  <si>
    <t>2288480</t>
  </si>
  <si>
    <t>2290030</t>
  </si>
  <si>
    <t>7118</t>
  </si>
  <si>
    <t>2289806</t>
  </si>
  <si>
    <t>7038</t>
  </si>
  <si>
    <t>2287930</t>
  </si>
  <si>
    <t>2289855</t>
  </si>
  <si>
    <t>7079</t>
  </si>
  <si>
    <t>2289811</t>
  </si>
  <si>
    <t>2290002</t>
  </si>
  <si>
    <t>3675</t>
  </si>
  <si>
    <t>2284262</t>
  </si>
  <si>
    <t>2284376</t>
  </si>
  <si>
    <t>2791</t>
  </si>
  <si>
    <t>2284371</t>
  </si>
  <si>
    <t>2284250</t>
  </si>
  <si>
    <t>2284347</t>
  </si>
  <si>
    <t>2284285</t>
  </si>
  <si>
    <t>2287327</t>
  </si>
  <si>
    <t>2287293</t>
  </si>
  <si>
    <t>2287664</t>
  </si>
  <si>
    <t>2287471</t>
  </si>
  <si>
    <t>2308</t>
  </si>
  <si>
    <t>6853</t>
  </si>
  <si>
    <t>3731</t>
  </si>
  <si>
    <t>7208</t>
  </si>
  <si>
    <t>7222</t>
  </si>
  <si>
    <t>2519</t>
  </si>
  <si>
    <t>2870</t>
  </si>
  <si>
    <t>3691</t>
  </si>
  <si>
    <t>2365</t>
  </si>
  <si>
    <t>2746</t>
  </si>
  <si>
    <t>3684</t>
  </si>
  <si>
    <t>6009</t>
  </si>
  <si>
    <t>2488</t>
  </si>
  <si>
    <t>7242</t>
  </si>
  <si>
    <t>2468</t>
  </si>
  <si>
    <t>6210</t>
  </si>
  <si>
    <t>2650</t>
  </si>
  <si>
    <t>6967</t>
  </si>
  <si>
    <t>2282579</t>
  </si>
  <si>
    <t>2282409</t>
  </si>
  <si>
    <t>6948</t>
  </si>
  <si>
    <t>2282570</t>
  </si>
  <si>
    <t>4310</t>
  </si>
  <si>
    <t>2717</t>
  </si>
  <si>
    <t>2282782</t>
  </si>
  <si>
    <t>2282736</t>
  </si>
  <si>
    <t>4344</t>
  </si>
  <si>
    <t>3622</t>
  </si>
  <si>
    <t>2282730</t>
  </si>
  <si>
    <t>2704</t>
  </si>
  <si>
    <t>2565</t>
  </si>
  <si>
    <t>7083</t>
  </si>
  <si>
    <t>2766</t>
  </si>
  <si>
    <t>6987</t>
  </si>
  <si>
    <t>2282516</t>
  </si>
  <si>
    <t>2282612</t>
  </si>
  <si>
    <t>2282777</t>
  </si>
  <si>
    <t>2735</t>
  </si>
  <si>
    <t>9610</t>
  </si>
  <si>
    <t>2655</t>
  </si>
  <si>
    <t>7187</t>
  </si>
  <si>
    <t>2546</t>
  </si>
  <si>
    <t>1168</t>
  </si>
  <si>
    <t>2282683</t>
  </si>
  <si>
    <t>6954</t>
  </si>
  <si>
    <t>9813</t>
  </si>
  <si>
    <t>2282737</t>
  </si>
  <si>
    <t>7129</t>
  </si>
  <si>
    <t>2282729</t>
  </si>
  <si>
    <t>2282895</t>
  </si>
  <si>
    <t>7179</t>
  </si>
  <si>
    <t>2282762</t>
  </si>
  <si>
    <t>7199</t>
  </si>
  <si>
    <t>2282707</t>
  </si>
  <si>
    <t>9808</t>
  </si>
  <si>
    <t>2290838</t>
  </si>
  <si>
    <t>9639</t>
  </si>
  <si>
    <t>2290937</t>
  </si>
  <si>
    <t>9654</t>
  </si>
  <si>
    <t>2290725</t>
  </si>
  <si>
    <t>2290677</t>
  </si>
  <si>
    <t>2290653</t>
  </si>
  <si>
    <t>2290907</t>
  </si>
  <si>
    <t>2290690</t>
  </si>
  <si>
    <t>2282776</t>
  </si>
  <si>
    <t>2290823</t>
  </si>
  <si>
    <t>2290706</t>
  </si>
  <si>
    <t>2290827</t>
  </si>
  <si>
    <t>2291017</t>
  </si>
  <si>
    <t>2290834</t>
  </si>
  <si>
    <t>2290816</t>
  </si>
  <si>
    <t>2290871</t>
  </si>
  <si>
    <t>2652</t>
  </si>
  <si>
    <t>9607</t>
  </si>
  <si>
    <t>9643</t>
  </si>
  <si>
    <t>6871</t>
  </si>
  <si>
    <t>7102</t>
  </si>
  <si>
    <t>2775</t>
  </si>
  <si>
    <t>2290781</t>
  </si>
  <si>
    <t>2290664</t>
  </si>
  <si>
    <t>4232</t>
  </si>
  <si>
    <t>2290860</t>
  </si>
  <si>
    <t>2290769</t>
  </si>
  <si>
    <t>2290740</t>
  </si>
  <si>
    <t>2290996</t>
  </si>
  <si>
    <t>2291027</t>
  </si>
  <si>
    <t>2290579</t>
  </si>
  <si>
    <t>2897</t>
  </si>
  <si>
    <t>2290868</t>
  </si>
  <si>
    <t>2290945</t>
  </si>
  <si>
    <t>2290884</t>
  </si>
  <si>
    <t>2290790</t>
  </si>
  <si>
    <t>8019</t>
  </si>
  <si>
    <t>2778</t>
  </si>
  <si>
    <t>2290549</t>
  </si>
  <si>
    <t>2290805</t>
  </si>
  <si>
    <t>2290898</t>
  </si>
  <si>
    <t>2290968</t>
  </si>
  <si>
    <t>9651</t>
  </si>
  <si>
    <t>2290658</t>
  </si>
  <si>
    <t>2290891</t>
  </si>
  <si>
    <t>2290935</t>
  </si>
  <si>
    <t>2282808</t>
  </si>
  <si>
    <t>2281628</t>
  </si>
  <si>
    <t>2281672</t>
  </si>
  <si>
    <t>2281673</t>
  </si>
  <si>
    <t>2281593</t>
  </si>
  <si>
    <t>3674</t>
  </si>
  <si>
    <t>2281774</t>
  </si>
  <si>
    <t>2281668</t>
  </si>
  <si>
    <t>7181</t>
  </si>
  <si>
    <t>2281763</t>
  </si>
  <si>
    <t>6940</t>
  </si>
  <si>
    <t>2281489</t>
  </si>
  <si>
    <t>2281532</t>
  </si>
  <si>
    <t>2281655</t>
  </si>
  <si>
    <t>2281775</t>
  </si>
  <si>
    <t>7056</t>
  </si>
  <si>
    <t>2281512</t>
  </si>
  <si>
    <t>2281354</t>
  </si>
  <si>
    <t>2281669</t>
  </si>
  <si>
    <t>2281542</t>
  </si>
  <si>
    <t>7141</t>
  </si>
  <si>
    <t>2282172</t>
  </si>
  <si>
    <t>7164</t>
  </si>
  <si>
    <t>2282300</t>
  </si>
  <si>
    <t>4371</t>
  </si>
  <si>
    <t>2282277</t>
  </si>
  <si>
    <t>2282307</t>
  </si>
  <si>
    <t>2282106</t>
  </si>
  <si>
    <t>2281619</t>
  </si>
  <si>
    <t>2281006</t>
  </si>
  <si>
    <t>2281573</t>
  </si>
  <si>
    <t>2281708</t>
  </si>
  <si>
    <t>2281637</t>
  </si>
  <si>
    <t>2277240</t>
  </si>
  <si>
    <t>2281689</t>
  </si>
  <si>
    <t>2281642</t>
  </si>
  <si>
    <t>2281500</t>
  </si>
  <si>
    <t>2282289</t>
  </si>
  <si>
    <t>2282154</t>
  </si>
  <si>
    <t>2282419</t>
  </si>
  <si>
    <t>2282331</t>
  </si>
  <si>
    <t>2716</t>
  </si>
  <si>
    <t>3541</t>
  </si>
  <si>
    <t>2281640</t>
  </si>
  <si>
    <t>2281460</t>
  </si>
  <si>
    <t>2812</t>
  </si>
  <si>
    <t>2281311</t>
  </si>
  <si>
    <t>2281436</t>
  </si>
  <si>
    <t>2281603</t>
  </si>
  <si>
    <t>2281556</t>
  </si>
  <si>
    <t>2282178</t>
  </si>
  <si>
    <t>6947</t>
  </si>
  <si>
    <t>2282127</t>
  </si>
  <si>
    <t>2281662</t>
  </si>
  <si>
    <t>2281211</t>
  </si>
  <si>
    <t>2281451</t>
  </si>
  <si>
    <t>2281577</t>
  </si>
  <si>
    <t>2281639</t>
  </si>
  <si>
    <t>2282278</t>
  </si>
  <si>
    <t>2282264</t>
  </si>
  <si>
    <t>2282374</t>
  </si>
  <si>
    <t>2282382</t>
  </si>
  <si>
    <t>2282308</t>
  </si>
  <si>
    <t>3391</t>
  </si>
  <si>
    <t>2281330</t>
  </si>
  <si>
    <t>2281313</t>
  </si>
  <si>
    <t>2281461</t>
  </si>
  <si>
    <t>3639</t>
  </si>
  <si>
    <t>2281636</t>
  </si>
  <si>
    <t>2281522</t>
  </si>
  <si>
    <t>2281616</t>
  </si>
  <si>
    <t>2281645</t>
  </si>
  <si>
    <t>2281666</t>
  </si>
  <si>
    <t>2281791</t>
  </si>
  <si>
    <t>2280533</t>
  </si>
  <si>
    <t>2281419</t>
  </si>
  <si>
    <t>2281440</t>
  </si>
  <si>
    <t>2281493</t>
  </si>
  <si>
    <t>2281526</t>
  </si>
  <si>
    <t>2281527</t>
  </si>
  <si>
    <t>2281521</t>
  </si>
  <si>
    <t>2281172</t>
  </si>
  <si>
    <t>2282191</t>
  </si>
  <si>
    <t>2281574</t>
  </si>
  <si>
    <t>2281516</t>
  </si>
  <si>
    <t>6951</t>
  </si>
  <si>
    <t>2281255</t>
  </si>
  <si>
    <t>2281552</t>
  </si>
  <si>
    <t>2281410</t>
  </si>
  <si>
    <t>2281615</t>
  </si>
  <si>
    <t>2281575</t>
  </si>
  <si>
    <t>2281553</t>
  </si>
  <si>
    <t>2281709</t>
  </si>
  <si>
    <t>2281492</t>
  </si>
  <si>
    <t>6217</t>
  </si>
  <si>
    <t>2281442</t>
  </si>
  <si>
    <t>2281794</t>
  </si>
  <si>
    <t>2281629</t>
  </si>
  <si>
    <t>2281572</t>
  </si>
  <si>
    <t>2281667</t>
  </si>
  <si>
    <t>2282170</t>
  </si>
  <si>
    <t>2281644</t>
  </si>
  <si>
    <t>2281475</t>
  </si>
  <si>
    <t>2281476</t>
  </si>
  <si>
    <t>2281309</t>
  </si>
  <si>
    <t>2281654</t>
  </si>
  <si>
    <t>2281474</t>
  </si>
  <si>
    <t>3687</t>
  </si>
  <si>
    <t>2281634</t>
  </si>
  <si>
    <t>2281627</t>
  </si>
  <si>
    <t>2337</t>
  </si>
  <si>
    <t>2281488</t>
  </si>
  <si>
    <t>3633</t>
  </si>
  <si>
    <t>2281705</t>
  </si>
  <si>
    <t>3681</t>
  </si>
  <si>
    <t>2281479</t>
  </si>
  <si>
    <t>2281531</t>
  </si>
  <si>
    <t>2281443</t>
  </si>
  <si>
    <t>2281671</t>
  </si>
  <si>
    <t>2282048</t>
  </si>
  <si>
    <t>2281977</t>
  </si>
  <si>
    <t>9656</t>
  </si>
  <si>
    <t>2290239</t>
  </si>
  <si>
    <t>9604</t>
  </si>
  <si>
    <t>2290236</t>
  </si>
  <si>
    <t>2290057</t>
  </si>
  <si>
    <t>9659</t>
  </si>
  <si>
    <t>2285967</t>
  </si>
  <si>
    <t>2286166</t>
  </si>
  <si>
    <t>9600</t>
  </si>
  <si>
    <t>2286306</t>
  </si>
  <si>
    <t>2279037</t>
  </si>
  <si>
    <t>2286369</t>
  </si>
  <si>
    <t>2286270</t>
  </si>
  <si>
    <t>2286192</t>
  </si>
  <si>
    <t>2286109</t>
  </si>
  <si>
    <t>2285983</t>
  </si>
  <si>
    <t>2286169</t>
  </si>
  <si>
    <t>2286188</t>
  </si>
  <si>
    <t>2286182</t>
  </si>
  <si>
    <t>2286115</t>
  </si>
  <si>
    <t>2286189</t>
  </si>
  <si>
    <t>2286206</t>
  </si>
  <si>
    <t>2285415</t>
  </si>
  <si>
    <t>2286144</t>
  </si>
  <si>
    <t>2286211</t>
  </si>
  <si>
    <t>2285904</t>
  </si>
  <si>
    <t>2290414</t>
  </si>
  <si>
    <t>8004</t>
  </si>
  <si>
    <t>2286246</t>
  </si>
  <si>
    <t>2286311</t>
  </si>
  <si>
    <t>2286032</t>
  </si>
  <si>
    <t>2291875</t>
  </si>
  <si>
    <t>2290135</t>
  </si>
  <si>
    <t>2290305</t>
  </si>
  <si>
    <t>7132</t>
  </si>
  <si>
    <t>2288424</t>
  </si>
  <si>
    <t>2290387</t>
  </si>
  <si>
    <t>2301</t>
  </si>
  <si>
    <t>2289256</t>
  </si>
  <si>
    <t>2291952</t>
  </si>
  <si>
    <t>2291896</t>
  </si>
  <si>
    <t>2291923</t>
  </si>
  <si>
    <t>2291948</t>
  </si>
  <si>
    <t>2290460</t>
  </si>
  <si>
    <t>2282071</t>
  </si>
  <si>
    <t>2643</t>
  </si>
  <si>
    <t>2290418</t>
  </si>
  <si>
    <t>3686</t>
  </si>
  <si>
    <t>2290444</t>
  </si>
  <si>
    <t>2290257</t>
  </si>
  <si>
    <t>2290485</t>
  </si>
  <si>
    <t>2290406</t>
  </si>
  <si>
    <t>6072</t>
  </si>
  <si>
    <t>2290346</t>
  </si>
  <si>
    <t>2290458</t>
  </si>
  <si>
    <t>2291747</t>
  </si>
  <si>
    <t>2291822</t>
  </si>
  <si>
    <t>2291955</t>
  </si>
  <si>
    <t>2290221</t>
  </si>
  <si>
    <t>2290345</t>
  </si>
  <si>
    <t>2290034</t>
  </si>
  <si>
    <t>2290269</t>
  </si>
  <si>
    <t>2290268</t>
  </si>
  <si>
    <t>2290242</t>
  </si>
  <si>
    <t>2290459</t>
  </si>
  <si>
    <t>2290353</t>
  </si>
  <si>
    <t>6058</t>
  </si>
  <si>
    <t>2290356</t>
  </si>
  <si>
    <t>2290442</t>
  </si>
  <si>
    <t>7107</t>
  </si>
  <si>
    <t>2291925</t>
  </si>
  <si>
    <t>2425</t>
  </si>
  <si>
    <t>2291961</t>
  </si>
  <si>
    <t>2291953</t>
  </si>
  <si>
    <t>2292063</t>
  </si>
  <si>
    <t>2292095</t>
  </si>
  <si>
    <t>2751</t>
  </si>
  <si>
    <t>2291978</t>
  </si>
  <si>
    <t>2291899</t>
  </si>
  <si>
    <t>2291832</t>
  </si>
  <si>
    <t>2291993</t>
  </si>
  <si>
    <t>6025</t>
  </si>
  <si>
    <t>2291973</t>
  </si>
  <si>
    <t>2291988</t>
  </si>
  <si>
    <t>2291967</t>
  </si>
  <si>
    <t>2292070</t>
  </si>
  <si>
    <t>2291989</t>
  </si>
  <si>
    <t>2615</t>
  </si>
  <si>
    <t>2290082</t>
  </si>
  <si>
    <t>2290411</t>
  </si>
  <si>
    <t>2290292</t>
  </si>
  <si>
    <t>2290243</t>
  </si>
  <si>
    <t>6004</t>
  </si>
  <si>
    <t>2290351</t>
  </si>
  <si>
    <t>2290453</t>
  </si>
  <si>
    <t>2290523</t>
  </si>
  <si>
    <t>2290454</t>
  </si>
  <si>
    <t>2290240</t>
  </si>
  <si>
    <t>2290450</t>
  </si>
  <si>
    <t>2290263</t>
  </si>
  <si>
    <t>2290368</t>
  </si>
  <si>
    <t>2290399</t>
  </si>
  <si>
    <t>2290515</t>
  </si>
  <si>
    <t>2290348</t>
  </si>
  <si>
    <t>2290212</t>
  </si>
  <si>
    <t>2290455</t>
  </si>
  <si>
    <t>2290532</t>
  </si>
  <si>
    <t>6833</t>
  </si>
  <si>
    <t>2290419</t>
  </si>
  <si>
    <t>7033</t>
  </si>
  <si>
    <t>2292130</t>
  </si>
  <si>
    <t>2292107</t>
  </si>
  <si>
    <t>6869</t>
  </si>
  <si>
    <t>2292067</t>
  </si>
  <si>
    <t>6880</t>
  </si>
  <si>
    <t>2291821</t>
  </si>
  <si>
    <t>2291985</t>
  </si>
  <si>
    <t>7158</t>
  </si>
  <si>
    <t>2292020</t>
  </si>
  <si>
    <t>2280629</t>
  </si>
  <si>
    <t>2290390</t>
  </si>
  <si>
    <t>6945</t>
  </si>
  <si>
    <t>2290375</t>
  </si>
  <si>
    <t>2290284</t>
  </si>
  <si>
    <t>2290437</t>
  </si>
  <si>
    <t>2290478</t>
  </si>
  <si>
    <t>2290420</t>
  </si>
  <si>
    <t>2505</t>
  </si>
  <si>
    <t>2290260</t>
  </si>
  <si>
    <t>2290358</t>
  </si>
  <si>
    <t>2290619</t>
  </si>
  <si>
    <t>2291980</t>
  </si>
  <si>
    <t>7018</t>
  </si>
  <si>
    <t>2282042</t>
  </si>
  <si>
    <t>7137</t>
  </si>
  <si>
    <t>2290947</t>
  </si>
  <si>
    <t>2282077</t>
  </si>
  <si>
    <t>2282047</t>
  </si>
  <si>
    <t>6007</t>
  </si>
  <si>
    <t>2282036</t>
  </si>
  <si>
    <t>2290334</t>
  </si>
  <si>
    <t>2290443</t>
  </si>
  <si>
    <t>2290138</t>
  </si>
  <si>
    <t>2290400</t>
  </si>
  <si>
    <t>2291772</t>
  </si>
  <si>
    <t>1125</t>
  </si>
  <si>
    <t>2291911</t>
  </si>
  <si>
    <t>2291791</t>
  </si>
  <si>
    <t>2291960</t>
  </si>
  <si>
    <t>2291798</t>
  </si>
  <si>
    <t>2282068</t>
  </si>
  <si>
    <t>2281996</t>
  </si>
  <si>
    <t>2281995</t>
  </si>
  <si>
    <t>7232</t>
  </si>
  <si>
    <t>2282064</t>
  </si>
  <si>
    <t>2281991</t>
  </si>
  <si>
    <t>3603</t>
  </si>
  <si>
    <t>2282021</t>
  </si>
  <si>
    <t>2282005</t>
  </si>
  <si>
    <t>2282007</t>
  </si>
  <si>
    <t>2282049</t>
  </si>
  <si>
    <t>2282248</t>
  </si>
  <si>
    <t>2282330</t>
  </si>
  <si>
    <t>6904</t>
  </si>
  <si>
    <t>2291937</t>
  </si>
  <si>
    <t>2291969</t>
  </si>
  <si>
    <t>2785</t>
  </si>
  <si>
    <t>2291770</t>
  </si>
  <si>
    <t>2291966</t>
  </si>
  <si>
    <t>4532</t>
  </si>
  <si>
    <t>2289917</t>
  </si>
  <si>
    <t>U</t>
  </si>
  <si>
    <t>2291951</t>
  </si>
  <si>
    <t>2291957</t>
  </si>
  <si>
    <t>7005</t>
  </si>
  <si>
    <t>2282006</t>
  </si>
  <si>
    <t>2282003</t>
  </si>
  <si>
    <t>2282072</t>
  </si>
  <si>
    <t>2281963</t>
  </si>
  <si>
    <t>2282035</t>
  </si>
  <si>
    <t>2282010</t>
  </si>
  <si>
    <t>2281937</t>
  </si>
  <si>
    <t>2282009</t>
  </si>
  <si>
    <t>2291733</t>
  </si>
  <si>
    <t>2291913</t>
  </si>
  <si>
    <t>2291783</t>
  </si>
  <si>
    <t>2291962</t>
  </si>
  <si>
    <t>2459</t>
  </si>
  <si>
    <t>2291933</t>
  </si>
  <si>
    <t>2291959</t>
  </si>
  <si>
    <t>2291765</t>
  </si>
  <si>
    <t>2290457</t>
  </si>
  <si>
    <t>2290262</t>
  </si>
  <si>
    <t>2290325</t>
  </si>
  <si>
    <t>2290370</t>
  </si>
  <si>
    <t>2290357</t>
  </si>
  <si>
    <t>2292025</t>
  </si>
  <si>
    <t>2292036</t>
  </si>
  <si>
    <t>6970</t>
  </si>
  <si>
    <t>2290431</t>
  </si>
  <si>
    <t>2290439</t>
  </si>
  <si>
    <t>2290261</t>
  </si>
  <si>
    <t>2290432</t>
  </si>
  <si>
    <t>2291918</t>
  </si>
  <si>
    <t>3421</t>
  </si>
  <si>
    <t>2291938</t>
  </si>
  <si>
    <t>2709</t>
  </si>
  <si>
    <t>2291964</t>
  </si>
  <si>
    <t>2291794</t>
  </si>
  <si>
    <t>2286048</t>
  </si>
  <si>
    <t>2286147</t>
  </si>
  <si>
    <t>2286012</t>
  </si>
  <si>
    <t>2286191</t>
  </si>
  <si>
    <t>2286334</t>
  </si>
  <si>
    <t>3747</t>
  </si>
  <si>
    <t>2286359</t>
  </si>
  <si>
    <t>2285989</t>
  </si>
  <si>
    <t>2286274</t>
  </si>
  <si>
    <t>2286103</t>
  </si>
  <si>
    <t>2285988</t>
  </si>
  <si>
    <t>2286046</t>
  </si>
  <si>
    <t>2285529</t>
  </si>
  <si>
    <t>9624</t>
  </si>
  <si>
    <t>2285951</t>
  </si>
  <si>
    <t>2286307</t>
  </si>
  <si>
    <t>7226</t>
  </si>
  <si>
    <t>2285996</t>
  </si>
  <si>
    <t>2286249</t>
  </si>
  <si>
    <t>2563</t>
  </si>
  <si>
    <t>2286104</t>
  </si>
  <si>
    <t>2320</t>
  </si>
  <si>
    <t>2286167</t>
  </si>
  <si>
    <t>2286058</t>
  </si>
  <si>
    <t>2286106</t>
  </si>
  <si>
    <t>2286156</t>
  </si>
  <si>
    <t>2286232</t>
  </si>
  <si>
    <t>2534</t>
  </si>
  <si>
    <t>2286179</t>
  </si>
  <si>
    <t>2286004</t>
  </si>
  <si>
    <t>2286170</t>
  </si>
  <si>
    <t>2384</t>
  </si>
  <si>
    <t>2286071</t>
  </si>
  <si>
    <t>2286213</t>
  </si>
  <si>
    <t>2286042</t>
  </si>
  <si>
    <t>2285982</t>
  </si>
  <si>
    <t>2286316</t>
  </si>
  <si>
    <t>2286209</t>
  </si>
  <si>
    <t>2286142</t>
  </si>
  <si>
    <t>2286113</t>
  </si>
  <si>
    <t>2286164</t>
  </si>
  <si>
    <t>2620</t>
  </si>
  <si>
    <t>2286301</t>
  </si>
  <si>
    <t>2286001</t>
  </si>
  <si>
    <t>2286010</t>
  </si>
  <si>
    <t>2693</t>
  </si>
  <si>
    <t>2286081</t>
  </si>
  <si>
    <t>2286159</t>
  </si>
  <si>
    <t>2286186</t>
  </si>
  <si>
    <t>2286187</t>
  </si>
  <si>
    <t>2285688</t>
  </si>
  <si>
    <t>2286245</t>
  </si>
  <si>
    <t>2286305</t>
  </si>
  <si>
    <t>2285987</t>
  </si>
  <si>
    <t>2286260</t>
  </si>
  <si>
    <t>2286202</t>
  </si>
  <si>
    <t>2285968</t>
  </si>
  <si>
    <t>2282045</t>
  </si>
  <si>
    <t>2286132</t>
  </si>
  <si>
    <t>2353</t>
  </si>
  <si>
    <t>2286239</t>
  </si>
  <si>
    <t>2285822</t>
  </si>
  <si>
    <t>2286002</t>
  </si>
  <si>
    <t>2286158</t>
  </si>
  <si>
    <t>2286250</t>
  </si>
  <si>
    <t>2286037</t>
  </si>
  <si>
    <t>2286268</t>
  </si>
  <si>
    <t>2286390</t>
  </si>
  <si>
    <t>6070</t>
  </si>
  <si>
    <t>2286207</t>
  </si>
  <si>
    <t>2286111</t>
  </si>
  <si>
    <t>2286036</t>
  </si>
  <si>
    <t>2286251</t>
  </si>
  <si>
    <t>7251</t>
  </si>
  <si>
    <t>2286197</t>
  </si>
  <si>
    <t>2291160</t>
  </si>
  <si>
    <t>2291346</t>
  </si>
  <si>
    <t>2781</t>
  </si>
  <si>
    <t>2291349</t>
  </si>
  <si>
    <t>7035</t>
  </si>
  <si>
    <t>2291438</t>
  </si>
  <si>
    <t>3709</t>
  </si>
  <si>
    <t>2291271</t>
  </si>
  <si>
    <t>2288343</t>
  </si>
  <si>
    <t>2288485</t>
  </si>
  <si>
    <t>2288099</t>
  </si>
  <si>
    <t>2288365</t>
  </si>
  <si>
    <t>2288190</t>
  </si>
  <si>
    <t>2291108</t>
  </si>
  <si>
    <t>2291344</t>
  </si>
  <si>
    <t>2291232</t>
  </si>
  <si>
    <t>2291034</t>
  </si>
  <si>
    <t>2291227</t>
  </si>
  <si>
    <t>2288309</t>
  </si>
  <si>
    <t>2288282</t>
  </si>
  <si>
    <t>7058</t>
  </si>
  <si>
    <t>2288329</t>
  </si>
  <si>
    <t>2288331</t>
  </si>
  <si>
    <t>2288045</t>
  </si>
  <si>
    <t>6878</t>
  </si>
  <si>
    <t>2288354</t>
  </si>
  <si>
    <t>2640</t>
  </si>
  <si>
    <t>2288182</t>
  </si>
  <si>
    <t>2288308</t>
  </si>
  <si>
    <t>2288359</t>
  </si>
  <si>
    <t>2393</t>
  </si>
  <si>
    <t>2291264</t>
  </si>
  <si>
    <t>2291176</t>
  </si>
  <si>
    <t>2291120</t>
  </si>
  <si>
    <t>2291152</t>
  </si>
  <si>
    <t>8014</t>
  </si>
  <si>
    <t>2288205</t>
  </si>
  <si>
    <t>2288412</t>
  </si>
  <si>
    <t>2287938</t>
  </si>
  <si>
    <t>2288215</t>
  </si>
  <si>
    <t>9638</t>
  </si>
  <si>
    <t>2288511</t>
  </si>
  <si>
    <t>2288235</t>
  </si>
  <si>
    <t>2288210</t>
  </si>
  <si>
    <t>7100</t>
  </si>
  <si>
    <t>2290915</t>
  </si>
  <si>
    <t>7180</t>
  </si>
  <si>
    <t>2291282</t>
  </si>
  <si>
    <t>2288254</t>
  </si>
  <si>
    <t>7070</t>
  </si>
  <si>
    <t>2287409</t>
  </si>
  <si>
    <t>2291266</t>
  </si>
  <si>
    <t>2288372</t>
  </si>
  <si>
    <t>2288572</t>
  </si>
  <si>
    <t>2533</t>
  </si>
  <si>
    <t>2288260</t>
  </si>
  <si>
    <t>2288007</t>
  </si>
  <si>
    <t>2291183</t>
  </si>
  <si>
    <t>2291112</t>
  </si>
  <si>
    <t>2291290</t>
  </si>
  <si>
    <t>2288355</t>
  </si>
  <si>
    <t>2288200</t>
  </si>
  <si>
    <t>2777</t>
  </si>
  <si>
    <t>2288206</t>
  </si>
  <si>
    <t>2288371</t>
  </si>
  <si>
    <t>2288434</t>
  </si>
  <si>
    <t>6031</t>
  </si>
  <si>
    <t>2288140</t>
  </si>
  <si>
    <t>6027</t>
  </si>
  <si>
    <t>2288138</t>
  </si>
  <si>
    <t>2288373</t>
  </si>
  <si>
    <t>2288232</t>
  </si>
  <si>
    <t>2288514</t>
  </si>
  <si>
    <t>2288274</t>
  </si>
  <si>
    <t>2288382</t>
  </si>
  <si>
    <t>2288287</t>
  </si>
  <si>
    <t>7171</t>
  </si>
  <si>
    <t>2291357</t>
  </si>
  <si>
    <t>7173</t>
  </si>
  <si>
    <t>2291288</t>
  </si>
  <si>
    <t>2291142</t>
  </si>
  <si>
    <t>2288427</t>
  </si>
  <si>
    <t>7253</t>
  </si>
  <si>
    <t>2288432</t>
  </si>
  <si>
    <t>2288381</t>
  </si>
  <si>
    <t>2288395</t>
  </si>
  <si>
    <t>2288466</t>
  </si>
  <si>
    <t>6111</t>
  </si>
  <si>
    <t>2288157</t>
  </si>
  <si>
    <t>2288207</t>
  </si>
  <si>
    <t>2291269</t>
  </si>
  <si>
    <t>2291244</t>
  </si>
  <si>
    <t>2291154</t>
  </si>
  <si>
    <t>2291144</t>
  </si>
  <si>
    <t>2288327</t>
  </si>
  <si>
    <t>2288378</t>
  </si>
  <si>
    <t>2288183</t>
  </si>
  <si>
    <t>2288475</t>
  </si>
  <si>
    <t>2288312</t>
  </si>
  <si>
    <t>2284242</t>
  </si>
  <si>
    <t>2288314</t>
  </si>
  <si>
    <t>2288161</t>
  </si>
  <si>
    <t>2288411</t>
  </si>
  <si>
    <t>2288273</t>
  </si>
  <si>
    <t>2288201</t>
  </si>
  <si>
    <t>7236</t>
  </si>
  <si>
    <t>2288152</t>
  </si>
  <si>
    <t>2795</t>
  </si>
  <si>
    <t>2288348</t>
  </si>
  <si>
    <t>2748</t>
  </si>
  <si>
    <t>2288173</t>
  </si>
  <si>
    <t>2288204</t>
  </si>
  <si>
    <t>3669</t>
  </si>
  <si>
    <t>2288349</t>
  </si>
  <si>
    <t>2288196</t>
  </si>
  <si>
    <t>2288194</t>
  </si>
  <si>
    <t>2291243</t>
  </si>
  <si>
    <t>2291001</t>
  </si>
  <si>
    <t>2288217</t>
  </si>
  <si>
    <t>2288328</t>
  </si>
  <si>
    <t>2523</t>
  </si>
  <si>
    <t>2288098</t>
  </si>
  <si>
    <t>2287781</t>
  </si>
  <si>
    <t>2646</t>
  </si>
  <si>
    <t>2290879</t>
  </si>
  <si>
    <t>2290649</t>
  </si>
  <si>
    <t>2290752</t>
  </si>
  <si>
    <t>8021</t>
  </si>
  <si>
    <t>2291380</t>
  </si>
  <si>
    <t>2288779</t>
  </si>
  <si>
    <t>2288084</t>
  </si>
  <si>
    <t>2288262</t>
  </si>
  <si>
    <t>2290831</t>
  </si>
  <si>
    <t>2290870</t>
  </si>
  <si>
    <t>2290691</t>
  </si>
  <si>
    <t>2291095</t>
  </si>
  <si>
    <t>2291202</t>
  </si>
  <si>
    <t>2291119</t>
  </si>
  <si>
    <t>2291121</t>
  </si>
  <si>
    <t>2288470</t>
  </si>
  <si>
    <t>2288379</t>
  </si>
  <si>
    <t>2288376</t>
  </si>
  <si>
    <t>2288336</t>
  </si>
  <si>
    <t>6995</t>
  </si>
  <si>
    <t>2288209</t>
  </si>
  <si>
    <t>2290692</t>
  </si>
  <si>
    <t>2290742</t>
  </si>
  <si>
    <t>2290700</t>
  </si>
  <si>
    <t>2290792</t>
  </si>
  <si>
    <t>2291295</t>
  </si>
  <si>
    <t>2291286</t>
  </si>
  <si>
    <t>2732</t>
  </si>
  <si>
    <t>2288368</t>
  </si>
  <si>
    <t>2288203</t>
  </si>
  <si>
    <t>2288351</t>
  </si>
  <si>
    <t>2290112</t>
  </si>
  <si>
    <t>2290866</t>
  </si>
  <si>
    <t>2290932</t>
  </si>
  <si>
    <t>2290693</t>
  </si>
  <si>
    <t>2290765</t>
  </si>
  <si>
    <t>2290950</t>
  </si>
  <si>
    <t>2290791</t>
  </si>
  <si>
    <t>2290818</t>
  </si>
  <si>
    <t>2290928</t>
  </si>
  <si>
    <t>2290618</t>
  </si>
  <si>
    <t>2289434</t>
  </si>
  <si>
    <t>2291140</t>
  </si>
  <si>
    <t>2291315</t>
  </si>
  <si>
    <t>2291215</t>
  </si>
  <si>
    <t>3664</t>
  </si>
  <si>
    <t>2288270</t>
  </si>
  <si>
    <t>2288398</t>
  </si>
  <si>
    <t>2288362</t>
  </si>
  <si>
    <t>2287973</t>
  </si>
  <si>
    <t>2288159</t>
  </si>
  <si>
    <t>2288136</t>
  </si>
  <si>
    <t>2288015</t>
  </si>
  <si>
    <t>2288266</t>
  </si>
  <si>
    <t>2290863</t>
  </si>
  <si>
    <t>2290864</t>
  </si>
  <si>
    <t>2290885</t>
  </si>
  <si>
    <t>2290911</t>
  </si>
  <si>
    <t>3685</t>
  </si>
  <si>
    <t>2290865</t>
  </si>
  <si>
    <t>2290696</t>
  </si>
  <si>
    <t>2290888</t>
  </si>
  <si>
    <t>2290887</t>
  </si>
  <si>
    <t>2290912</t>
  </si>
  <si>
    <t>2725</t>
  </si>
  <si>
    <t>2291122</t>
  </si>
  <si>
    <t>2291136</t>
  </si>
  <si>
    <t>2291242</t>
  </si>
  <si>
    <t>2670</t>
  </si>
  <si>
    <t>2291275</t>
  </si>
  <si>
    <t>2288171</t>
  </si>
  <si>
    <t>2288199</t>
  </si>
  <si>
    <t>2290480</t>
  </si>
  <si>
    <t>2291268</t>
  </si>
  <si>
    <t>2291180</t>
  </si>
  <si>
    <t>2291342</t>
  </si>
  <si>
    <t>2291372</t>
  </si>
  <si>
    <t>2291135</t>
  </si>
  <si>
    <t>3508</t>
  </si>
  <si>
    <t>2465</t>
  </si>
  <si>
    <t>6021</t>
  </si>
  <si>
    <t>2280678</t>
  </si>
  <si>
    <t>2282540</t>
  </si>
  <si>
    <t>2552</t>
  </si>
  <si>
    <t>2282732</t>
  </si>
  <si>
    <t>2282717</t>
  </si>
  <si>
    <t>2282682</t>
  </si>
  <si>
    <t>7249</t>
  </si>
  <si>
    <t>2282652</t>
  </si>
  <si>
    <t>2330</t>
  </si>
  <si>
    <t>2282655</t>
  </si>
  <si>
    <t>2282654</t>
  </si>
  <si>
    <t>2282898</t>
  </si>
  <si>
    <t>4182</t>
  </si>
  <si>
    <t>2282597</t>
  </si>
  <si>
    <t>2282709</t>
  </si>
  <si>
    <t>2282817</t>
  </si>
  <si>
    <t>3653</t>
  </si>
  <si>
    <t>2282738</t>
  </si>
  <si>
    <t>2282391</t>
  </si>
  <si>
    <t>6895</t>
  </si>
  <si>
    <t>2282820</t>
  </si>
  <si>
    <t>2282695</t>
  </si>
  <si>
    <t>2282642</t>
  </si>
  <si>
    <t>2282723</t>
  </si>
  <si>
    <t>2282521</t>
  </si>
  <si>
    <t>2364</t>
  </si>
  <si>
    <t>2281477</t>
  </si>
  <si>
    <t>2290271</t>
  </si>
  <si>
    <t>2282750</t>
  </si>
  <si>
    <t>3655</t>
  </si>
  <si>
    <t>2281802</t>
  </si>
  <si>
    <t>2292267</t>
  </si>
  <si>
    <t>2291855</t>
  </si>
  <si>
    <t>2287742</t>
  </si>
  <si>
    <t>6092</t>
  </si>
  <si>
    <t>2292288</t>
  </si>
  <si>
    <t>2292385</t>
  </si>
  <si>
    <t>2284931</t>
  </si>
  <si>
    <t>2285277</t>
  </si>
  <si>
    <t>2285274</t>
  </si>
  <si>
    <t>2285021</t>
  </si>
  <si>
    <t>2292177</t>
  </si>
  <si>
    <t>4603</t>
  </si>
  <si>
    <t>2292291</t>
  </si>
  <si>
    <t>6215</t>
  </si>
  <si>
    <t>2292246</t>
  </si>
  <si>
    <t>2292287</t>
  </si>
  <si>
    <t>2292437</t>
  </si>
  <si>
    <t>2292428</t>
  </si>
  <si>
    <t>2292289</t>
  </si>
  <si>
    <t>2292457</t>
  </si>
  <si>
    <t>2292200</t>
  </si>
  <si>
    <t>2292396</t>
  </si>
  <si>
    <t>2292440</t>
  </si>
  <si>
    <t>2292357</t>
  </si>
  <si>
    <t>3586</t>
  </si>
  <si>
    <t>2292400</t>
  </si>
  <si>
    <t>2292247</t>
  </si>
  <si>
    <t>2288059</t>
  </si>
  <si>
    <t>2291858</t>
  </si>
  <si>
    <t>2292216</t>
  </si>
  <si>
    <t>2292308</t>
  </si>
  <si>
    <t>3337</t>
  </si>
  <si>
    <t>2292444</t>
  </si>
  <si>
    <t>2402</t>
  </si>
  <si>
    <t>2292402</t>
  </si>
  <si>
    <t>2292427</t>
  </si>
  <si>
    <t>2292392</t>
  </si>
  <si>
    <t>2291068</t>
  </si>
  <si>
    <t>2292250</t>
  </si>
  <si>
    <t>2292421</t>
  </si>
  <si>
    <t>2292434</t>
  </si>
  <si>
    <t>2292394</t>
  </si>
  <si>
    <t>2292462</t>
  </si>
  <si>
    <t>2292531</t>
  </si>
  <si>
    <t>2292145</t>
  </si>
  <si>
    <t>2292438</t>
  </si>
  <si>
    <t>2292223</t>
  </si>
  <si>
    <t>2292370</t>
  </si>
  <si>
    <t>2292220</t>
  </si>
  <si>
    <t>2292495</t>
  </si>
  <si>
    <t>2292411</t>
  </si>
  <si>
    <t>2292290</t>
  </si>
  <si>
    <t>2292248</t>
  </si>
  <si>
    <t>2292321</t>
  </si>
  <si>
    <t>2292153</t>
  </si>
  <si>
    <t>2292456</t>
  </si>
  <si>
    <t>2292460</t>
  </si>
  <si>
    <t>2292278</t>
  </si>
  <si>
    <t>2292575</t>
  </si>
  <si>
    <t>2292423</t>
  </si>
  <si>
    <t>2292346</t>
  </si>
  <si>
    <t>2379</t>
  </si>
  <si>
    <t>2291991</t>
  </si>
  <si>
    <t>2292201</t>
  </si>
  <si>
    <t>2292499</t>
  </si>
  <si>
    <t>2292343</t>
  </si>
  <si>
    <t>2292497</t>
  </si>
  <si>
    <t>2292249</t>
  </si>
  <si>
    <t>2292163</t>
  </si>
  <si>
    <t>2292314</t>
  </si>
  <si>
    <t>2292363</t>
  </si>
  <si>
    <t>2292384</t>
  </si>
  <si>
    <t>2292404</t>
  </si>
  <si>
    <t>2291775</t>
  </si>
  <si>
    <t>2292389</t>
  </si>
  <si>
    <t>6959</t>
  </si>
  <si>
    <t>2292319</t>
  </si>
  <si>
    <t>6858</t>
  </si>
  <si>
    <t>2292388</t>
  </si>
  <si>
    <t>6952</t>
  </si>
  <si>
    <t>2292283</t>
  </si>
  <si>
    <t>7091</t>
  </si>
  <si>
    <t>2291898</t>
  </si>
  <si>
    <t>2292361</t>
  </si>
  <si>
    <t>2291890</t>
  </si>
  <si>
    <t>2292432</t>
  </si>
  <si>
    <t>2292225</t>
  </si>
  <si>
    <t>2292424</t>
  </si>
  <si>
    <t>2292367</t>
  </si>
  <si>
    <t>2292466</t>
  </si>
  <si>
    <t>2292408</t>
  </si>
  <si>
    <t>2291532</t>
  </si>
  <si>
    <t>2291503</t>
  </si>
  <si>
    <t>2291535</t>
  </si>
  <si>
    <t>2291556</t>
  </si>
  <si>
    <t>2291502</t>
  </si>
  <si>
    <t>2291421</t>
  </si>
  <si>
    <t>3692</t>
  </si>
  <si>
    <t>2292381</t>
  </si>
  <si>
    <t>2292124</t>
  </si>
  <si>
    <t>2285281</t>
  </si>
  <si>
    <t>6820</t>
  </si>
  <si>
    <t>2285178</t>
  </si>
  <si>
    <t>2285312</t>
  </si>
  <si>
    <t>9543</t>
  </si>
  <si>
    <t>2291258</t>
  </si>
  <si>
    <t>2286632</t>
  </si>
  <si>
    <t>2286635</t>
  </si>
  <si>
    <t>2286445</t>
  </si>
  <si>
    <t>2286600</t>
  </si>
  <si>
    <t>2286598</t>
  </si>
  <si>
    <t>2286552</t>
  </si>
  <si>
    <t>2286576</t>
  </si>
  <si>
    <t>2286524</t>
  </si>
  <si>
    <t>2286536</t>
  </si>
  <si>
    <t>2286389</t>
  </si>
  <si>
    <t>2286480</t>
  </si>
  <si>
    <t>2286502</t>
  </si>
  <si>
    <t>2285876</t>
  </si>
  <si>
    <t>2291316</t>
  </si>
  <si>
    <t>2291190</t>
  </si>
  <si>
    <t>2291234</t>
  </si>
  <si>
    <t>2291085</t>
  </si>
  <si>
    <t>2290656</t>
  </si>
  <si>
    <t>6823</t>
  </si>
  <si>
    <t>2291312</t>
  </si>
  <si>
    <t>6998</t>
  </si>
  <si>
    <t>2291310</t>
  </si>
  <si>
    <t>2291291</t>
  </si>
  <si>
    <t>6826</t>
  </si>
  <si>
    <t>2286508</t>
  </si>
  <si>
    <t>2286443</t>
  </si>
  <si>
    <t>2286423</t>
  </si>
  <si>
    <t>3676</t>
  </si>
  <si>
    <t>2286431</t>
  </si>
  <si>
    <t>2286483</t>
  </si>
  <si>
    <t>2285924</t>
  </si>
  <si>
    <t>2286685</t>
  </si>
  <si>
    <t>2325</t>
  </si>
  <si>
    <t>2285648</t>
  </si>
  <si>
    <t>2281683</t>
  </si>
  <si>
    <t>2285096</t>
  </si>
  <si>
    <t>2286718</t>
  </si>
  <si>
    <t>6989</t>
  </si>
  <si>
    <t>2286534</t>
  </si>
  <si>
    <t>2286126</t>
  </si>
  <si>
    <t>2286415</t>
  </si>
  <si>
    <t>6996</t>
  </si>
  <si>
    <t>2286542</t>
  </si>
  <si>
    <t>2286615</t>
  </si>
  <si>
    <t>2286688</t>
  </si>
  <si>
    <t>2286669</t>
  </si>
  <si>
    <t>2286588</t>
  </si>
  <si>
    <t>2286703</t>
  </si>
  <si>
    <t>2285777</t>
  </si>
  <si>
    <t>2286402</t>
  </si>
  <si>
    <t>2286541</t>
  </si>
  <si>
    <t>2286624</t>
  </si>
  <si>
    <t>2286446</t>
  </si>
  <si>
    <t>2286535</t>
  </si>
  <si>
    <t>2286532</t>
  </si>
  <si>
    <t>2286563</t>
  </si>
  <si>
    <t>2284395</t>
  </si>
  <si>
    <t>2286640</t>
  </si>
  <si>
    <t>2286523</t>
  </si>
  <si>
    <t>2286732</t>
  </si>
  <si>
    <t>2286607</t>
  </si>
  <si>
    <t>2286444</t>
  </si>
  <si>
    <t>2286463</t>
  </si>
  <si>
    <t>2286786</t>
  </si>
  <si>
    <t>2286400</t>
  </si>
  <si>
    <t>2286716</t>
  </si>
  <si>
    <t>2286601</t>
  </si>
  <si>
    <t>3713</t>
  </si>
  <si>
    <t>2286606</t>
  </si>
  <si>
    <t>2286540</t>
  </si>
  <si>
    <t>2286521</t>
  </si>
  <si>
    <t>2286712</t>
  </si>
  <si>
    <t>9200</t>
  </si>
  <si>
    <t>2286416</t>
  </si>
  <si>
    <t>2287184</t>
  </si>
  <si>
    <t>2287200</t>
  </si>
  <si>
    <t>3712</t>
  </si>
  <si>
    <t>2287218</t>
  </si>
  <si>
    <t>2287147</t>
  </si>
  <si>
    <t>2286452</t>
  </si>
  <si>
    <t>2286497</t>
  </si>
  <si>
    <t>2286457</t>
  </si>
  <si>
    <t>2286427</t>
  </si>
  <si>
    <t>2286757</t>
  </si>
  <si>
    <t>2286612</t>
  </si>
  <si>
    <t>2286530</t>
  </si>
  <si>
    <t>2286608</t>
  </si>
  <si>
    <t>2291280</t>
  </si>
  <si>
    <t>9647</t>
  </si>
  <si>
    <t>2291163</t>
  </si>
  <si>
    <t>2291106</t>
  </si>
  <si>
    <t>7127</t>
  </si>
  <si>
    <t>2287190</t>
  </si>
  <si>
    <t>2287123</t>
  </si>
  <si>
    <t>2287151</t>
  </si>
  <si>
    <t>2286501</t>
  </si>
  <si>
    <t>2286659</t>
  </si>
  <si>
    <t>2286590</t>
  </si>
  <si>
    <t>2286447</t>
  </si>
  <si>
    <t>2286499</t>
  </si>
  <si>
    <t>2291347</t>
  </si>
  <si>
    <t>2291415</t>
  </si>
  <si>
    <t>2290721</t>
  </si>
  <si>
    <t>2291302</t>
  </si>
  <si>
    <t>2291237</t>
  </si>
  <si>
    <t>6944</t>
  </si>
  <si>
    <t>2291309</t>
  </si>
  <si>
    <t>2287156</t>
  </si>
  <si>
    <t>2287189</t>
  </si>
  <si>
    <t>2287179</t>
  </si>
  <si>
    <t>2286560</t>
  </si>
  <si>
    <t>2286475</t>
  </si>
  <si>
    <t>2291099</t>
  </si>
  <si>
    <t>2287154</t>
  </si>
  <si>
    <t>2287172</t>
  </si>
  <si>
    <t>2287142</t>
  </si>
  <si>
    <t>2287232</t>
  </si>
  <si>
    <t>2287197</t>
  </si>
  <si>
    <t>2286846</t>
  </si>
  <si>
    <t>2287144</t>
  </si>
  <si>
    <t>2287180</t>
  </si>
  <si>
    <t>2286525</t>
  </si>
  <si>
    <t>2286644</t>
  </si>
  <si>
    <t>2286424</t>
  </si>
  <si>
    <t>2286583</t>
  </si>
  <si>
    <t>2291424</t>
  </si>
  <si>
    <t>2291193</t>
  </si>
  <si>
    <t>2291141</t>
  </si>
  <si>
    <t>2291124</t>
  </si>
  <si>
    <t>2291289</t>
  </si>
  <si>
    <t>2291352</t>
  </si>
  <si>
    <t>2287181</t>
  </si>
  <si>
    <t>2287131</t>
  </si>
  <si>
    <t>2287060</t>
  </si>
  <si>
    <t>2287264</t>
  </si>
  <si>
    <t>2286746</t>
  </si>
  <si>
    <t>7186</t>
  </si>
  <si>
    <t>2286574</t>
  </si>
  <si>
    <t>2286472</t>
  </si>
  <si>
    <t>4167</t>
  </si>
  <si>
    <t>2286420</t>
  </si>
  <si>
    <t>2286466</t>
  </si>
  <si>
    <t>2286468</t>
  </si>
  <si>
    <t>2286630</t>
  </si>
  <si>
    <t>2286625</t>
  </si>
  <si>
    <t>2286631</t>
  </si>
  <si>
    <t>2286774</t>
  </si>
  <si>
    <t>2291216</t>
  </si>
  <si>
    <t>2291214</t>
  </si>
  <si>
    <t>2291097</t>
  </si>
  <si>
    <t>2291145</t>
  </si>
  <si>
    <t>2291158</t>
  </si>
  <si>
    <t>2291351</t>
  </si>
  <si>
    <t>2287201</t>
  </si>
  <si>
    <t>2287215</t>
  </si>
  <si>
    <t>2287160</t>
  </si>
  <si>
    <t>2287150</t>
  </si>
  <si>
    <t>2287161</t>
  </si>
  <si>
    <t>2287148</t>
  </si>
  <si>
    <t>2287198</t>
  </si>
  <si>
    <t>2285743</t>
  </si>
  <si>
    <t>2285509</t>
  </si>
  <si>
    <t>2285756</t>
  </si>
  <si>
    <t>2285742</t>
  </si>
  <si>
    <t>2285703</t>
  </si>
  <si>
    <t>2808</t>
  </si>
  <si>
    <t>2285552</t>
  </si>
  <si>
    <t>2285561</t>
  </si>
  <si>
    <t>2285618</t>
  </si>
  <si>
    <t>2285770</t>
  </si>
  <si>
    <t>2285707</t>
  </si>
  <si>
    <t>2285568</t>
  </si>
  <si>
    <t>2285732</t>
  </si>
  <si>
    <t>2285559</t>
  </si>
  <si>
    <t>2285812</t>
  </si>
  <si>
    <t>2285783</t>
  </si>
  <si>
    <t>2285759</t>
  </si>
  <si>
    <t>2282065</t>
  </si>
  <si>
    <t>2282241</t>
  </si>
  <si>
    <t>8002</t>
  </si>
  <si>
    <t>2282336</t>
  </si>
  <si>
    <t>2282020</t>
  </si>
  <si>
    <t>2282246</t>
  </si>
  <si>
    <t>2282444</t>
  </si>
  <si>
    <t>2282066</t>
  </si>
  <si>
    <t>7231</t>
  </si>
  <si>
    <t>2285754</t>
  </si>
  <si>
    <t>2285765</t>
  </si>
  <si>
    <t>2282189</t>
  </si>
  <si>
    <t>2282260</t>
  </si>
  <si>
    <t>2683</t>
  </si>
  <si>
    <t>2282155</t>
  </si>
  <si>
    <t>2285662</t>
  </si>
  <si>
    <t>2285702</t>
  </si>
  <si>
    <t>2282144</t>
  </si>
  <si>
    <t>2282279</t>
  </si>
  <si>
    <t>2282171</t>
  </si>
  <si>
    <t>2282392</t>
  </si>
  <si>
    <t>2282477</t>
  </si>
  <si>
    <t>2282276</t>
  </si>
  <si>
    <t>2282103</t>
  </si>
  <si>
    <t>2282149</t>
  </si>
  <si>
    <t>2282340</t>
  </si>
  <si>
    <t>2282342</t>
  </si>
  <si>
    <t>2282145</t>
  </si>
  <si>
    <t>7224</t>
  </si>
  <si>
    <t>2283184</t>
  </si>
  <si>
    <t>2283613</t>
  </si>
  <si>
    <t>2888</t>
  </si>
  <si>
    <t>2283407</t>
  </si>
  <si>
    <t>2283679</t>
  </si>
  <si>
    <t>2283383</t>
  </si>
  <si>
    <t>2283588</t>
  </si>
  <si>
    <t>1105</t>
  </si>
  <si>
    <t>2283556</t>
  </si>
  <si>
    <t>2282139</t>
  </si>
  <si>
    <t>2285818</t>
  </si>
  <si>
    <t>2285792</t>
  </si>
  <si>
    <t>2285906</t>
  </si>
  <si>
    <t>2282166</t>
  </si>
  <si>
    <t>2782</t>
  </si>
  <si>
    <t>2282231</t>
  </si>
  <si>
    <t>2283578</t>
  </si>
  <si>
    <t>2283375</t>
  </si>
  <si>
    <t>2283621</t>
  </si>
  <si>
    <t>2281144</t>
  </si>
  <si>
    <t>2762</t>
  </si>
  <si>
    <t>2282121</t>
  </si>
  <si>
    <t>2282153</t>
  </si>
  <si>
    <t>2282150</t>
  </si>
  <si>
    <t>2282253</t>
  </si>
  <si>
    <t>2285565</t>
  </si>
  <si>
    <t>2285877</t>
  </si>
  <si>
    <t>2285576</t>
  </si>
  <si>
    <t>2285578</t>
  </si>
  <si>
    <t>2285701</t>
  </si>
  <si>
    <t>2282161</t>
  </si>
  <si>
    <t>2282328</t>
  </si>
  <si>
    <t>2283362</t>
  </si>
  <si>
    <t>2283604</t>
  </si>
  <si>
    <t>2283541</t>
  </si>
  <si>
    <t>2283377</t>
  </si>
  <si>
    <t>2283395</t>
  </si>
  <si>
    <t>2283636</t>
  </si>
  <si>
    <t>2283384</t>
  </si>
  <si>
    <t>2283765</t>
  </si>
  <si>
    <t>3727</t>
  </si>
  <si>
    <t>2283766</t>
  </si>
  <si>
    <t>3733</t>
  </si>
  <si>
    <t>2283601</t>
  </si>
  <si>
    <t>2282165</t>
  </si>
  <si>
    <t>2282213</t>
  </si>
  <si>
    <t>2282397</t>
  </si>
  <si>
    <t>2285757</t>
  </si>
  <si>
    <t>2285543</t>
  </si>
  <si>
    <t>2285731</t>
  </si>
  <si>
    <t>2285502</t>
  </si>
  <si>
    <t>2285396</t>
  </si>
  <si>
    <t>2285546</t>
  </si>
  <si>
    <t>2282981</t>
  </si>
  <si>
    <t>6981</t>
  </si>
  <si>
    <t>2283760</t>
  </si>
  <si>
    <t>6938</t>
  </si>
  <si>
    <t>2283229</t>
  </si>
  <si>
    <t>2283416</t>
  </si>
  <si>
    <t>2283603</t>
  </si>
  <si>
    <t>2283625</t>
  </si>
  <si>
    <t>2282235</t>
  </si>
  <si>
    <t>2282119</t>
  </si>
  <si>
    <t>2282381</t>
  </si>
  <si>
    <t>2281942</t>
  </si>
  <si>
    <t>2285636</t>
  </si>
  <si>
    <t>2285711</t>
  </si>
  <si>
    <t>2282169</t>
  </si>
  <si>
    <t>6057</t>
  </si>
  <si>
    <t>2281840</t>
  </si>
  <si>
    <t>2283664</t>
  </si>
  <si>
    <t>2285729</t>
  </si>
  <si>
    <t>2285810</t>
  </si>
  <si>
    <t>3615</t>
  </si>
  <si>
    <t>2283499</t>
  </si>
  <si>
    <t>2283433</t>
  </si>
  <si>
    <t>2283590</t>
  </si>
  <si>
    <t>2283427</t>
  </si>
  <si>
    <t>2283449</t>
  </si>
  <si>
    <t>2283555</t>
  </si>
  <si>
    <t>2282433</t>
  </si>
  <si>
    <t>2281656</t>
  </si>
  <si>
    <t>2282110</t>
  </si>
  <si>
    <t>2285550</t>
  </si>
  <si>
    <t>2285567</t>
  </si>
  <si>
    <t>2285704</t>
  </si>
  <si>
    <t>2285733</t>
  </si>
  <si>
    <t>2285744</t>
  </si>
  <si>
    <t>2285755</t>
  </si>
  <si>
    <t>2285774</t>
  </si>
  <si>
    <t>2285713</t>
  </si>
  <si>
    <t>2285582</t>
  </si>
  <si>
    <t>3643</t>
  </si>
  <si>
    <t>2285575</t>
  </si>
  <si>
    <t>2291836</t>
  </si>
  <si>
    <t>2290537</t>
  </si>
  <si>
    <t>2292099</t>
  </si>
  <si>
    <t>2283490</t>
  </si>
  <si>
    <t>2283658</t>
  </si>
  <si>
    <t>2283438</t>
  </si>
  <si>
    <t>2282124</t>
  </si>
  <si>
    <t>2282130</t>
  </si>
  <si>
    <t>2282251</t>
  </si>
  <si>
    <t>9815</t>
  </si>
  <si>
    <t>2282157</t>
  </si>
  <si>
    <t>W</t>
  </si>
  <si>
    <t>2285679</t>
  </si>
  <si>
    <t>2285730</t>
  </si>
  <si>
    <t>2285814</t>
  </si>
  <si>
    <t>2285508</t>
  </si>
  <si>
    <t>2285500</t>
  </si>
  <si>
    <t>2285815</t>
  </si>
  <si>
    <t>2285601</t>
  </si>
  <si>
    <t>2285616</t>
  </si>
  <si>
    <t>2285772</t>
  </si>
  <si>
    <t>2283248</t>
  </si>
  <si>
    <t>2283581</t>
  </si>
  <si>
    <t>2282489</t>
  </si>
  <si>
    <t>2282287</t>
  </si>
  <si>
    <t>2282283</t>
  </si>
  <si>
    <t>2282123</t>
  </si>
  <si>
    <t>2285808</t>
  </si>
  <si>
    <t>2284802</t>
  </si>
  <si>
    <t>2285583</t>
  </si>
  <si>
    <t>2285611</t>
  </si>
  <si>
    <t>2283491</t>
  </si>
  <si>
    <t>2283422</t>
  </si>
  <si>
    <t>7001</t>
  </si>
  <si>
    <t>2283401</t>
  </si>
  <si>
    <t>2283424</t>
  </si>
  <si>
    <t>7090</t>
  </si>
  <si>
    <t>2283425</t>
  </si>
  <si>
    <t>2283457</t>
  </si>
  <si>
    <t>2283411</t>
  </si>
  <si>
    <t>2282224</t>
  </si>
  <si>
    <t>2282295</t>
  </si>
  <si>
    <t>2285334</t>
  </si>
  <si>
    <t>2285570</t>
  </si>
  <si>
    <t>2285931</t>
  </si>
  <si>
    <t>2285893</t>
  </si>
  <si>
    <t>2285535</t>
  </si>
  <si>
    <t>2285761</t>
  </si>
  <si>
    <t>2282615</t>
  </si>
  <si>
    <t>2283366</t>
  </si>
  <si>
    <t>2283386</t>
  </si>
  <si>
    <t>2283423</t>
  </si>
  <si>
    <t>2283419</t>
  </si>
  <si>
    <t>2281267</t>
  </si>
  <si>
    <t>2283618</t>
  </si>
  <si>
    <t>2283537</t>
  </si>
  <si>
    <t>2283392</t>
  </si>
  <si>
    <t>2283666</t>
  </si>
  <si>
    <t>9546</t>
  </si>
  <si>
    <t>2283619</t>
  </si>
  <si>
    <t>2285741</t>
  </si>
  <si>
    <t>2285739</t>
  </si>
  <si>
    <t>2285760</t>
  </si>
  <si>
    <t>2285762</t>
  </si>
  <si>
    <t>2285740</t>
  </si>
  <si>
    <t>2285726</t>
  </si>
  <si>
    <t>2285690</t>
  </si>
  <si>
    <t>2482</t>
  </si>
  <si>
    <t>2285538</t>
  </si>
  <si>
    <t>2285532</t>
  </si>
  <si>
    <t>2283426</t>
  </si>
  <si>
    <t>2283399</t>
  </si>
  <si>
    <t>2283774</t>
  </si>
  <si>
    <t>2283467</t>
  </si>
  <si>
    <t>2283611</t>
  </si>
  <si>
    <t>2283382</t>
  </si>
  <si>
    <t>2285785</t>
  </si>
  <si>
    <t>2285709</t>
  </si>
  <si>
    <t>2285724</t>
  </si>
  <si>
    <t>2285664</t>
  </si>
  <si>
    <t>2285511</t>
  </si>
  <si>
    <t>2285866</t>
  </si>
  <si>
    <t>2285805</t>
  </si>
  <si>
    <t>2283631</t>
  </si>
  <si>
    <t>2283430</t>
  </si>
  <si>
    <t>7055</t>
  </si>
  <si>
    <t>2283529</t>
  </si>
  <si>
    <t>2283589</t>
  </si>
  <si>
    <t>2283442</t>
  </si>
  <si>
    <t>2283134</t>
  </si>
  <si>
    <t>2285572</t>
  </si>
  <si>
    <t>2285746</t>
  </si>
  <si>
    <t>3602</t>
  </si>
  <si>
    <t>2285750</t>
  </si>
  <si>
    <t>2285551</t>
  </si>
  <si>
    <t>2285722</t>
  </si>
  <si>
    <t>2285547</t>
  </si>
  <si>
    <t>2283626</t>
  </si>
  <si>
    <t>2283434</t>
  </si>
  <si>
    <t>7182</t>
  </si>
  <si>
    <t>2283485</t>
  </si>
  <si>
    <t>9540</t>
  </si>
  <si>
    <t>2283544</t>
  </si>
  <si>
    <t>9608</t>
  </si>
  <si>
    <t>2283606</t>
  </si>
  <si>
    <t>2283421</t>
  </si>
  <si>
    <t>7016</t>
  </si>
  <si>
    <t>2285725</t>
  </si>
  <si>
    <t>2285593</t>
  </si>
  <si>
    <t>2285594</t>
  </si>
  <si>
    <t>2285825</t>
  </si>
  <si>
    <t>2285490</t>
  </si>
  <si>
    <t>2285748</t>
  </si>
  <si>
    <t>2285548</t>
  </si>
  <si>
    <t>2285663</t>
  </si>
  <si>
    <t>2285789</t>
  </si>
  <si>
    <t>2285718</t>
  </si>
  <si>
    <t>2283099</t>
  </si>
  <si>
    <t>2283558</t>
  </si>
  <si>
    <t>6898</t>
  </si>
  <si>
    <t>2283597</t>
  </si>
  <si>
    <t>2283586</t>
  </si>
  <si>
    <t>2285692</t>
  </si>
  <si>
    <t>2562</t>
  </si>
  <si>
    <t>2285781</t>
  </si>
  <si>
    <t>2285779</t>
  </si>
  <si>
    <t>7057</t>
  </si>
  <si>
    <t>2285604</t>
  </si>
  <si>
    <t>2285712</t>
  </si>
  <si>
    <t>2285163</t>
  </si>
  <si>
    <t>2285512</t>
  </si>
  <si>
    <t>2284176</t>
  </si>
  <si>
    <t>2285666</t>
  </si>
  <si>
    <t>2285185</t>
  </si>
  <si>
    <t>2282318</t>
  </si>
  <si>
    <t>2282324</t>
  </si>
  <si>
    <t>2625</t>
  </si>
  <si>
    <t>2282368</t>
  </si>
  <si>
    <t>2285289</t>
  </si>
  <si>
    <t>2285786</t>
  </si>
  <si>
    <t>2285506</t>
  </si>
  <si>
    <t>Count of WO_NO</t>
  </si>
  <si>
    <t>Column Labels</t>
  </si>
  <si>
    <t>Grand Total</t>
  </si>
  <si>
    <t>Row Labels</t>
  </si>
  <si>
    <t>Jul</t>
  </si>
  <si>
    <t>15-Jul</t>
  </si>
  <si>
    <t>16-Jul</t>
  </si>
  <si>
    <t>17-Jul</t>
  </si>
  <si>
    <t>18-Jul</t>
  </si>
  <si>
    <t>19-Jul</t>
  </si>
  <si>
    <t>20-Jul</t>
  </si>
  <si>
    <t>2292837</t>
  </si>
  <si>
    <t>2292858</t>
  </si>
  <si>
    <t>2293000</t>
  </si>
  <si>
    <t>2292839</t>
  </si>
  <si>
    <t>2682</t>
  </si>
  <si>
    <t>2292835</t>
  </si>
  <si>
    <t>2292505</t>
  </si>
  <si>
    <t>2292829</t>
  </si>
  <si>
    <t>7202</t>
  </si>
  <si>
    <t>2292961</t>
  </si>
  <si>
    <t>2292895</t>
  </si>
  <si>
    <t>2292864</t>
  </si>
  <si>
    <t>2292811</t>
  </si>
  <si>
    <t>2292832</t>
  </si>
  <si>
    <t>2292852</t>
  </si>
  <si>
    <t>2292838</t>
  </si>
  <si>
    <t>7163</t>
  </si>
  <si>
    <t>2292916</t>
  </si>
  <si>
    <t>2292840</t>
  </si>
  <si>
    <t>2292836</t>
  </si>
  <si>
    <t>2292880</t>
  </si>
  <si>
    <t>2293853</t>
  </si>
  <si>
    <t>2295164</t>
  </si>
  <si>
    <t>2295132</t>
  </si>
  <si>
    <t>2611</t>
  </si>
  <si>
    <t>2295176</t>
  </si>
  <si>
    <t>3743</t>
  </si>
  <si>
    <t>2295188</t>
  </si>
  <si>
    <t>2295070</t>
  </si>
  <si>
    <t>2295259</t>
  </si>
  <si>
    <t>2295151</t>
  </si>
  <si>
    <t>2295135</t>
  </si>
  <si>
    <t>6879</t>
  </si>
  <si>
    <t>2295069</t>
  </si>
  <si>
    <t>2295189</t>
  </si>
  <si>
    <t>2295181</t>
  </si>
  <si>
    <t>2780</t>
  </si>
  <si>
    <t>2295007</t>
  </si>
  <si>
    <t>2295249</t>
  </si>
  <si>
    <t>2295204</t>
  </si>
  <si>
    <t>2294988</t>
  </si>
  <si>
    <t>2295105</t>
  </si>
  <si>
    <t>2294972</t>
  </si>
  <si>
    <t>2294909</t>
  </si>
  <si>
    <t>2294756</t>
  </si>
  <si>
    <t>2294997</t>
  </si>
  <si>
    <t>2295162</t>
  </si>
  <si>
    <t>2295191</t>
  </si>
  <si>
    <t>2291453</t>
  </si>
  <si>
    <t>6100</t>
  </si>
  <si>
    <t>2295198</t>
  </si>
  <si>
    <t>2295320</t>
  </si>
  <si>
    <t>2295208</t>
  </si>
  <si>
    <t>2295035</t>
  </si>
  <si>
    <t>6099</t>
  </si>
  <si>
    <t>2285721</t>
  </si>
  <si>
    <t>2295003</t>
  </si>
  <si>
    <t>6977</t>
  </si>
  <si>
    <t>2293846</t>
  </si>
  <si>
    <t>2293884</t>
  </si>
  <si>
    <t>6077</t>
  </si>
  <si>
    <t>2293864</t>
  </si>
  <si>
    <t>2293912</t>
  </si>
  <si>
    <t>2293876</t>
  </si>
  <si>
    <t>2293955</t>
  </si>
  <si>
    <t>2293915</t>
  </si>
  <si>
    <t>2293834</t>
  </si>
  <si>
    <t>2293866</t>
  </si>
  <si>
    <t>2764</t>
  </si>
  <si>
    <t>2293953</t>
  </si>
  <si>
    <t>2293840</t>
  </si>
  <si>
    <t>2877</t>
  </si>
  <si>
    <t>2293862</t>
  </si>
  <si>
    <t>2293885</t>
  </si>
  <si>
    <t>2293957</t>
  </si>
  <si>
    <t>2295212</t>
  </si>
  <si>
    <t>2294867</t>
  </si>
  <si>
    <t>2295165</t>
  </si>
  <si>
    <t>2294994</t>
  </si>
  <si>
    <t>2295150</t>
  </si>
  <si>
    <t>2294992</t>
  </si>
  <si>
    <t>2295096</t>
  </si>
  <si>
    <t>2295134</t>
  </si>
  <si>
    <t>2295090</t>
  </si>
  <si>
    <t>2295095</t>
  </si>
  <si>
    <t>2295263</t>
  </si>
  <si>
    <t>2295093</t>
  </si>
  <si>
    <t>2295304</t>
  </si>
  <si>
    <t>2293835</t>
  </si>
  <si>
    <t>7092</t>
  </si>
  <si>
    <t>2293733</t>
  </si>
  <si>
    <t>2293839</t>
  </si>
  <si>
    <t>2293966</t>
  </si>
  <si>
    <t>2293833</t>
  </si>
  <si>
    <t>2294263</t>
  </si>
  <si>
    <t>2295190</t>
  </si>
  <si>
    <t>2293950</t>
  </si>
  <si>
    <t>2293895</t>
  </si>
  <si>
    <t>2295182</t>
  </si>
  <si>
    <t>2293893</t>
  </si>
  <si>
    <t>2293842</t>
  </si>
  <si>
    <t>2293907</t>
  </si>
  <si>
    <t>2293831</t>
  </si>
  <si>
    <t>2293908</t>
  </si>
  <si>
    <t>2294082</t>
  </si>
  <si>
    <t>2293997</t>
  </si>
  <si>
    <t>2294008</t>
  </si>
  <si>
    <t>2294014</t>
  </si>
  <si>
    <t>2294051</t>
  </si>
  <si>
    <t>2294050</t>
  </si>
  <si>
    <t>6056</t>
  </si>
  <si>
    <t>2294052</t>
  </si>
  <si>
    <t>2294048</t>
  </si>
  <si>
    <t>2293993</t>
  </si>
  <si>
    <t>2294016</t>
  </si>
  <si>
    <t>2293996</t>
  </si>
  <si>
    <t>2294071</t>
  </si>
  <si>
    <t>2294075</t>
  </si>
  <si>
    <t>2294047</t>
  </si>
  <si>
    <t>2293914</t>
  </si>
  <si>
    <t>7128</t>
  </si>
  <si>
    <t>2294079</t>
  </si>
  <si>
    <t>2294018</t>
  </si>
  <si>
    <t>2294009</t>
  </si>
  <si>
    <t>2292819</t>
  </si>
  <si>
    <t>9640</t>
  </si>
  <si>
    <t>2292882</t>
  </si>
  <si>
    <t>2292818</t>
  </si>
  <si>
    <t>2292841</t>
  </si>
  <si>
    <t>2292881</t>
  </si>
  <si>
    <t>2292820</t>
  </si>
  <si>
    <t>2292844</t>
  </si>
  <si>
    <t>2292808</t>
  </si>
  <si>
    <t>2292205</t>
  </si>
  <si>
    <t>2293001</t>
  </si>
  <si>
    <t>2292667</t>
  </si>
  <si>
    <t>2292847</t>
  </si>
  <si>
    <t>2292995</t>
  </si>
  <si>
    <t>2292610</t>
  </si>
  <si>
    <t>2292702</t>
  </si>
  <si>
    <t>4537</t>
  </si>
  <si>
    <t>2292973</t>
  </si>
  <si>
    <t>2292906</t>
  </si>
  <si>
    <t>2292933</t>
  </si>
  <si>
    <t>2292854</t>
  </si>
  <si>
    <t>2292809</t>
  </si>
  <si>
    <t>2292834</t>
  </si>
  <si>
    <t>2294301</t>
  </si>
  <si>
    <t>6847</t>
  </si>
  <si>
    <t>2294308</t>
  </si>
  <si>
    <t>2294289</t>
  </si>
  <si>
    <t>2293646</t>
  </si>
  <si>
    <t>2294898</t>
  </si>
  <si>
    <t>2294505</t>
  </si>
  <si>
    <t>2294274</t>
  </si>
  <si>
    <t>2319</t>
  </si>
  <si>
    <t>2294202</t>
  </si>
  <si>
    <t>2294321</t>
  </si>
  <si>
    <t>2292461</t>
  </si>
  <si>
    <t>2293713</t>
  </si>
  <si>
    <t>2293666</t>
  </si>
  <si>
    <t>2294311</t>
  </si>
  <si>
    <t>2294251</t>
  </si>
  <si>
    <t>2294523</t>
  </si>
  <si>
    <t>2294560</t>
  </si>
  <si>
    <t>2294764</t>
  </si>
  <si>
    <t>2294649</t>
  </si>
  <si>
    <t>2294388</t>
  </si>
  <si>
    <t>2294310</t>
  </si>
  <si>
    <t>2294330</t>
  </si>
  <si>
    <t>8030</t>
  </si>
  <si>
    <t>2294385</t>
  </si>
  <si>
    <t>2294382</t>
  </si>
  <si>
    <t>3647</t>
  </si>
  <si>
    <t>2294343</t>
  </si>
  <si>
    <t>2294771</t>
  </si>
  <si>
    <t>2294721</t>
  </si>
  <si>
    <t>2294751</t>
  </si>
  <si>
    <t>6828</t>
  </si>
  <si>
    <t>2294656</t>
  </si>
  <si>
    <t>2294199</t>
  </si>
  <si>
    <t>2294271</t>
  </si>
  <si>
    <t>2293736</t>
  </si>
  <si>
    <t>2294763</t>
  </si>
  <si>
    <t>2294918</t>
  </si>
  <si>
    <t>2294675</t>
  </si>
  <si>
    <t>2294097</t>
  </si>
  <si>
    <t>2294579</t>
  </si>
  <si>
    <t>2294535</t>
  </si>
  <si>
    <t>2294720</t>
  </si>
  <si>
    <t>2294944</t>
  </si>
  <si>
    <t>2294766</t>
  </si>
  <si>
    <t>2294676</t>
  </si>
  <si>
    <t>2327</t>
  </si>
  <si>
    <t>2294784</t>
  </si>
  <si>
    <t>2294672</t>
  </si>
  <si>
    <t>2294787</t>
  </si>
  <si>
    <t>2294238</t>
  </si>
  <si>
    <t>2294232</t>
  </si>
  <si>
    <t>2294219</t>
  </si>
  <si>
    <t>2294155</t>
  </si>
  <si>
    <t>2294829</t>
  </si>
  <si>
    <t>2281985</t>
  </si>
  <si>
    <t>2294599</t>
  </si>
  <si>
    <t>2284281</t>
  </si>
  <si>
    <t>2294908</t>
  </si>
  <si>
    <t>2294902</t>
  </si>
  <si>
    <t>2294783</t>
  </si>
  <si>
    <t>3449</t>
  </si>
  <si>
    <t>2294585</t>
  </si>
  <si>
    <t>2294595</t>
  </si>
  <si>
    <t>2294735</t>
  </si>
  <si>
    <t>2294819</t>
  </si>
  <si>
    <t>2294345</t>
  </si>
  <si>
    <t>2294623</t>
  </si>
  <si>
    <t>2294658</t>
  </si>
  <si>
    <t>2294563</t>
  </si>
  <si>
    <t>2294748</t>
  </si>
  <si>
    <t>2294566</t>
  </si>
  <si>
    <t>2294816</t>
  </si>
  <si>
    <t>2294864</t>
  </si>
  <si>
    <t>2294554</t>
  </si>
  <si>
    <t>2294422</t>
  </si>
  <si>
    <t>2294574</t>
  </si>
  <si>
    <t>2679</t>
  </si>
  <si>
    <t>2294045</t>
  </si>
  <si>
    <t>2294717</t>
  </si>
  <si>
    <t>2294576</t>
  </si>
  <si>
    <t>2294839</t>
  </si>
  <si>
    <t>2294105</t>
  </si>
  <si>
    <t>2294167</t>
  </si>
  <si>
    <t>2294287</t>
  </si>
  <si>
    <t>2294152</t>
  </si>
  <si>
    <t>2294634</t>
  </si>
  <si>
    <t>2294632</t>
  </si>
  <si>
    <t>2697</t>
  </si>
  <si>
    <t>2294765</t>
  </si>
  <si>
    <t>2294556</t>
  </si>
  <si>
    <t>2294548</t>
  </si>
  <si>
    <t>2294688</t>
  </si>
  <si>
    <t>2294772</t>
  </si>
  <si>
    <t>2294614</t>
  </si>
  <si>
    <t>2294773</t>
  </si>
  <si>
    <t>2294785</t>
  </si>
  <si>
    <t>2294568</t>
  </si>
  <si>
    <t>2294103</t>
  </si>
  <si>
    <t>2294633</t>
  </si>
  <si>
    <t>2710</t>
  </si>
  <si>
    <t>2294262</t>
  </si>
  <si>
    <t>2294646</t>
  </si>
  <si>
    <t>2294750</t>
  </si>
  <si>
    <t>2294164</t>
  </si>
  <si>
    <t>2294810</t>
  </si>
  <si>
    <t>2294575</t>
  </si>
  <si>
    <t>3609</t>
  </si>
  <si>
    <t>2294648</t>
  </si>
  <si>
    <t>2294273</t>
  </si>
  <si>
    <t>2294779</t>
  </si>
  <si>
    <t>2294910</t>
  </si>
  <si>
    <t>2294781</t>
  </si>
  <si>
    <t>2294349</t>
  </si>
  <si>
    <t>2293754</t>
  </si>
  <si>
    <t>2294379</t>
  </si>
  <si>
    <t>2294303</t>
  </si>
  <si>
    <t>2294283</t>
  </si>
  <si>
    <t>2294312</t>
  </si>
  <si>
    <t>2294681</t>
  </si>
  <si>
    <t>2294666</t>
  </si>
  <si>
    <t>2294776</t>
  </si>
  <si>
    <t>2294758</t>
  </si>
  <si>
    <t>2293488</t>
  </si>
  <si>
    <t>2294426</t>
  </si>
  <si>
    <t>2469</t>
  </si>
  <si>
    <t>2294337</t>
  </si>
  <si>
    <t>2294216</t>
  </si>
  <si>
    <t>2294118</t>
  </si>
  <si>
    <t>2294749</t>
  </si>
  <si>
    <t>2294410</t>
  </si>
  <si>
    <t>2294555</t>
  </si>
  <si>
    <t>2294314</t>
  </si>
  <si>
    <t>2294261</t>
  </si>
  <si>
    <t>2294381</t>
  </si>
  <si>
    <t>7063</t>
  </si>
  <si>
    <t>2294133</t>
  </si>
  <si>
    <t>2294313</t>
  </si>
  <si>
    <t>2294300</t>
  </si>
  <si>
    <t>2294377</t>
  </si>
  <si>
    <t>2294564</t>
  </si>
  <si>
    <t>2294806</t>
  </si>
  <si>
    <t>2294680</t>
  </si>
  <si>
    <t>2294569</t>
  </si>
  <si>
    <t>2294684</t>
  </si>
  <si>
    <t>2294823</t>
  </si>
  <si>
    <t>2294691</t>
  </si>
  <si>
    <t>2294659</t>
  </si>
  <si>
    <t>2294826</t>
  </si>
  <si>
    <t>2294558</t>
  </si>
  <si>
    <t>2294679</t>
  </si>
  <si>
    <t>2294821</t>
  </si>
  <si>
    <t>2294739</t>
  </si>
  <si>
    <t>2294696</t>
  </si>
  <si>
    <t>6855</t>
  </si>
  <si>
    <t>2293973</t>
  </si>
  <si>
    <t>2294215</t>
  </si>
  <si>
    <t>2294196</t>
  </si>
  <si>
    <t>2294328</t>
  </si>
  <si>
    <t>3620</t>
  </si>
  <si>
    <t>2294356</t>
  </si>
  <si>
    <t>2796</t>
  </si>
  <si>
    <t>2290758</t>
  </si>
  <si>
    <t>2294702</t>
  </si>
  <si>
    <t>2294710</t>
  </si>
  <si>
    <t>2294770</t>
  </si>
  <si>
    <t>2294700</t>
  </si>
  <si>
    <t>7114</t>
  </si>
  <si>
    <t>2294296</t>
  </si>
  <si>
    <t>2294322</t>
  </si>
  <si>
    <t>2294387</t>
  </si>
  <si>
    <t>2294130</t>
  </si>
  <si>
    <t>2294268</t>
  </si>
  <si>
    <t>2294134</t>
  </si>
  <si>
    <t>6023</t>
  </si>
  <si>
    <t>2294317</t>
  </si>
  <si>
    <t>2294163</t>
  </si>
  <si>
    <t>2294699</t>
  </si>
  <si>
    <t>2294339</t>
  </si>
  <si>
    <t>2294165</t>
  </si>
  <si>
    <t>2294331</t>
  </si>
  <si>
    <t>2294054</t>
  </si>
  <si>
    <t>2294136</t>
  </si>
  <si>
    <t>2294160</t>
  </si>
  <si>
    <t>2294474</t>
  </si>
  <si>
    <t>2294668</t>
  </si>
  <si>
    <t>6950</t>
  </si>
  <si>
    <t>2294726</t>
  </si>
  <si>
    <t>2294838</t>
  </si>
  <si>
    <t>2294270</t>
  </si>
  <si>
    <t>2294102</t>
  </si>
  <si>
    <t>2294246</t>
  </si>
  <si>
    <t>1122</t>
  </si>
  <si>
    <t>2294281</t>
  </si>
  <si>
    <t>2294143</t>
  </si>
  <si>
    <t>2294260</t>
  </si>
  <si>
    <t>2294378</t>
  </si>
  <si>
    <t>2294104</t>
  </si>
  <si>
    <t>2294352</t>
  </si>
  <si>
    <t>2294504</t>
  </si>
  <si>
    <t>2293587</t>
  </si>
  <si>
    <t>2293594</t>
  </si>
  <si>
    <t>4363</t>
  </si>
  <si>
    <t>2293684</t>
  </si>
  <si>
    <t>2293230</t>
  </si>
  <si>
    <t>2293571</t>
  </si>
  <si>
    <t>2293643</t>
  </si>
  <si>
    <t>2293757</t>
  </si>
  <si>
    <t>2293584</t>
  </si>
  <si>
    <t>2293498</t>
  </si>
  <si>
    <t>2293501</t>
  </si>
  <si>
    <t>2293755</t>
  </si>
  <si>
    <t>2293676</t>
  </si>
  <si>
    <t>2293760</t>
  </si>
  <si>
    <t>2293615</t>
  </si>
  <si>
    <t>2289565</t>
  </si>
  <si>
    <t>2293589</t>
  </si>
  <si>
    <t>2295813</t>
  </si>
  <si>
    <t>2295840</t>
  </si>
  <si>
    <t>2295834</t>
  </si>
  <si>
    <t>2295842</t>
  </si>
  <si>
    <t>2293531</t>
  </si>
  <si>
    <t>2293448</t>
  </si>
  <si>
    <t>2293446</t>
  </si>
  <si>
    <t>2293153</t>
  </si>
  <si>
    <t>2293042</t>
  </si>
  <si>
    <t>2293457</t>
  </si>
  <si>
    <t>2291905</t>
  </si>
  <si>
    <t>2293763</t>
  </si>
  <si>
    <t>2293630</t>
  </si>
  <si>
    <t>2293637</t>
  </si>
  <si>
    <t>2293714</t>
  </si>
  <si>
    <t>2293590</t>
  </si>
  <si>
    <t>2290503</t>
  </si>
  <si>
    <t>2293459</t>
  </si>
  <si>
    <t>2295848</t>
  </si>
  <si>
    <t>2293741</t>
  </si>
  <si>
    <t>2293309</t>
  </si>
  <si>
    <t>2293534</t>
  </si>
  <si>
    <t>2293376</t>
  </si>
  <si>
    <t>2293522</t>
  </si>
  <si>
    <t>2293424</t>
  </si>
  <si>
    <t>2293661</t>
  </si>
  <si>
    <t>2293795</t>
  </si>
  <si>
    <t>2295839</t>
  </si>
  <si>
    <t>2295586</t>
  </si>
  <si>
    <t>2293247</t>
  </si>
  <si>
    <t>2293493</t>
  </si>
  <si>
    <t>2293447</t>
  </si>
  <si>
    <t>2293444</t>
  </si>
  <si>
    <t>2293592</t>
  </si>
  <si>
    <t>2293485</t>
  </si>
  <si>
    <t>2291156</t>
  </si>
  <si>
    <t>3516</t>
  </si>
  <si>
    <t>2295831</t>
  </si>
  <si>
    <t>2293632</t>
  </si>
  <si>
    <t>3718</t>
  </si>
  <si>
    <t>2293545</t>
  </si>
  <si>
    <t>2293494</t>
  </si>
  <si>
    <t>2293716</t>
  </si>
  <si>
    <t>2293509</t>
  </si>
  <si>
    <t>2293595</t>
  </si>
  <si>
    <t>2293625</t>
  </si>
  <si>
    <t>2293624</t>
  </si>
  <si>
    <t>2293585</t>
  </si>
  <si>
    <t>2293685</t>
  </si>
  <si>
    <t>2295841</t>
  </si>
  <si>
    <t>2295844</t>
  </si>
  <si>
    <t>6800</t>
  </si>
  <si>
    <t>2295826</t>
  </si>
  <si>
    <t>2293495</t>
  </si>
  <si>
    <t>2293786</t>
  </si>
  <si>
    <t>2292943</t>
  </si>
  <si>
    <t>2293572</t>
  </si>
  <si>
    <t>2510</t>
  </si>
  <si>
    <t>2293670</t>
  </si>
  <si>
    <t>2293686</t>
  </si>
  <si>
    <t>2293756</t>
  </si>
  <si>
    <t>2293788</t>
  </si>
  <si>
    <t>2293510</t>
  </si>
  <si>
    <t>8040</t>
  </si>
  <si>
    <t>2295798</t>
  </si>
  <si>
    <t>2293241</t>
  </si>
  <si>
    <t>2293274</t>
  </si>
  <si>
    <t>2293546</t>
  </si>
  <si>
    <t>2293329</t>
  </si>
  <si>
    <t>2293489</t>
  </si>
  <si>
    <t>2293540</t>
  </si>
  <si>
    <t>2293655</t>
  </si>
  <si>
    <t>2293609</t>
  </si>
  <si>
    <t>2293640</t>
  </si>
  <si>
    <t>2293393</t>
  </si>
  <si>
    <t>2293683</t>
  </si>
  <si>
    <t>2293591</t>
  </si>
  <si>
    <t>2293588</t>
  </si>
  <si>
    <t>2293680</t>
  </si>
  <si>
    <t>2293656</t>
  </si>
  <si>
    <t>2293660</t>
  </si>
  <si>
    <t>2293612</t>
  </si>
  <si>
    <t>2290728</t>
  </si>
  <si>
    <t>2293787</t>
  </si>
  <si>
    <t>2293675</t>
  </si>
  <si>
    <t>2293492</t>
  </si>
  <si>
    <t>2295210</t>
  </si>
  <si>
    <t>2294741</t>
  </si>
  <si>
    <t>2294940</t>
  </si>
  <si>
    <t>2295853</t>
  </si>
  <si>
    <t>2295811</t>
  </si>
  <si>
    <t>2295550</t>
  </si>
  <si>
    <t>2295810</t>
  </si>
  <si>
    <t>2295847</t>
  </si>
  <si>
    <t>2369</t>
  </si>
  <si>
    <t>2295658</t>
  </si>
  <si>
    <t>2295843</t>
  </si>
  <si>
    <t>2295828</t>
  </si>
  <si>
    <t>2295148</t>
  </si>
  <si>
    <t>2295133</t>
  </si>
  <si>
    <t>2724</t>
  </si>
  <si>
    <t>2294993</t>
  </si>
  <si>
    <t>2293191</t>
  </si>
  <si>
    <t>2292978</t>
  </si>
  <si>
    <t>2293282</t>
  </si>
  <si>
    <t>2295104</t>
  </si>
  <si>
    <t>2293063</t>
  </si>
  <si>
    <t>2293256</t>
  </si>
  <si>
    <t>2293270</t>
  </si>
  <si>
    <t>2295186</t>
  </si>
  <si>
    <t>2295004</t>
  </si>
  <si>
    <t>2295184</t>
  </si>
  <si>
    <t>2294869</t>
  </si>
  <si>
    <t>2293404</t>
  </si>
  <si>
    <t>2293216</t>
  </si>
  <si>
    <t>2293049</t>
  </si>
  <si>
    <t>2605</t>
  </si>
  <si>
    <t>2293050</t>
  </si>
  <si>
    <t>2293096</t>
  </si>
  <si>
    <t>2295143</t>
  </si>
  <si>
    <t>2293273</t>
  </si>
  <si>
    <t>2293219</t>
  </si>
  <si>
    <t>2293196</t>
  </si>
  <si>
    <t>2293110</t>
  </si>
  <si>
    <t>2293189</t>
  </si>
  <si>
    <t>6868</t>
  </si>
  <si>
    <t>2293294</t>
  </si>
  <si>
    <t>2293217</t>
  </si>
  <si>
    <t>2295160</t>
  </si>
  <si>
    <t>2295172</t>
  </si>
  <si>
    <t>2295114</t>
  </si>
  <si>
    <t>7217</t>
  </si>
  <si>
    <t>2295121</t>
  </si>
  <si>
    <t>2293265</t>
  </si>
  <si>
    <t>2293036</t>
  </si>
  <si>
    <t>2293222</t>
  </si>
  <si>
    <t>2293263</t>
  </si>
  <si>
    <t>2293160</t>
  </si>
  <si>
    <t>2291934</t>
  </si>
  <si>
    <t>2293245</t>
  </si>
  <si>
    <t>2294984</t>
  </si>
  <si>
    <t>2295159</t>
  </si>
  <si>
    <t>2295168</t>
  </si>
  <si>
    <t>2293193</t>
  </si>
  <si>
    <t>2293251</t>
  </si>
  <si>
    <t>2293195</t>
  </si>
  <si>
    <t>2734</t>
  </si>
  <si>
    <t>2293076</t>
  </si>
  <si>
    <t>2293020</t>
  </si>
  <si>
    <t>2292913</t>
  </si>
  <si>
    <t>9076</t>
  </si>
  <si>
    <t>2293214</t>
  </si>
  <si>
    <t>2295203</t>
  </si>
  <si>
    <t>2294998</t>
  </si>
  <si>
    <t>2295336</t>
  </si>
  <si>
    <t>2295318</t>
  </si>
  <si>
    <t>2295097</t>
  </si>
  <si>
    <t>2293406</t>
  </si>
  <si>
    <t>2293361</t>
  </si>
  <si>
    <t>2293134</t>
  </si>
  <si>
    <t>2293249</t>
  </si>
  <si>
    <t>2293281</t>
  </si>
  <si>
    <t>2293054</t>
  </si>
  <si>
    <t>2399</t>
  </si>
  <si>
    <t>2295149</t>
  </si>
  <si>
    <t>2295252</t>
  </si>
  <si>
    <t>2295305</t>
  </si>
  <si>
    <t>2293108</t>
  </si>
  <si>
    <t>2293250</t>
  </si>
  <si>
    <t>2293228</t>
  </si>
  <si>
    <t>2292515</t>
  </si>
  <si>
    <t>2295343</t>
  </si>
  <si>
    <t>2293255</t>
  </si>
  <si>
    <t>2530</t>
  </si>
  <si>
    <t>2293225</t>
  </si>
  <si>
    <t>2293173</t>
  </si>
  <si>
    <t>2293218</t>
  </si>
  <si>
    <t>4176</t>
  </si>
  <si>
    <t>2293103</t>
  </si>
  <si>
    <t>2293205</t>
  </si>
  <si>
    <t>2293187</t>
  </si>
  <si>
    <t>2293192</t>
  </si>
  <si>
    <t>6852</t>
  </si>
  <si>
    <t>2293238</t>
  </si>
  <si>
    <t>2293056</t>
  </si>
  <si>
    <t>2293088</t>
  </si>
  <si>
    <t>2293239</t>
  </si>
  <si>
    <t>2293025</t>
  </si>
  <si>
    <t>2291931</t>
  </si>
  <si>
    <t>2293231</t>
  </si>
  <si>
    <t>2293044</t>
  </si>
  <si>
    <t>2293097</t>
  </si>
  <si>
    <t>2293107</t>
  </si>
  <si>
    <t>2293102</t>
  </si>
  <si>
    <t>2293305</t>
  </si>
  <si>
    <t>2293037</t>
  </si>
  <si>
    <t>7206</t>
  </si>
  <si>
    <t>2293038</t>
  </si>
  <si>
    <t>2293207</t>
  </si>
  <si>
    <t>2293259</t>
  </si>
  <si>
    <t>2293118</t>
  </si>
  <si>
    <t>2293026</t>
  </si>
  <si>
    <t>2293445</t>
  </si>
  <si>
    <t>2293157</t>
  </si>
  <si>
    <t>2293278</t>
  </si>
  <si>
    <t>2293190</t>
  </si>
  <si>
    <t>2292487</t>
  </si>
  <si>
    <t>2293167</t>
  </si>
  <si>
    <t>2295209</t>
  </si>
  <si>
    <t>2295146</t>
  </si>
  <si>
    <t>2295197</t>
  </si>
  <si>
    <t>2295517</t>
  </si>
  <si>
    <t>2295672</t>
  </si>
  <si>
    <t>2294074</t>
  </si>
  <si>
    <t>2295407</t>
  </si>
  <si>
    <t>2295503</t>
  </si>
  <si>
    <t>2295409</t>
  </si>
  <si>
    <t>6872</t>
  </si>
  <si>
    <t>2295408</t>
  </si>
  <si>
    <t>2295705</t>
  </si>
  <si>
    <t>2397</t>
  </si>
  <si>
    <t>2295639</t>
  </si>
  <si>
    <t>2295510</t>
  </si>
  <si>
    <t>2295593</t>
  </si>
  <si>
    <t>2295156</t>
  </si>
  <si>
    <t>2658</t>
  </si>
  <si>
    <t>2295590</t>
  </si>
  <si>
    <t>2295417</t>
  </si>
  <si>
    <t>2295611</t>
  </si>
  <si>
    <t>2295534</t>
  </si>
  <si>
    <t>2295578</t>
  </si>
  <si>
    <t>2295363</t>
  </si>
  <si>
    <t>2295169</t>
  </si>
  <si>
    <t>2383</t>
  </si>
  <si>
    <t>2295623</t>
  </si>
  <si>
    <t>2295625</t>
  </si>
  <si>
    <t>2295668</t>
  </si>
  <si>
    <t>2293954</t>
  </si>
  <si>
    <t>6818</t>
  </si>
  <si>
    <t>2295221</t>
  </si>
  <si>
    <t>2295616</t>
  </si>
  <si>
    <t>2295524</t>
  </si>
  <si>
    <t>2295526</t>
  </si>
  <si>
    <t>2295738</t>
  </si>
  <si>
    <t>2295667</t>
  </si>
  <si>
    <t>2295584</t>
  </si>
  <si>
    <t>2295641</t>
  </si>
  <si>
    <t>2295655</t>
  </si>
  <si>
    <t>2295656</t>
  </si>
  <si>
    <t>2295518</t>
  </si>
  <si>
    <t>2295426</t>
  </si>
  <si>
    <t>6966</t>
  </si>
  <si>
    <t>2295605</t>
  </si>
  <si>
    <t>2295400</t>
  </si>
  <si>
    <t>2295565</t>
  </si>
  <si>
    <t>2295654</t>
  </si>
  <si>
    <t>2295610</t>
  </si>
  <si>
    <t>2295442</t>
  </si>
  <si>
    <t>2544</t>
  </si>
  <si>
    <t>2295649</t>
  </si>
  <si>
    <t>2295636</t>
  </si>
  <si>
    <t>2295627</t>
  </si>
  <si>
    <t>7026</t>
  </si>
  <si>
    <t>2295686</t>
  </si>
  <si>
    <t>2295440</t>
  </si>
  <si>
    <t>2295302</t>
  </si>
  <si>
    <t>2295725</t>
  </si>
  <si>
    <t>2295767</t>
  </si>
  <si>
    <t>2295724</t>
  </si>
  <si>
    <t>2295486</t>
  </si>
  <si>
    <t>2295652</t>
  </si>
  <si>
    <t>2295630</t>
  </si>
  <si>
    <t>2295612</t>
  </si>
  <si>
    <t>2295631</t>
  </si>
  <si>
    <t>2295330</t>
  </si>
  <si>
    <t>2295399</t>
  </si>
  <si>
    <t>2295545</t>
  </si>
  <si>
    <t>2295434</t>
  </si>
  <si>
    <t>7238</t>
  </si>
  <si>
    <t>2295546</t>
  </si>
  <si>
    <t>21-Jul</t>
  </si>
  <si>
    <t>22-Jul</t>
  </si>
  <si>
    <t>23-Jul</t>
  </si>
  <si>
    <t>24-Jul</t>
  </si>
  <si>
    <t>25-Jul</t>
  </si>
  <si>
    <t>26-Jul</t>
  </si>
  <si>
    <t>27-Jul</t>
  </si>
  <si>
    <t>28-Jul</t>
  </si>
  <si>
    <t>29-Jul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</si>
</sst>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cellXfs>
  <cellStyles count="1">
    <cellStyle name="Normal" xfId="0" builtinId="0"/>
  </cellStyles>
  <dxfs count="9">
    <dxf>
      <numFmt numFmtId="27" formatCode="m/d/yyyy\ h:mm"/>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[OpenWorkOrderAndSignedOutByBase.xlsx]Pivot By Base!PivotTable1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 Orders Open while Coach Is On The Road</a:t>
            </a:r>
          </a:p>
          <a:p>
            <a:pPr>
              <a:defRPr sz="1400" b="0" i="0" u="none" strike="noStrike" kern="1200" spc="0" baseline="0">
                <a:solidFill>
                  <a:schemeClr val="tx1">
                    <a:lumMod val="65000"/>
                    <a:lumOff val="35000"/>
                  </a:schemeClr>
                </a:solidFill>
                <a:latin typeface="+mn-lt"/>
                <a:ea typeface="+mn-ea"/>
                <a:cs typeface="+mn-cs"/>
              </a:defRPr>
            </a:pPr>
            <a:r>
              <a:rPr lang="en-US"/>
              <a:t>By Base</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ln w="28575" cap="rnd">
            <a:solidFill>
              <a:schemeClr val="accent1"/>
            </a:solidFill>
            <a:round/>
          </a:ln>
          <a:effectLst/>
        </c:spPr>
        <c:marker>
          <c:symbol val="none"/>
        </c:marker>
      </c:pivotFmt>
      <c:pivotFmt>
        <c:idx val="37"/>
        <c:spPr>
          <a:ln w="28575" cap="rnd">
            <a:solidFill>
              <a:schemeClr val="accent1"/>
            </a:solidFill>
            <a:round/>
          </a:ln>
          <a:effectLst/>
        </c:spPr>
        <c:marker>
          <c:symbol val="none"/>
        </c:marker>
      </c:pivotFmt>
      <c:pivotFmt>
        <c:idx val="38"/>
        <c:spPr>
          <a:ln w="28575" cap="rnd">
            <a:solidFill>
              <a:schemeClr val="accent1"/>
            </a:solidFill>
            <a:round/>
          </a:ln>
          <a:effectLst/>
        </c:spPr>
        <c:marker>
          <c:symbol val="none"/>
        </c:marker>
      </c:pivotFmt>
      <c:pivotFmt>
        <c:idx val="39"/>
        <c:spPr>
          <a:ln w="28575" cap="rnd">
            <a:solidFill>
              <a:schemeClr val="accent1"/>
            </a:solidFill>
            <a:round/>
          </a:ln>
          <a:effectLst/>
        </c:spPr>
        <c:marker>
          <c:symbol val="none"/>
        </c:marker>
      </c:pivotFmt>
      <c:pivotFmt>
        <c:idx val="40"/>
        <c:spPr>
          <a:ln w="28575" cap="rnd">
            <a:solidFill>
              <a:schemeClr val="accent1"/>
            </a:solidFill>
            <a:round/>
          </a:ln>
          <a:effectLst/>
        </c:spPr>
        <c:marker>
          <c:symbol val="none"/>
        </c:marker>
      </c:pivotFmt>
      <c:pivotFmt>
        <c:idx val="41"/>
        <c:spPr>
          <a:ln w="28575" cap="rnd">
            <a:solidFill>
              <a:schemeClr val="accent1"/>
            </a:solidFill>
            <a:round/>
          </a:ln>
          <a:effectLst/>
        </c:spPr>
        <c:marker>
          <c:symbol val="none"/>
        </c:marker>
      </c:pivotFmt>
      <c:pivotFmt>
        <c:idx val="42"/>
        <c:spPr>
          <a:ln w="28575" cap="rnd">
            <a:solidFill>
              <a:schemeClr val="accent1"/>
            </a:solidFill>
            <a:round/>
          </a:ln>
          <a:effectLst/>
        </c:spPr>
        <c:marker>
          <c:symbol val="none"/>
        </c:marker>
      </c:pivotFmt>
      <c:pivotFmt>
        <c:idx val="43"/>
        <c:spPr>
          <a:ln w="28575" cap="rnd">
            <a:solidFill>
              <a:schemeClr val="accent1"/>
            </a:solidFill>
            <a:round/>
          </a:ln>
          <a:effectLst/>
        </c:spPr>
        <c:marker>
          <c:symbol val="none"/>
        </c:marker>
      </c:pivotFmt>
      <c:pivotFmt>
        <c:idx val="44"/>
        <c:spPr>
          <a:ln w="28575" cap="rnd">
            <a:solidFill>
              <a:schemeClr val="accent2"/>
            </a:solidFill>
            <a:round/>
          </a:ln>
          <a:effectLst/>
        </c:spPr>
        <c:marker>
          <c:symbol val="none"/>
        </c:marker>
      </c:pivotFmt>
      <c:pivotFmt>
        <c:idx val="45"/>
        <c:spPr>
          <a:ln w="28575" cap="rnd">
            <a:solidFill>
              <a:schemeClr val="accent3"/>
            </a:solidFill>
            <a:round/>
          </a:ln>
          <a:effectLst/>
        </c:spPr>
        <c:marker>
          <c:symbol val="none"/>
        </c:marker>
      </c:pivotFmt>
      <c:pivotFmt>
        <c:idx val="46"/>
        <c:spPr>
          <a:ln w="28575" cap="rnd">
            <a:solidFill>
              <a:schemeClr val="accent4"/>
            </a:solidFill>
            <a:round/>
          </a:ln>
          <a:effectLst/>
        </c:spPr>
        <c:marker>
          <c:symbol val="none"/>
        </c:marker>
      </c:pivotFmt>
      <c:pivotFmt>
        <c:idx val="47"/>
        <c:spPr>
          <a:ln w="28575" cap="rnd">
            <a:solidFill>
              <a:schemeClr val="accent5"/>
            </a:solidFill>
            <a:round/>
          </a:ln>
          <a:effectLst/>
        </c:spPr>
        <c:marker>
          <c:symbol val="none"/>
        </c:marker>
      </c:pivotFmt>
      <c:pivotFmt>
        <c:idx val="48"/>
        <c:spPr>
          <a:ln w="28575" cap="rnd">
            <a:solidFill>
              <a:schemeClr val="accent6"/>
            </a:solidFill>
            <a:round/>
          </a:ln>
          <a:effectLst/>
        </c:spPr>
        <c:marker>
          <c:symbol val="none"/>
        </c:marker>
      </c:pivotFmt>
      <c:pivotFmt>
        <c:idx val="49"/>
        <c:spPr>
          <a:ln w="28575" cap="rnd">
            <a:solidFill>
              <a:schemeClr val="accent1">
                <a:lumMod val="60000"/>
              </a:schemeClr>
            </a:solidFill>
            <a:round/>
          </a:ln>
          <a:effectLst/>
        </c:spPr>
        <c:marker>
          <c:symbol val="none"/>
        </c:marker>
      </c:pivotFmt>
      <c:pivotFmt>
        <c:idx val="50"/>
        <c:marker>
          <c:symbol val="none"/>
        </c:marker>
      </c:pivotFmt>
    </c:pivotFmts>
    <c:plotArea>
      <c:layout/>
      <c:lineChart>
        <c:grouping val="standard"/>
        <c:varyColors val="0"/>
        <c:ser>
          <c:idx val="0"/>
          <c:order val="0"/>
          <c:tx>
            <c:strRef>
              <c:f>'Pivot By Base'!$B$1:$B$2</c:f>
              <c:strCache>
                <c:ptCount val="1"/>
                <c:pt idx="0">
                  <c:v>AB</c:v>
                </c:pt>
              </c:strCache>
            </c:strRef>
          </c:tx>
          <c:spPr>
            <a:ln w="28575" cap="rnd">
              <a:solidFill>
                <a:schemeClr val="accent1"/>
              </a:solidFill>
              <a:round/>
            </a:ln>
            <a:effectLst/>
          </c:spPr>
          <c:marker>
            <c:symbol val="none"/>
          </c:marker>
          <c:cat>
            <c:multiLvlStrRef>
              <c:f>'Pivot By Base'!$A$3:$A$19</c:f>
              <c:multiLvlStrCache>
                <c:ptCount val="15"/>
                <c:lvl>
                  <c:pt idx="0">
                    <c:v>15-Jul</c:v>
                  </c:pt>
                  <c:pt idx="1">
                    <c:v>16-Jul</c:v>
                  </c:pt>
                  <c:pt idx="2">
                    <c:v>17-Jul</c:v>
                  </c:pt>
                  <c:pt idx="3">
                    <c:v>18-Jul</c:v>
                  </c:pt>
                  <c:pt idx="4">
                    <c:v>19-Jul</c:v>
                  </c:pt>
                  <c:pt idx="5">
                    <c:v>20-Jul</c:v>
                  </c:pt>
                  <c:pt idx="6">
                    <c:v>21-Jul</c:v>
                  </c:pt>
                  <c:pt idx="7">
                    <c:v>22-Jul</c:v>
                  </c:pt>
                  <c:pt idx="8">
                    <c:v>23-Jul</c:v>
                  </c:pt>
                  <c:pt idx="9">
                    <c:v>24-Jul</c:v>
                  </c:pt>
                  <c:pt idx="10">
                    <c:v>25-Jul</c:v>
                  </c:pt>
                  <c:pt idx="11">
                    <c:v>26-Jul</c:v>
                  </c:pt>
                  <c:pt idx="12">
                    <c:v>27-Jul</c:v>
                  </c:pt>
                  <c:pt idx="13">
                    <c:v>28-Jul</c:v>
                  </c:pt>
                  <c:pt idx="14">
                    <c:v>29-Jul</c:v>
                  </c:pt>
                </c:lvl>
                <c:lvl>
                  <c:pt idx="0">
                    <c:v>Jul</c:v>
                  </c:pt>
                </c:lvl>
              </c:multiLvlStrCache>
            </c:multiLvlStrRef>
          </c:cat>
          <c:val>
            <c:numRef>
              <c:f>'Pivot By Base'!$B$3:$B$19</c:f>
              <c:numCache>
                <c:formatCode>General</c:formatCode>
                <c:ptCount val="15"/>
                <c:pt idx="0">
                  <c:v>27</c:v>
                </c:pt>
                <c:pt idx="1">
                  <c:v>6</c:v>
                </c:pt>
                <c:pt idx="2">
                  <c:v>9</c:v>
                </c:pt>
                <c:pt idx="3">
                  <c:v>23</c:v>
                </c:pt>
                <c:pt idx="4">
                  <c:v>35</c:v>
                </c:pt>
                <c:pt idx="5">
                  <c:v>30</c:v>
                </c:pt>
                <c:pt idx="6">
                  <c:v>26</c:v>
                </c:pt>
                <c:pt idx="7">
                  <c:v>33</c:v>
                </c:pt>
                <c:pt idx="8">
                  <c:v>12</c:v>
                </c:pt>
                <c:pt idx="9">
                  <c:v>10</c:v>
                </c:pt>
                <c:pt idx="10">
                  <c:v>19</c:v>
                </c:pt>
                <c:pt idx="11">
                  <c:v>37</c:v>
                </c:pt>
                <c:pt idx="12">
                  <c:v>30</c:v>
                </c:pt>
                <c:pt idx="13">
                  <c:v>15</c:v>
                </c:pt>
                <c:pt idx="14">
                  <c:v>12</c:v>
                </c:pt>
              </c:numCache>
            </c:numRef>
          </c:val>
          <c:smooth val="0"/>
          <c:extLst>
            <c:ext xmlns:c16="http://schemas.microsoft.com/office/drawing/2014/chart" uri="{C3380CC4-5D6E-409C-BE32-E72D297353CC}">
              <c16:uniqueId val="{00000001-1205-4B9B-90EF-F0B8A617A801}"/>
            </c:ext>
          </c:extLst>
        </c:ser>
        <c:ser>
          <c:idx val="1"/>
          <c:order val="1"/>
          <c:tx>
            <c:strRef>
              <c:f>'Pivot By Base'!$C$1:$C$2</c:f>
              <c:strCache>
                <c:ptCount val="1"/>
                <c:pt idx="0">
                  <c:v>BB</c:v>
                </c:pt>
              </c:strCache>
            </c:strRef>
          </c:tx>
          <c:spPr>
            <a:ln w="28575" cap="rnd">
              <a:solidFill>
                <a:schemeClr val="accent2"/>
              </a:solidFill>
              <a:round/>
            </a:ln>
            <a:effectLst/>
          </c:spPr>
          <c:marker>
            <c:symbol val="none"/>
          </c:marker>
          <c:cat>
            <c:multiLvlStrRef>
              <c:f>'Pivot By Base'!$A$3:$A$19</c:f>
              <c:multiLvlStrCache>
                <c:ptCount val="15"/>
                <c:lvl>
                  <c:pt idx="0">
                    <c:v>15-Jul</c:v>
                  </c:pt>
                  <c:pt idx="1">
                    <c:v>16-Jul</c:v>
                  </c:pt>
                  <c:pt idx="2">
                    <c:v>17-Jul</c:v>
                  </c:pt>
                  <c:pt idx="3">
                    <c:v>18-Jul</c:v>
                  </c:pt>
                  <c:pt idx="4">
                    <c:v>19-Jul</c:v>
                  </c:pt>
                  <c:pt idx="5">
                    <c:v>20-Jul</c:v>
                  </c:pt>
                  <c:pt idx="6">
                    <c:v>21-Jul</c:v>
                  </c:pt>
                  <c:pt idx="7">
                    <c:v>22-Jul</c:v>
                  </c:pt>
                  <c:pt idx="8">
                    <c:v>23-Jul</c:v>
                  </c:pt>
                  <c:pt idx="9">
                    <c:v>24-Jul</c:v>
                  </c:pt>
                  <c:pt idx="10">
                    <c:v>25-Jul</c:v>
                  </c:pt>
                  <c:pt idx="11">
                    <c:v>26-Jul</c:v>
                  </c:pt>
                  <c:pt idx="12">
                    <c:v>27-Jul</c:v>
                  </c:pt>
                  <c:pt idx="13">
                    <c:v>28-Jul</c:v>
                  </c:pt>
                  <c:pt idx="14">
                    <c:v>29-Jul</c:v>
                  </c:pt>
                </c:lvl>
                <c:lvl>
                  <c:pt idx="0">
                    <c:v>Jul</c:v>
                  </c:pt>
                </c:lvl>
              </c:multiLvlStrCache>
            </c:multiLvlStrRef>
          </c:cat>
          <c:val>
            <c:numRef>
              <c:f>'Pivot By Base'!$C$3:$C$19</c:f>
              <c:numCache>
                <c:formatCode>General</c:formatCode>
                <c:ptCount val="15"/>
                <c:pt idx="0">
                  <c:v>3</c:v>
                </c:pt>
                <c:pt idx="1">
                  <c:v>1</c:v>
                </c:pt>
                <c:pt idx="2">
                  <c:v>1</c:v>
                </c:pt>
                <c:pt idx="3">
                  <c:v>5</c:v>
                </c:pt>
                <c:pt idx="4">
                  <c:v>4</c:v>
                </c:pt>
                <c:pt idx="5">
                  <c:v>8</c:v>
                </c:pt>
                <c:pt idx="6">
                  <c:v>7</c:v>
                </c:pt>
                <c:pt idx="7">
                  <c:v>4</c:v>
                </c:pt>
                <c:pt idx="8">
                  <c:v>2</c:v>
                </c:pt>
                <c:pt idx="9">
                  <c:v>1</c:v>
                </c:pt>
                <c:pt idx="10">
                  <c:v>6</c:v>
                </c:pt>
                <c:pt idx="11">
                  <c:v>2</c:v>
                </c:pt>
                <c:pt idx="12">
                  <c:v>2</c:v>
                </c:pt>
                <c:pt idx="13">
                  <c:v>7</c:v>
                </c:pt>
                <c:pt idx="14">
                  <c:v>1</c:v>
                </c:pt>
              </c:numCache>
            </c:numRef>
          </c:val>
          <c:smooth val="0"/>
          <c:extLst>
            <c:ext xmlns:c16="http://schemas.microsoft.com/office/drawing/2014/chart" uri="{C3380CC4-5D6E-409C-BE32-E72D297353CC}">
              <c16:uniqueId val="{00000000-7A41-4528-A926-BF3CD2381A03}"/>
            </c:ext>
          </c:extLst>
        </c:ser>
        <c:ser>
          <c:idx val="2"/>
          <c:order val="2"/>
          <c:tx>
            <c:strRef>
              <c:f>'Pivot By Base'!$D$1:$D$2</c:f>
              <c:strCache>
                <c:ptCount val="1"/>
                <c:pt idx="0">
                  <c:v>CB</c:v>
                </c:pt>
              </c:strCache>
            </c:strRef>
          </c:tx>
          <c:spPr>
            <a:ln w="28575" cap="rnd">
              <a:solidFill>
                <a:schemeClr val="accent3"/>
              </a:solidFill>
              <a:round/>
            </a:ln>
            <a:effectLst/>
          </c:spPr>
          <c:marker>
            <c:symbol val="none"/>
          </c:marker>
          <c:cat>
            <c:multiLvlStrRef>
              <c:f>'Pivot By Base'!$A$3:$A$19</c:f>
              <c:multiLvlStrCache>
                <c:ptCount val="15"/>
                <c:lvl>
                  <c:pt idx="0">
                    <c:v>15-Jul</c:v>
                  </c:pt>
                  <c:pt idx="1">
                    <c:v>16-Jul</c:v>
                  </c:pt>
                  <c:pt idx="2">
                    <c:v>17-Jul</c:v>
                  </c:pt>
                  <c:pt idx="3">
                    <c:v>18-Jul</c:v>
                  </c:pt>
                  <c:pt idx="4">
                    <c:v>19-Jul</c:v>
                  </c:pt>
                  <c:pt idx="5">
                    <c:v>20-Jul</c:v>
                  </c:pt>
                  <c:pt idx="6">
                    <c:v>21-Jul</c:v>
                  </c:pt>
                  <c:pt idx="7">
                    <c:v>22-Jul</c:v>
                  </c:pt>
                  <c:pt idx="8">
                    <c:v>23-Jul</c:v>
                  </c:pt>
                  <c:pt idx="9">
                    <c:v>24-Jul</c:v>
                  </c:pt>
                  <c:pt idx="10">
                    <c:v>25-Jul</c:v>
                  </c:pt>
                  <c:pt idx="11">
                    <c:v>26-Jul</c:v>
                  </c:pt>
                  <c:pt idx="12">
                    <c:v>27-Jul</c:v>
                  </c:pt>
                  <c:pt idx="13">
                    <c:v>28-Jul</c:v>
                  </c:pt>
                  <c:pt idx="14">
                    <c:v>29-Jul</c:v>
                  </c:pt>
                </c:lvl>
                <c:lvl>
                  <c:pt idx="0">
                    <c:v>Jul</c:v>
                  </c:pt>
                </c:lvl>
              </c:multiLvlStrCache>
            </c:multiLvlStrRef>
          </c:cat>
          <c:val>
            <c:numRef>
              <c:f>'Pivot By Base'!$D$3:$D$19</c:f>
              <c:numCache>
                <c:formatCode>General</c:formatCode>
                <c:ptCount val="15"/>
                <c:pt idx="0">
                  <c:v>17</c:v>
                </c:pt>
                <c:pt idx="1">
                  <c:v>8</c:v>
                </c:pt>
                <c:pt idx="3">
                  <c:v>7</c:v>
                </c:pt>
                <c:pt idx="4">
                  <c:v>9</c:v>
                </c:pt>
                <c:pt idx="5">
                  <c:v>6</c:v>
                </c:pt>
                <c:pt idx="6">
                  <c:v>11</c:v>
                </c:pt>
                <c:pt idx="7">
                  <c:v>9</c:v>
                </c:pt>
                <c:pt idx="8">
                  <c:v>5</c:v>
                </c:pt>
                <c:pt idx="9">
                  <c:v>1</c:v>
                </c:pt>
                <c:pt idx="10">
                  <c:v>11</c:v>
                </c:pt>
                <c:pt idx="11">
                  <c:v>19</c:v>
                </c:pt>
                <c:pt idx="12">
                  <c:v>9</c:v>
                </c:pt>
                <c:pt idx="13">
                  <c:v>4</c:v>
                </c:pt>
              </c:numCache>
            </c:numRef>
          </c:val>
          <c:smooth val="0"/>
          <c:extLst>
            <c:ext xmlns:c16="http://schemas.microsoft.com/office/drawing/2014/chart" uri="{C3380CC4-5D6E-409C-BE32-E72D297353CC}">
              <c16:uniqueId val="{00000001-7A41-4528-A926-BF3CD2381A03}"/>
            </c:ext>
          </c:extLst>
        </c:ser>
        <c:ser>
          <c:idx val="3"/>
          <c:order val="3"/>
          <c:tx>
            <c:strRef>
              <c:f>'Pivot By Base'!$E$1:$E$2</c:f>
              <c:strCache>
                <c:ptCount val="1"/>
                <c:pt idx="0">
                  <c:v>EB</c:v>
                </c:pt>
              </c:strCache>
            </c:strRef>
          </c:tx>
          <c:spPr>
            <a:ln w="28575" cap="rnd">
              <a:solidFill>
                <a:schemeClr val="accent4"/>
              </a:solidFill>
              <a:round/>
            </a:ln>
            <a:effectLst/>
          </c:spPr>
          <c:marker>
            <c:symbol val="none"/>
          </c:marker>
          <c:cat>
            <c:multiLvlStrRef>
              <c:f>'Pivot By Base'!$A$3:$A$19</c:f>
              <c:multiLvlStrCache>
                <c:ptCount val="15"/>
                <c:lvl>
                  <c:pt idx="0">
                    <c:v>15-Jul</c:v>
                  </c:pt>
                  <c:pt idx="1">
                    <c:v>16-Jul</c:v>
                  </c:pt>
                  <c:pt idx="2">
                    <c:v>17-Jul</c:v>
                  </c:pt>
                  <c:pt idx="3">
                    <c:v>18-Jul</c:v>
                  </c:pt>
                  <c:pt idx="4">
                    <c:v>19-Jul</c:v>
                  </c:pt>
                  <c:pt idx="5">
                    <c:v>20-Jul</c:v>
                  </c:pt>
                  <c:pt idx="6">
                    <c:v>21-Jul</c:v>
                  </c:pt>
                  <c:pt idx="7">
                    <c:v>22-Jul</c:v>
                  </c:pt>
                  <c:pt idx="8">
                    <c:v>23-Jul</c:v>
                  </c:pt>
                  <c:pt idx="9">
                    <c:v>24-Jul</c:v>
                  </c:pt>
                  <c:pt idx="10">
                    <c:v>25-Jul</c:v>
                  </c:pt>
                  <c:pt idx="11">
                    <c:v>26-Jul</c:v>
                  </c:pt>
                  <c:pt idx="12">
                    <c:v>27-Jul</c:v>
                  </c:pt>
                  <c:pt idx="13">
                    <c:v>28-Jul</c:v>
                  </c:pt>
                  <c:pt idx="14">
                    <c:v>29-Jul</c:v>
                  </c:pt>
                </c:lvl>
                <c:lvl>
                  <c:pt idx="0">
                    <c:v>Jul</c:v>
                  </c:pt>
                </c:lvl>
              </c:multiLvlStrCache>
            </c:multiLvlStrRef>
          </c:cat>
          <c:val>
            <c:numRef>
              <c:f>'Pivot By Base'!$E$3:$E$19</c:f>
              <c:numCache>
                <c:formatCode>General</c:formatCode>
                <c:ptCount val="15"/>
                <c:pt idx="0">
                  <c:v>7</c:v>
                </c:pt>
                <c:pt idx="1">
                  <c:v>2</c:v>
                </c:pt>
                <c:pt idx="2">
                  <c:v>1</c:v>
                </c:pt>
                <c:pt idx="3">
                  <c:v>8</c:v>
                </c:pt>
                <c:pt idx="4">
                  <c:v>14</c:v>
                </c:pt>
                <c:pt idx="5">
                  <c:v>16</c:v>
                </c:pt>
                <c:pt idx="6">
                  <c:v>16</c:v>
                </c:pt>
                <c:pt idx="7">
                  <c:v>8</c:v>
                </c:pt>
                <c:pt idx="8">
                  <c:v>2</c:v>
                </c:pt>
                <c:pt idx="9">
                  <c:v>1</c:v>
                </c:pt>
                <c:pt idx="10">
                  <c:v>17</c:v>
                </c:pt>
                <c:pt idx="11">
                  <c:v>11</c:v>
                </c:pt>
                <c:pt idx="12">
                  <c:v>11</c:v>
                </c:pt>
                <c:pt idx="13">
                  <c:v>5</c:v>
                </c:pt>
                <c:pt idx="14">
                  <c:v>2</c:v>
                </c:pt>
              </c:numCache>
            </c:numRef>
          </c:val>
          <c:smooth val="0"/>
          <c:extLst>
            <c:ext xmlns:c16="http://schemas.microsoft.com/office/drawing/2014/chart" uri="{C3380CC4-5D6E-409C-BE32-E72D297353CC}">
              <c16:uniqueId val="{00000002-7A41-4528-A926-BF3CD2381A03}"/>
            </c:ext>
          </c:extLst>
        </c:ser>
        <c:ser>
          <c:idx val="4"/>
          <c:order val="4"/>
          <c:tx>
            <c:strRef>
              <c:f>'Pivot By Base'!$F$1:$F$2</c:f>
              <c:strCache>
                <c:ptCount val="1"/>
                <c:pt idx="0">
                  <c:v>NB</c:v>
                </c:pt>
              </c:strCache>
            </c:strRef>
          </c:tx>
          <c:spPr>
            <a:ln w="28575" cap="rnd">
              <a:solidFill>
                <a:schemeClr val="accent5"/>
              </a:solidFill>
              <a:round/>
            </a:ln>
            <a:effectLst/>
          </c:spPr>
          <c:marker>
            <c:symbol val="none"/>
          </c:marker>
          <c:cat>
            <c:multiLvlStrRef>
              <c:f>'Pivot By Base'!$A$3:$A$19</c:f>
              <c:multiLvlStrCache>
                <c:ptCount val="15"/>
                <c:lvl>
                  <c:pt idx="0">
                    <c:v>15-Jul</c:v>
                  </c:pt>
                  <c:pt idx="1">
                    <c:v>16-Jul</c:v>
                  </c:pt>
                  <c:pt idx="2">
                    <c:v>17-Jul</c:v>
                  </c:pt>
                  <c:pt idx="3">
                    <c:v>18-Jul</c:v>
                  </c:pt>
                  <c:pt idx="4">
                    <c:v>19-Jul</c:v>
                  </c:pt>
                  <c:pt idx="5">
                    <c:v>20-Jul</c:v>
                  </c:pt>
                  <c:pt idx="6">
                    <c:v>21-Jul</c:v>
                  </c:pt>
                  <c:pt idx="7">
                    <c:v>22-Jul</c:v>
                  </c:pt>
                  <c:pt idx="8">
                    <c:v>23-Jul</c:v>
                  </c:pt>
                  <c:pt idx="9">
                    <c:v>24-Jul</c:v>
                  </c:pt>
                  <c:pt idx="10">
                    <c:v>25-Jul</c:v>
                  </c:pt>
                  <c:pt idx="11">
                    <c:v>26-Jul</c:v>
                  </c:pt>
                  <c:pt idx="12">
                    <c:v>27-Jul</c:v>
                  </c:pt>
                  <c:pt idx="13">
                    <c:v>28-Jul</c:v>
                  </c:pt>
                  <c:pt idx="14">
                    <c:v>29-Jul</c:v>
                  </c:pt>
                </c:lvl>
                <c:lvl>
                  <c:pt idx="0">
                    <c:v>Jul</c:v>
                  </c:pt>
                </c:lvl>
              </c:multiLvlStrCache>
            </c:multiLvlStrRef>
          </c:cat>
          <c:val>
            <c:numRef>
              <c:f>'Pivot By Base'!$F$3:$F$19</c:f>
              <c:numCache>
                <c:formatCode>General</c:formatCode>
                <c:ptCount val="15"/>
                <c:pt idx="0">
                  <c:v>6</c:v>
                </c:pt>
                <c:pt idx="1">
                  <c:v>1</c:v>
                </c:pt>
                <c:pt idx="2">
                  <c:v>1</c:v>
                </c:pt>
                <c:pt idx="3">
                  <c:v>14</c:v>
                </c:pt>
                <c:pt idx="4">
                  <c:v>6</c:v>
                </c:pt>
                <c:pt idx="5">
                  <c:v>8</c:v>
                </c:pt>
                <c:pt idx="6">
                  <c:v>9</c:v>
                </c:pt>
                <c:pt idx="7">
                  <c:v>5</c:v>
                </c:pt>
                <c:pt idx="8">
                  <c:v>3</c:v>
                </c:pt>
                <c:pt idx="9">
                  <c:v>1</c:v>
                </c:pt>
                <c:pt idx="10">
                  <c:v>5</c:v>
                </c:pt>
                <c:pt idx="11">
                  <c:v>12</c:v>
                </c:pt>
                <c:pt idx="12">
                  <c:v>9</c:v>
                </c:pt>
                <c:pt idx="13">
                  <c:v>8</c:v>
                </c:pt>
              </c:numCache>
            </c:numRef>
          </c:val>
          <c:smooth val="0"/>
          <c:extLst>
            <c:ext xmlns:c16="http://schemas.microsoft.com/office/drawing/2014/chart" uri="{C3380CC4-5D6E-409C-BE32-E72D297353CC}">
              <c16:uniqueId val="{00000003-7A41-4528-A926-BF3CD2381A03}"/>
            </c:ext>
          </c:extLst>
        </c:ser>
        <c:ser>
          <c:idx val="5"/>
          <c:order val="5"/>
          <c:tx>
            <c:strRef>
              <c:f>'Pivot By Base'!$G$1:$G$2</c:f>
              <c:strCache>
                <c:ptCount val="1"/>
                <c:pt idx="0">
                  <c:v>RB</c:v>
                </c:pt>
              </c:strCache>
            </c:strRef>
          </c:tx>
          <c:spPr>
            <a:ln w="28575" cap="rnd">
              <a:solidFill>
                <a:schemeClr val="accent6"/>
              </a:solidFill>
              <a:round/>
            </a:ln>
            <a:effectLst/>
          </c:spPr>
          <c:marker>
            <c:symbol val="none"/>
          </c:marker>
          <c:cat>
            <c:multiLvlStrRef>
              <c:f>'Pivot By Base'!$A$3:$A$19</c:f>
              <c:multiLvlStrCache>
                <c:ptCount val="15"/>
                <c:lvl>
                  <c:pt idx="0">
                    <c:v>15-Jul</c:v>
                  </c:pt>
                  <c:pt idx="1">
                    <c:v>16-Jul</c:v>
                  </c:pt>
                  <c:pt idx="2">
                    <c:v>17-Jul</c:v>
                  </c:pt>
                  <c:pt idx="3">
                    <c:v>18-Jul</c:v>
                  </c:pt>
                  <c:pt idx="4">
                    <c:v>19-Jul</c:v>
                  </c:pt>
                  <c:pt idx="5">
                    <c:v>20-Jul</c:v>
                  </c:pt>
                  <c:pt idx="6">
                    <c:v>21-Jul</c:v>
                  </c:pt>
                  <c:pt idx="7">
                    <c:v>22-Jul</c:v>
                  </c:pt>
                  <c:pt idx="8">
                    <c:v>23-Jul</c:v>
                  </c:pt>
                  <c:pt idx="9">
                    <c:v>24-Jul</c:v>
                  </c:pt>
                  <c:pt idx="10">
                    <c:v>25-Jul</c:v>
                  </c:pt>
                  <c:pt idx="11">
                    <c:v>26-Jul</c:v>
                  </c:pt>
                  <c:pt idx="12">
                    <c:v>27-Jul</c:v>
                  </c:pt>
                  <c:pt idx="13">
                    <c:v>28-Jul</c:v>
                  </c:pt>
                  <c:pt idx="14">
                    <c:v>29-Jul</c:v>
                  </c:pt>
                </c:lvl>
                <c:lvl>
                  <c:pt idx="0">
                    <c:v>Jul</c:v>
                  </c:pt>
                </c:lvl>
              </c:multiLvlStrCache>
            </c:multiLvlStrRef>
          </c:cat>
          <c:val>
            <c:numRef>
              <c:f>'Pivot By Base'!$G$3:$G$19</c:f>
              <c:numCache>
                <c:formatCode>General</c:formatCode>
                <c:ptCount val="15"/>
                <c:pt idx="0">
                  <c:v>12</c:v>
                </c:pt>
                <c:pt idx="1">
                  <c:v>3</c:v>
                </c:pt>
                <c:pt idx="2">
                  <c:v>8</c:v>
                </c:pt>
                <c:pt idx="3">
                  <c:v>11</c:v>
                </c:pt>
                <c:pt idx="4">
                  <c:v>7</c:v>
                </c:pt>
                <c:pt idx="5">
                  <c:v>11</c:v>
                </c:pt>
                <c:pt idx="6">
                  <c:v>6</c:v>
                </c:pt>
                <c:pt idx="7">
                  <c:v>12</c:v>
                </c:pt>
                <c:pt idx="8">
                  <c:v>2</c:v>
                </c:pt>
                <c:pt idx="9">
                  <c:v>3</c:v>
                </c:pt>
                <c:pt idx="10">
                  <c:v>13</c:v>
                </c:pt>
                <c:pt idx="11">
                  <c:v>12</c:v>
                </c:pt>
                <c:pt idx="12">
                  <c:v>6</c:v>
                </c:pt>
                <c:pt idx="13">
                  <c:v>10</c:v>
                </c:pt>
                <c:pt idx="14">
                  <c:v>3</c:v>
                </c:pt>
              </c:numCache>
            </c:numRef>
          </c:val>
          <c:smooth val="0"/>
          <c:extLst>
            <c:ext xmlns:c16="http://schemas.microsoft.com/office/drawing/2014/chart" uri="{C3380CC4-5D6E-409C-BE32-E72D297353CC}">
              <c16:uniqueId val="{00000004-7A41-4528-A926-BF3CD2381A03}"/>
            </c:ext>
          </c:extLst>
        </c:ser>
        <c:ser>
          <c:idx val="6"/>
          <c:order val="6"/>
          <c:tx>
            <c:strRef>
              <c:f>'Pivot By Base'!$H$1:$H$2</c:f>
              <c:strCache>
                <c:ptCount val="1"/>
                <c:pt idx="0">
                  <c:v>SB</c:v>
                </c:pt>
              </c:strCache>
            </c:strRef>
          </c:tx>
          <c:spPr>
            <a:ln w="28575" cap="rnd">
              <a:solidFill>
                <a:schemeClr val="accent1">
                  <a:lumMod val="60000"/>
                </a:schemeClr>
              </a:solidFill>
              <a:round/>
            </a:ln>
            <a:effectLst/>
          </c:spPr>
          <c:marker>
            <c:symbol val="none"/>
          </c:marker>
          <c:cat>
            <c:multiLvlStrRef>
              <c:f>'Pivot By Base'!$A$3:$A$19</c:f>
              <c:multiLvlStrCache>
                <c:ptCount val="15"/>
                <c:lvl>
                  <c:pt idx="0">
                    <c:v>15-Jul</c:v>
                  </c:pt>
                  <c:pt idx="1">
                    <c:v>16-Jul</c:v>
                  </c:pt>
                  <c:pt idx="2">
                    <c:v>17-Jul</c:v>
                  </c:pt>
                  <c:pt idx="3">
                    <c:v>18-Jul</c:v>
                  </c:pt>
                  <c:pt idx="4">
                    <c:v>19-Jul</c:v>
                  </c:pt>
                  <c:pt idx="5">
                    <c:v>20-Jul</c:v>
                  </c:pt>
                  <c:pt idx="6">
                    <c:v>21-Jul</c:v>
                  </c:pt>
                  <c:pt idx="7">
                    <c:v>22-Jul</c:v>
                  </c:pt>
                  <c:pt idx="8">
                    <c:v>23-Jul</c:v>
                  </c:pt>
                  <c:pt idx="9">
                    <c:v>24-Jul</c:v>
                  </c:pt>
                  <c:pt idx="10">
                    <c:v>25-Jul</c:v>
                  </c:pt>
                  <c:pt idx="11">
                    <c:v>26-Jul</c:v>
                  </c:pt>
                  <c:pt idx="12">
                    <c:v>27-Jul</c:v>
                  </c:pt>
                  <c:pt idx="13">
                    <c:v>28-Jul</c:v>
                  </c:pt>
                  <c:pt idx="14">
                    <c:v>29-Jul</c:v>
                  </c:pt>
                </c:lvl>
                <c:lvl>
                  <c:pt idx="0">
                    <c:v>Jul</c:v>
                  </c:pt>
                </c:lvl>
              </c:multiLvlStrCache>
            </c:multiLvlStrRef>
          </c:cat>
          <c:val>
            <c:numRef>
              <c:f>'Pivot By Base'!$H$3:$H$19</c:f>
              <c:numCache>
                <c:formatCode>General</c:formatCode>
                <c:ptCount val="15"/>
                <c:pt idx="0">
                  <c:v>13</c:v>
                </c:pt>
                <c:pt idx="1">
                  <c:v>4</c:v>
                </c:pt>
                <c:pt idx="2">
                  <c:v>4</c:v>
                </c:pt>
                <c:pt idx="3">
                  <c:v>8</c:v>
                </c:pt>
                <c:pt idx="4">
                  <c:v>8</c:v>
                </c:pt>
                <c:pt idx="5">
                  <c:v>11</c:v>
                </c:pt>
                <c:pt idx="6">
                  <c:v>10</c:v>
                </c:pt>
                <c:pt idx="7">
                  <c:v>14</c:v>
                </c:pt>
                <c:pt idx="8">
                  <c:v>2</c:v>
                </c:pt>
                <c:pt idx="9">
                  <c:v>2</c:v>
                </c:pt>
                <c:pt idx="10">
                  <c:v>11</c:v>
                </c:pt>
                <c:pt idx="11">
                  <c:v>10</c:v>
                </c:pt>
                <c:pt idx="12">
                  <c:v>11</c:v>
                </c:pt>
                <c:pt idx="13">
                  <c:v>13</c:v>
                </c:pt>
                <c:pt idx="14">
                  <c:v>2</c:v>
                </c:pt>
              </c:numCache>
            </c:numRef>
          </c:val>
          <c:smooth val="0"/>
          <c:extLst>
            <c:ext xmlns:c16="http://schemas.microsoft.com/office/drawing/2014/chart" uri="{C3380CC4-5D6E-409C-BE32-E72D297353CC}">
              <c16:uniqueId val="{00000005-7A41-4528-A926-BF3CD2381A03}"/>
            </c:ext>
          </c:extLst>
        </c:ser>
        <c:dLbls>
          <c:showLegendKey val="0"/>
          <c:showVal val="0"/>
          <c:showCatName val="0"/>
          <c:showSerName val="0"/>
          <c:showPercent val="0"/>
          <c:showBubbleSize val="0"/>
        </c:dLbls>
        <c:smooth val="0"/>
        <c:axId val="602150800"/>
        <c:axId val="98047672"/>
      </c:lineChart>
      <c:catAx>
        <c:axId val="60215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47672"/>
        <c:crosses val="autoZero"/>
        <c:auto val="1"/>
        <c:lblAlgn val="ctr"/>
        <c:lblOffset val="100"/>
        <c:noMultiLvlLbl val="0"/>
      </c:catAx>
      <c:valAx>
        <c:axId val="98047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 Orders Open While Coach on The</a:t>
                </a:r>
                <a:r>
                  <a:rPr lang="en-US" baseline="0"/>
                  <a:t> Road</a:t>
                </a: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15080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[OpenWorkOrderAndSignedOutByBase.xlsx]Sheet1!PivotTable1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a:t>
            </a:r>
            <a:r>
              <a:rPr lang="en-US" baseline="0"/>
              <a:t> Visit Reason while bus was on the road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s>
    <c:plotArea>
      <c:layout/>
      <c:pieChart>
        <c:varyColors val="1"/>
        <c:ser>
          <c:idx val="0"/>
          <c:order val="0"/>
          <c:tx>
            <c:strRef>
              <c:f>Sheet1!$B$1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56E-4F2E-82FC-9BFE47B4C930}"/>
              </c:ext>
            </c:extLst>
          </c:dPt>
          <c:dPt>
            <c:idx val="1"/>
            <c:bubble3D val="0"/>
            <c:spPr>
              <a:solidFill>
                <a:schemeClr val="accent2"/>
              </a:solidFill>
              <a:ln>
                <a:noFill/>
              </a:ln>
              <a:effectLst/>
            </c:spPr>
            <c:extLst>
              <c:ext xmlns:c16="http://schemas.microsoft.com/office/drawing/2014/chart" uri="{C3380CC4-5D6E-409C-BE32-E72D297353CC}">
                <c16:uniqueId val="{00000003-556E-4F2E-82FC-9BFE47B4C930}"/>
              </c:ext>
            </c:extLst>
          </c:dPt>
          <c:dPt>
            <c:idx val="2"/>
            <c:bubble3D val="0"/>
            <c:spPr>
              <a:solidFill>
                <a:schemeClr val="accent3"/>
              </a:solidFill>
              <a:ln>
                <a:noFill/>
              </a:ln>
              <a:effectLst/>
            </c:spPr>
            <c:extLst>
              <c:ext xmlns:c16="http://schemas.microsoft.com/office/drawing/2014/chart" uri="{C3380CC4-5D6E-409C-BE32-E72D297353CC}">
                <c16:uniqueId val="{00000005-556E-4F2E-82FC-9BFE47B4C930}"/>
              </c:ext>
            </c:extLst>
          </c:dPt>
          <c:dPt>
            <c:idx val="3"/>
            <c:bubble3D val="0"/>
            <c:spPr>
              <a:solidFill>
                <a:schemeClr val="accent4"/>
              </a:solidFill>
              <a:ln>
                <a:noFill/>
              </a:ln>
              <a:effectLst/>
            </c:spPr>
            <c:extLst>
              <c:ext xmlns:c16="http://schemas.microsoft.com/office/drawing/2014/chart" uri="{C3380CC4-5D6E-409C-BE32-E72D297353CC}">
                <c16:uniqueId val="{00000007-556E-4F2E-82FC-9BFE47B4C930}"/>
              </c:ext>
            </c:extLst>
          </c:dPt>
          <c:dPt>
            <c:idx val="4"/>
            <c:bubble3D val="0"/>
            <c:spPr>
              <a:solidFill>
                <a:schemeClr val="accent5"/>
              </a:solidFill>
              <a:ln>
                <a:noFill/>
              </a:ln>
              <a:effectLst/>
            </c:spPr>
            <c:extLst>
              <c:ext xmlns:c16="http://schemas.microsoft.com/office/drawing/2014/chart" uri="{C3380CC4-5D6E-409C-BE32-E72D297353CC}">
                <c16:uniqueId val="{00000009-556E-4F2E-82FC-9BFE47B4C930}"/>
              </c:ext>
            </c:extLst>
          </c:dPt>
          <c:dPt>
            <c:idx val="5"/>
            <c:bubble3D val="0"/>
            <c:spPr>
              <a:solidFill>
                <a:schemeClr val="accent6"/>
              </a:solidFill>
              <a:ln>
                <a:noFill/>
              </a:ln>
              <a:effectLst/>
            </c:spPr>
            <c:extLst>
              <c:ext xmlns:c16="http://schemas.microsoft.com/office/drawing/2014/chart" uri="{C3380CC4-5D6E-409C-BE32-E72D297353CC}">
                <c16:uniqueId val="{0000000B-556E-4F2E-82FC-9BFE47B4C93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556E-4F2E-82FC-9BFE47B4C930}"/>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556E-4F2E-82FC-9BFE47B4C930}"/>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556E-4F2E-82FC-9BFE47B4C930}"/>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556E-4F2E-82FC-9BFE47B4C930}"/>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556E-4F2E-82FC-9BFE47B4C930}"/>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556E-4F2E-82FC-9BFE47B4C930}"/>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556E-4F2E-82FC-9BFE47B4C930}"/>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556E-4F2E-82FC-9BFE47B4C930}"/>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556E-4F2E-82FC-9BFE47B4C930}"/>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556E-4F2E-82FC-9BFE47B4C930}"/>
              </c:ext>
            </c:extLst>
          </c:dPt>
          <c:cat>
            <c:strRef>
              <c:f>Sheet1!$A$2:$A$18</c:f>
              <c:strCache>
                <c:ptCount val="16"/>
                <c:pt idx="0">
                  <c:v>A</c:v>
                </c:pt>
                <c:pt idx="1">
                  <c:v>E</c:v>
                </c:pt>
                <c:pt idx="2">
                  <c:v>I</c:v>
                </c:pt>
                <c:pt idx="3">
                  <c:v>L</c:v>
                </c:pt>
                <c:pt idx="4">
                  <c:v>M</c:v>
                </c:pt>
                <c:pt idx="5">
                  <c:v>O</c:v>
                </c:pt>
                <c:pt idx="6">
                  <c:v>P</c:v>
                </c:pt>
                <c:pt idx="7">
                  <c:v>R</c:v>
                </c:pt>
                <c:pt idx="8">
                  <c:v>S</c:v>
                </c:pt>
                <c:pt idx="9">
                  <c:v>T</c:v>
                </c:pt>
                <c:pt idx="10">
                  <c:v>U</c:v>
                </c:pt>
                <c:pt idx="11">
                  <c:v>V</c:v>
                </c:pt>
                <c:pt idx="12">
                  <c:v>W</c:v>
                </c:pt>
                <c:pt idx="13">
                  <c:v>X</c:v>
                </c:pt>
                <c:pt idx="14">
                  <c:v>Y</c:v>
                </c:pt>
                <c:pt idx="15">
                  <c:v>Z</c:v>
                </c:pt>
              </c:strCache>
            </c:strRef>
          </c:cat>
          <c:val>
            <c:numRef>
              <c:f>Sheet1!$B$2:$B$18</c:f>
              <c:numCache>
                <c:formatCode>General</c:formatCode>
                <c:ptCount val="16"/>
                <c:pt idx="0">
                  <c:v>9</c:v>
                </c:pt>
                <c:pt idx="1">
                  <c:v>11</c:v>
                </c:pt>
                <c:pt idx="2">
                  <c:v>365</c:v>
                </c:pt>
                <c:pt idx="3">
                  <c:v>7</c:v>
                </c:pt>
                <c:pt idx="4">
                  <c:v>282</c:v>
                </c:pt>
                <c:pt idx="5">
                  <c:v>356</c:v>
                </c:pt>
                <c:pt idx="6">
                  <c:v>105</c:v>
                </c:pt>
                <c:pt idx="7">
                  <c:v>2</c:v>
                </c:pt>
                <c:pt idx="8">
                  <c:v>262</c:v>
                </c:pt>
                <c:pt idx="9">
                  <c:v>657</c:v>
                </c:pt>
                <c:pt idx="10">
                  <c:v>1</c:v>
                </c:pt>
                <c:pt idx="11">
                  <c:v>4</c:v>
                </c:pt>
                <c:pt idx="12">
                  <c:v>1</c:v>
                </c:pt>
                <c:pt idx="13">
                  <c:v>153</c:v>
                </c:pt>
                <c:pt idx="14">
                  <c:v>685</c:v>
                </c:pt>
                <c:pt idx="15">
                  <c:v>396</c:v>
                </c:pt>
              </c:numCache>
            </c:numRef>
          </c:val>
          <c:extLst>
            <c:ext xmlns:c16="http://schemas.microsoft.com/office/drawing/2014/chart" uri="{C3380CC4-5D6E-409C-BE32-E72D297353CC}">
              <c16:uniqueId val="{00000020-556E-4F2E-82FC-9BFE47B4C93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133349</xdr:colOff>
      <xdr:row>0</xdr:row>
      <xdr:rowOff>123824</xdr:rowOff>
    </xdr:from>
    <xdr:to>
      <xdr:col>17</xdr:col>
      <xdr:colOff>457200</xdr:colOff>
      <xdr:row>27</xdr:row>
      <xdr:rowOff>57149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285749</xdr:colOff>
      <xdr:row>0</xdr:row>
      <xdr:rowOff>104775</xdr:rowOff>
    </xdr:from>
    <xdr:to>
      <xdr:col>21</xdr:col>
      <xdr:colOff>161924</xdr:colOff>
      <xdr:row>15</xdr:row>
      <xdr:rowOff>57150</xdr:rowOff>
    </xdr:to>
    <mc:AlternateContent xmlns:mc="http://schemas.openxmlformats.org/markup-compatibility/2006" xmlns:a14="http://schemas.microsoft.com/office/drawing/2010/main">
      <mc:Choice Requires="a14">
        <xdr:graphicFrame macro="">
          <xdr:nvGraphicFramePr>
            <xdr:cNvPr id="3" name="BASE"/>
            <xdr:cNvGraphicFramePr/>
          </xdr:nvGraphicFramePr>
          <xdr:xfrm>
            <a:off x="0" y="0"/>
            <a:ext cx="0" cy="0"/>
          </xdr:xfrm>
          <a:graphic>
            <a:graphicData uri="http://schemas.microsoft.com/office/drawing/2010/slicer">
              <sle:slicer xmlns:sle="http://schemas.microsoft.com/office/drawing/2010/slicer" name="BASE"/>
            </a:graphicData>
          </a:graphic>
        </xdr:graphicFrame>
      </mc:Choice>
      <mc:Fallback xmlns="">
        <xdr:sp macro="" textlink="">
          <xdr:nvSpPr>
            <xdr:cNvPr id="0" name=""/>
            <xdr:cNvSpPr>
              <a:spLocks noTextEdit="1"/>
            </xdr:cNvSpPr>
          </xdr:nvSpPr>
          <xdr:spPr>
            <a:xfrm>
              <a:off x="11258549" y="104775"/>
              <a:ext cx="1704975"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200025</xdr:colOff>
      <xdr:row>0</xdr:row>
      <xdr:rowOff>85725</xdr:rowOff>
    </xdr:from>
    <xdr:to>
      <xdr:col>23</xdr:col>
      <xdr:colOff>581025</xdr:colOff>
      <xdr:row>15</xdr:row>
      <xdr:rowOff>66675</xdr:rowOff>
    </xdr:to>
    <mc:AlternateContent xmlns:mc="http://schemas.openxmlformats.org/markup-compatibility/2006" xmlns:a14="http://schemas.microsoft.com/office/drawing/2010/main">
      <mc:Choice Requires="a14">
        <xdr:graphicFrame macro="">
          <xdr:nvGraphicFramePr>
            <xdr:cNvPr id="4" name="WO_VISIT_REASON"/>
            <xdr:cNvGraphicFramePr/>
          </xdr:nvGraphicFramePr>
          <xdr:xfrm>
            <a:off x="0" y="0"/>
            <a:ext cx="0" cy="0"/>
          </xdr:xfrm>
          <a:graphic>
            <a:graphicData uri="http://schemas.microsoft.com/office/drawing/2010/slicer">
              <sle:slicer xmlns:sle="http://schemas.microsoft.com/office/drawing/2010/slicer" name="WO_VISIT_REASON"/>
            </a:graphicData>
          </a:graphic>
        </xdr:graphicFrame>
      </mc:Choice>
      <mc:Fallback xmlns="">
        <xdr:sp macro="" textlink="">
          <xdr:nvSpPr>
            <xdr:cNvPr id="0" name=""/>
            <xdr:cNvSpPr>
              <a:spLocks noTextEdit="1"/>
            </xdr:cNvSpPr>
          </xdr:nvSpPr>
          <xdr:spPr>
            <a:xfrm>
              <a:off x="13001625" y="85725"/>
              <a:ext cx="1600200" cy="2838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285750</xdr:colOff>
      <xdr:row>15</xdr:row>
      <xdr:rowOff>142875</xdr:rowOff>
    </xdr:from>
    <xdr:to>
      <xdr:col>23</xdr:col>
      <xdr:colOff>571500</xdr:colOff>
      <xdr:row>22</xdr:row>
      <xdr:rowOff>180975</xdr:rowOff>
    </xdr:to>
    <mc:AlternateContent xmlns:mc="http://schemas.openxmlformats.org/markup-compatibility/2006" xmlns:tsle="http://schemas.microsoft.com/office/drawing/2012/timeslicer">
      <mc:Choice Requires="tsle">
        <xdr:graphicFrame macro="">
          <xdr:nvGraphicFramePr>
            <xdr:cNvPr id="5" name="SERVICE_DATE"/>
            <xdr:cNvGraphicFramePr/>
          </xdr:nvGraphicFramePr>
          <xdr:xfrm>
            <a:off x="0" y="0"/>
            <a:ext cx="0" cy="0"/>
          </xdr:xfrm>
          <a:graphic>
            <a:graphicData uri="http://schemas.microsoft.com/office/drawing/2012/timeslicer">
              <tsle:timeslicer name="SERVICE_DATE"/>
            </a:graphicData>
          </a:graphic>
        </xdr:graphicFrame>
      </mc:Choice>
      <mc:Fallback xmlns="">
        <xdr:sp macro="" textlink="">
          <xdr:nvSpPr>
            <xdr:cNvPr id="0" name=""/>
            <xdr:cNvSpPr>
              <a:spLocks noTextEdit="1"/>
            </xdr:cNvSpPr>
          </xdr:nvSpPr>
          <xdr:spPr>
            <a:xfrm>
              <a:off x="11258550" y="30003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18</xdr:col>
      <xdr:colOff>295275</xdr:colOff>
      <xdr:row>23</xdr:row>
      <xdr:rowOff>38100</xdr:rowOff>
    </xdr:from>
    <xdr:to>
      <xdr:col>23</xdr:col>
      <xdr:colOff>542925</xdr:colOff>
      <xdr:row>36</xdr:row>
      <xdr:rowOff>85726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arry Schwerzler" refreshedDate="42580.311981597224" createdVersion="6" refreshedVersion="6" minRefreshableVersion="3" recordCount="3296">
  <cacheSource type="worksheet">
    <worksheetSource name="WOWhileAssigned"/>
  </cacheSource>
  <cacheFields count="10">
    <cacheField name="SERVICE_DATE" numFmtId="14">
      <sharedItems containsSemiMixedTypes="0" containsNonDate="0" containsDate="1" containsString="0" minDate="2016-06-15T00:00:00" maxDate="2016-07-30T00:00:00" count="45">
        <d v="2016-07-20T00:00:00"/>
        <d v="2016-07-11T00:00:00"/>
        <d v="2016-07-18T00:00:00"/>
        <d v="2016-07-23T00:00:00"/>
        <d v="2016-06-27T00:00:00"/>
        <d v="2016-07-10T00:00:00"/>
        <d v="2016-07-27T00:00:00"/>
        <d v="2016-06-21T00:00:00"/>
        <d v="2016-07-08T00:00:00"/>
        <d v="2016-07-07T00:00:00"/>
        <d v="2016-07-09T00:00:00"/>
        <d v="2016-07-24T00:00:00"/>
        <d v="2016-07-02T00:00:00"/>
        <d v="2016-06-26T00:00:00"/>
        <d v="2016-07-17T00:00:00"/>
        <d v="2016-07-05T00:00:00"/>
        <d v="2016-06-23T00:00:00"/>
        <d v="2016-06-16T00:00:00"/>
        <d v="2016-07-06T00:00:00"/>
        <d v="2016-07-25T00:00:00"/>
        <d v="2016-07-26T00:00:00"/>
        <d v="2016-06-15T00:00:00"/>
        <d v="2016-06-28T00:00:00"/>
        <d v="2016-07-22T00:00:00"/>
        <d v="2016-06-18T00:00:00"/>
        <d v="2016-06-30T00:00:00"/>
        <d v="2016-07-29T00:00:00"/>
        <d v="2016-07-21T00:00:00"/>
        <d v="2016-07-03T00:00:00"/>
        <d v="2016-06-24T00:00:00"/>
        <d v="2016-07-15T00:00:00"/>
        <d v="2016-07-14T00:00:00"/>
        <d v="2016-07-04T00:00:00"/>
        <d v="2016-06-22T00:00:00"/>
        <d v="2016-07-16T00:00:00"/>
        <d v="2016-07-12T00:00:00"/>
        <d v="2016-06-25T00:00:00"/>
        <d v="2016-07-13T00:00:00"/>
        <d v="2016-06-17T00:00:00"/>
        <d v="2016-06-20T00:00:00"/>
        <d v="2016-06-19T00:00:00"/>
        <d v="2016-07-19T00:00:00"/>
        <d v="2016-07-01T00:00:00"/>
        <d v="2016-07-28T00:00:00"/>
        <d v="2016-06-29T00:00:00"/>
      </sharedItems>
      <fieldGroup par="9" base="0">
        <rangePr groupBy="days" startDate="2016-06-15T00:00:00" endDate="2016-07-30T00:00:00"/>
        <groupItems count="368">
          <s v="&lt;6/15/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30/2016"/>
        </groupItems>
      </fieldGroup>
    </cacheField>
    <cacheField name="ROUTE" numFmtId="0">
      <sharedItems containsSemiMixedTypes="0" containsString="0" containsNumber="1" containsInteger="1" minValue="1" maxValue="995"/>
    </cacheField>
    <cacheField name="RUN" numFmtId="0">
      <sharedItems containsSemiMixedTypes="0" containsString="0" containsNumber="1" containsInteger="1" minValue="1" maxValue="98"/>
    </cacheField>
    <cacheField name="BASE" numFmtId="0">
      <sharedItems count="7">
        <s v="SB"/>
        <s v="AB"/>
        <s v="BB"/>
        <s v="EB"/>
        <s v="CB"/>
        <s v="NB"/>
        <s v="RB"/>
      </sharedItems>
    </cacheField>
    <cacheField name="VEHICLE" numFmtId="0">
      <sharedItems/>
    </cacheField>
    <cacheField name="WO_OPEN" numFmtId="22">
      <sharedItems containsSemiMixedTypes="0" containsNonDate="0" containsDate="1" containsString="0" minDate="2016-06-06T18:52:08" maxDate="2016-07-29T06:42:41"/>
    </cacheField>
    <cacheField name="WO_NO" numFmtId="0">
      <sharedItems/>
    </cacheField>
    <cacheField name="WO_VISIT_REASON" numFmtId="0">
      <sharedItems count="16">
        <s v="Y"/>
        <s v="T"/>
        <s v="X"/>
        <s v="Z"/>
        <s v="I"/>
        <s v="M"/>
        <s v="O"/>
        <s v="P"/>
        <s v="S"/>
        <s v="A"/>
        <s v="V"/>
        <s v="E"/>
        <s v="L"/>
        <s v="R"/>
        <s v="U"/>
        <s v="W"/>
      </sharedItems>
    </cacheField>
    <cacheField name="WO_COMPLETE" numFmtId="22">
      <sharedItems containsSemiMixedTypes="0" containsNonDate="0" containsDate="1" containsString="0" minDate="2016-06-15T04:28:02" maxDate="2016-07-29T07:23:16"/>
    </cacheField>
    <cacheField name="Months" numFmtId="0" databaseField="0">
      <fieldGroup base="0">
        <rangePr groupBy="months" startDate="2016-06-15T00:00:00" endDate="2016-07-30T00:00:00"/>
        <groupItems count="14">
          <s v="&lt;6/15/2016"/>
          <s v="Jan"/>
          <s v="Feb"/>
          <s v="Mar"/>
          <s v="Apr"/>
          <s v="May"/>
          <s v="Jun"/>
          <s v="Jul"/>
          <s v="Aug"/>
          <s v="Sep"/>
          <s v="Oct"/>
          <s v="Nov"/>
          <s v="Dec"/>
          <s v="&gt;7/30/201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296">
  <r>
    <x v="0"/>
    <n v="182"/>
    <n v="6"/>
    <x v="0"/>
    <s v="7183"/>
    <d v="2016-07-20T17:40:34"/>
    <s v="2292837"/>
    <x v="0"/>
    <d v="2016-07-20T17:40:55"/>
  </r>
  <r>
    <x v="1"/>
    <n v="671"/>
    <n v="4"/>
    <x v="0"/>
    <s v="6005"/>
    <d v="2016-07-11T05:40:57"/>
    <s v="2289305"/>
    <x v="1"/>
    <d v="2016-07-11T06:53:18"/>
  </r>
  <r>
    <x v="1"/>
    <n v="673"/>
    <n v="7"/>
    <x v="1"/>
    <s v="6208"/>
    <d v="2016-07-09T14:05:44"/>
    <s v="2289068"/>
    <x v="2"/>
    <d v="2016-07-11T06:50:40"/>
  </r>
  <r>
    <x v="1"/>
    <n v="673"/>
    <n v="30"/>
    <x v="1"/>
    <s v="6051"/>
    <d v="2016-07-11T19:37:23"/>
    <s v="2289606"/>
    <x v="3"/>
    <d v="2016-07-11T19:38:16"/>
  </r>
  <r>
    <x v="0"/>
    <n v="192"/>
    <n v="5"/>
    <x v="0"/>
    <s v="7048"/>
    <d v="2016-07-20T14:52:58"/>
    <s v="2292792"/>
    <x v="4"/>
    <d v="2016-07-20T21:49:15"/>
  </r>
  <r>
    <x v="0"/>
    <n v="2"/>
    <n v="3"/>
    <x v="1"/>
    <s v="4337"/>
    <d v="2016-07-20T10:40:18"/>
    <s v="2292707"/>
    <x v="3"/>
    <d v="2016-07-20T10:44:00"/>
  </r>
  <r>
    <x v="0"/>
    <n v="2"/>
    <n v="7"/>
    <x v="1"/>
    <s v="4367"/>
    <d v="2016-07-20T10:09:58"/>
    <s v="2292686"/>
    <x v="5"/>
    <d v="2016-07-20T10:10:21"/>
  </r>
  <r>
    <x v="0"/>
    <n v="2"/>
    <n v="19"/>
    <x v="1"/>
    <s v="4171"/>
    <d v="2016-07-20T18:21:27"/>
    <s v="2292858"/>
    <x v="0"/>
    <d v="2016-07-20T18:21:55"/>
  </r>
  <r>
    <x v="0"/>
    <n v="200"/>
    <n v="1"/>
    <x v="2"/>
    <s v="1103"/>
    <d v="2016-07-20T11:42:07"/>
    <s v="2292723"/>
    <x v="4"/>
    <d v="2016-07-20T21:56:18"/>
  </r>
  <r>
    <x v="1"/>
    <n v="674"/>
    <n v="11"/>
    <x v="1"/>
    <s v="6065"/>
    <d v="2016-07-11T11:06:16"/>
    <s v="2289424"/>
    <x v="3"/>
    <d v="2016-07-11T11:07:39"/>
  </r>
  <r>
    <x v="1"/>
    <n v="674"/>
    <n v="27"/>
    <x v="1"/>
    <s v="6080"/>
    <d v="2016-07-11T16:49:08"/>
    <s v="2289563"/>
    <x v="0"/>
    <d v="2016-07-11T21:31:58"/>
  </r>
  <r>
    <x v="1"/>
    <n v="675"/>
    <n v="2"/>
    <x v="1"/>
    <s v="6115"/>
    <d v="2016-07-11T02:48:41"/>
    <s v="2289291"/>
    <x v="4"/>
    <d v="2016-07-11T16:08:03"/>
  </r>
  <r>
    <x v="1"/>
    <n v="675"/>
    <n v="23"/>
    <x v="1"/>
    <s v="6059"/>
    <d v="2016-07-11T12:55:55"/>
    <s v="2289452"/>
    <x v="1"/>
    <d v="2016-07-11T12:57:12"/>
  </r>
  <r>
    <x v="1"/>
    <n v="676"/>
    <n v="2"/>
    <x v="0"/>
    <s v="6003"/>
    <d v="2016-07-12T01:08:15"/>
    <s v="2289741"/>
    <x v="0"/>
    <d v="2016-07-12T02:40:06"/>
  </r>
  <r>
    <x v="0"/>
    <n v="212"/>
    <n v="2"/>
    <x v="3"/>
    <s v="6894"/>
    <d v="2016-07-20T02:40:01"/>
    <s v="2292600"/>
    <x v="4"/>
    <d v="2016-07-20T14:57:43"/>
  </r>
  <r>
    <x v="0"/>
    <n v="214"/>
    <n v="1"/>
    <x v="1"/>
    <s v="2811"/>
    <d v="2016-07-20T06:35:15"/>
    <s v="2292622"/>
    <x v="2"/>
    <d v="2016-07-20T06:36:21"/>
  </r>
  <r>
    <x v="0"/>
    <n v="214"/>
    <n v="12"/>
    <x v="1"/>
    <s v="2811"/>
    <d v="2016-07-20T10:07:33"/>
    <s v="2292684"/>
    <x v="6"/>
    <d v="2016-07-20T20:51:56"/>
  </r>
  <r>
    <x v="1"/>
    <n v="2"/>
    <n v="2"/>
    <x v="1"/>
    <s v="4329"/>
    <d v="2016-07-11T14:55:02"/>
    <s v="2289502"/>
    <x v="7"/>
    <d v="2016-07-11T14:55:38"/>
  </r>
  <r>
    <x v="1"/>
    <n v="2"/>
    <n v="7"/>
    <x v="1"/>
    <s v="4384"/>
    <d v="2016-07-11T11:18:16"/>
    <s v="2289432"/>
    <x v="3"/>
    <d v="2016-07-11T11:19:07"/>
  </r>
  <r>
    <x v="1"/>
    <n v="2"/>
    <n v="9"/>
    <x v="1"/>
    <s v="4132"/>
    <d v="2016-07-11T02:49:26"/>
    <s v="2289292"/>
    <x v="4"/>
    <d v="2016-07-11T19:42:16"/>
  </r>
  <r>
    <x v="1"/>
    <n v="2"/>
    <n v="10"/>
    <x v="1"/>
    <s v="4199"/>
    <d v="2016-07-11T02:50:41"/>
    <s v="2289294"/>
    <x v="4"/>
    <d v="2016-07-11T21:57:00"/>
  </r>
  <r>
    <x v="1"/>
    <n v="2"/>
    <n v="19"/>
    <x v="1"/>
    <s v="4190"/>
    <d v="2016-07-07T17:34:10"/>
    <s v="2288384"/>
    <x v="1"/>
    <d v="2016-07-11T16:05:03"/>
  </r>
  <r>
    <x v="1"/>
    <n v="200"/>
    <n v="1"/>
    <x v="2"/>
    <s v="1135"/>
    <d v="2016-07-11T15:07:03"/>
    <s v="2289510"/>
    <x v="4"/>
    <d v="2016-07-11T20:02:08"/>
  </r>
  <r>
    <x v="1"/>
    <n v="21"/>
    <n v="2"/>
    <x v="4"/>
    <s v="2700"/>
    <d v="2016-07-11T07:29:24"/>
    <s v="2289332"/>
    <x v="2"/>
    <d v="2016-07-11T07:31:13"/>
  </r>
  <r>
    <x v="1"/>
    <n v="212"/>
    <n v="13"/>
    <x v="3"/>
    <s v="3534"/>
    <d v="2016-07-11T15:37:31"/>
    <s v="2289528"/>
    <x v="0"/>
    <d v="2016-07-11T15:42:53"/>
  </r>
  <r>
    <x v="1"/>
    <n v="7"/>
    <n v="2"/>
    <x v="1"/>
    <s v="4510"/>
    <d v="2016-07-11T16:47:57"/>
    <s v="2289562"/>
    <x v="7"/>
    <d v="2016-07-11T16:48:43"/>
  </r>
  <r>
    <x v="1"/>
    <n v="7"/>
    <n v="4"/>
    <x v="1"/>
    <s v="4225"/>
    <d v="2016-07-11T19:34:26"/>
    <s v="2289604"/>
    <x v="3"/>
    <d v="2016-07-11T19:34:52"/>
  </r>
  <r>
    <x v="1"/>
    <n v="7"/>
    <n v="7"/>
    <x v="1"/>
    <s v="4528"/>
    <d v="2016-07-11T11:04:45"/>
    <s v="2289423"/>
    <x v="3"/>
    <d v="2016-07-11T11:05:49"/>
  </r>
  <r>
    <x v="1"/>
    <n v="7"/>
    <n v="7"/>
    <x v="1"/>
    <s v="4528"/>
    <d v="2016-07-11T16:40:54"/>
    <s v="2289554"/>
    <x v="7"/>
    <d v="2016-07-11T16:41:31"/>
  </r>
  <r>
    <x v="1"/>
    <n v="7"/>
    <n v="11"/>
    <x v="1"/>
    <s v="4501"/>
    <d v="2016-07-10T07:49:27"/>
    <s v="2289348"/>
    <x v="8"/>
    <d v="2016-07-11T07:49:44"/>
  </r>
  <r>
    <x v="1"/>
    <n v="7"/>
    <n v="13"/>
    <x v="1"/>
    <s v="4505"/>
    <d v="2016-07-11T16:33:35"/>
    <s v="2289547"/>
    <x v="7"/>
    <d v="2016-07-11T16:34:11"/>
  </r>
  <r>
    <x v="1"/>
    <n v="7"/>
    <n v="14"/>
    <x v="1"/>
    <s v="4527"/>
    <d v="2016-07-11T16:41:45"/>
    <s v="2289555"/>
    <x v="7"/>
    <d v="2016-07-12T10:16:22"/>
  </r>
  <r>
    <x v="1"/>
    <n v="7"/>
    <n v="14"/>
    <x v="1"/>
    <s v="4527"/>
    <d v="2016-07-09T07:48:32"/>
    <s v="2289347"/>
    <x v="8"/>
    <d v="2016-07-11T07:48:50"/>
  </r>
  <r>
    <x v="1"/>
    <n v="7"/>
    <n v="16"/>
    <x v="1"/>
    <s v="4516"/>
    <d v="2016-07-10T07:52:25"/>
    <s v="2289351"/>
    <x v="8"/>
    <d v="2016-07-11T07:52:42"/>
  </r>
  <r>
    <x v="1"/>
    <n v="7"/>
    <n v="18"/>
    <x v="1"/>
    <s v="4515"/>
    <d v="2016-07-11T16:47:04"/>
    <s v="2289561"/>
    <x v="7"/>
    <d v="2016-07-11T16:47:40"/>
  </r>
  <r>
    <x v="1"/>
    <n v="7"/>
    <n v="18"/>
    <x v="1"/>
    <s v="4515"/>
    <d v="2016-07-10T07:51:38"/>
    <s v="2289350"/>
    <x v="8"/>
    <d v="2016-07-11T07:51:57"/>
  </r>
  <r>
    <x v="1"/>
    <n v="7"/>
    <n v="20"/>
    <x v="1"/>
    <s v="4255"/>
    <d v="2016-07-11T11:14:09"/>
    <s v="2289429"/>
    <x v="3"/>
    <d v="2016-07-11T11:15:06"/>
  </r>
  <r>
    <x v="1"/>
    <n v="7"/>
    <n v="22"/>
    <x v="1"/>
    <s v="4522"/>
    <d v="2016-07-11T16:45:24"/>
    <s v="2289559"/>
    <x v="7"/>
    <d v="2016-07-11T16:46:04"/>
  </r>
  <r>
    <x v="1"/>
    <n v="7"/>
    <n v="26"/>
    <x v="1"/>
    <s v="4530"/>
    <d v="2016-07-11T16:39:20"/>
    <s v="2289552"/>
    <x v="7"/>
    <d v="2016-07-11T16:39:54"/>
  </r>
  <r>
    <x v="1"/>
    <n v="7"/>
    <n v="27"/>
    <x v="1"/>
    <s v="4529"/>
    <d v="2016-07-11T16:40:06"/>
    <s v="2289553"/>
    <x v="7"/>
    <d v="2016-07-11T16:40:41"/>
  </r>
  <r>
    <x v="1"/>
    <n v="7"/>
    <n v="28"/>
    <x v="1"/>
    <s v="4531"/>
    <d v="2016-07-11T16:38:25"/>
    <s v="2289551"/>
    <x v="7"/>
    <d v="2016-07-11T16:39:02"/>
  </r>
  <r>
    <x v="1"/>
    <n v="70"/>
    <n v="3"/>
    <x v="1"/>
    <s v="4502"/>
    <d v="2016-07-11T16:31:51"/>
    <s v="2289545"/>
    <x v="7"/>
    <d v="2016-07-12T10:15:57"/>
  </r>
  <r>
    <x v="1"/>
    <n v="70"/>
    <n v="5"/>
    <x v="1"/>
    <s v="4526"/>
    <d v="2016-07-11T16:42:34"/>
    <s v="2289556"/>
    <x v="7"/>
    <d v="2016-07-11T16:43:09"/>
  </r>
  <r>
    <x v="1"/>
    <n v="70"/>
    <n v="5"/>
    <x v="1"/>
    <s v="4526"/>
    <d v="2016-07-10T07:54:04"/>
    <s v="2289354"/>
    <x v="8"/>
    <d v="2016-07-11T07:54:46"/>
  </r>
  <r>
    <x v="1"/>
    <n v="70"/>
    <n v="14"/>
    <x v="1"/>
    <s v="4500"/>
    <d v="2016-07-11T16:30:52"/>
    <s v="2289543"/>
    <x v="7"/>
    <d v="2016-07-11T16:31:31"/>
  </r>
  <r>
    <x v="1"/>
    <n v="70"/>
    <n v="15"/>
    <x v="1"/>
    <s v="4503"/>
    <d v="2016-07-11T10:31:28"/>
    <s v="2289409"/>
    <x v="6"/>
    <d v="2016-07-11T16:07:21"/>
  </r>
  <r>
    <x v="1"/>
    <n v="70"/>
    <n v="15"/>
    <x v="1"/>
    <s v="4503"/>
    <d v="2016-07-11T16:32:43"/>
    <s v="2289546"/>
    <x v="7"/>
    <d v="2016-07-11T16:33:20"/>
  </r>
  <r>
    <x v="1"/>
    <n v="73"/>
    <n v="4"/>
    <x v="5"/>
    <s v="2749"/>
    <d v="2016-07-11T09:19:22"/>
    <s v="2289385"/>
    <x v="1"/>
    <d v="2016-07-11T09:20:18"/>
  </r>
  <r>
    <x v="0"/>
    <n v="235"/>
    <n v="1"/>
    <x v="2"/>
    <s v="7200"/>
    <d v="2016-07-21T00:39:06"/>
    <s v="2293000"/>
    <x v="6"/>
    <d v="2016-07-21T05:45:41"/>
  </r>
  <r>
    <x v="0"/>
    <n v="235"/>
    <n v="5"/>
    <x v="2"/>
    <s v="7233"/>
    <d v="2016-07-20T06:01:38"/>
    <s v="2292618"/>
    <x v="0"/>
    <d v="2016-07-20T10:25:44"/>
  </r>
  <r>
    <x v="0"/>
    <n v="24"/>
    <n v="14"/>
    <x v="6"/>
    <s v="8003"/>
    <d v="2016-07-20T15:03:34"/>
    <s v="2292801"/>
    <x v="4"/>
    <d v="2016-07-20T21:48:29"/>
  </r>
  <r>
    <x v="1"/>
    <n v="218"/>
    <n v="7"/>
    <x v="3"/>
    <s v="6848"/>
    <d v="2016-07-11T02:43:46"/>
    <s v="2289289"/>
    <x v="4"/>
    <d v="2016-07-11T18:29:30"/>
  </r>
  <r>
    <x v="0"/>
    <n v="331"/>
    <n v="6"/>
    <x v="5"/>
    <s v="3738"/>
    <d v="2016-07-20T08:31:48"/>
    <s v="2292649"/>
    <x v="1"/>
    <d v="2016-07-20T08:33:04"/>
  </r>
  <r>
    <x v="1"/>
    <n v="24"/>
    <n v="7"/>
    <x v="6"/>
    <s v="2545"/>
    <d v="2016-07-11T11:12:31"/>
    <s v="2289428"/>
    <x v="3"/>
    <d v="2016-07-11T11:13:58"/>
  </r>
  <r>
    <x v="1"/>
    <n v="240"/>
    <n v="5"/>
    <x v="2"/>
    <s v="7219"/>
    <d v="2016-07-11T15:11:21"/>
    <s v="2289516"/>
    <x v="4"/>
    <d v="2016-07-11T21:54:26"/>
  </r>
  <r>
    <x v="1"/>
    <n v="244"/>
    <n v="6"/>
    <x v="2"/>
    <s v="3729"/>
    <d v="2016-07-11T14:24:06"/>
    <s v="2289484"/>
    <x v="5"/>
    <d v="2016-07-12T02:59:41"/>
  </r>
  <r>
    <x v="1"/>
    <n v="244"/>
    <n v="7"/>
    <x v="2"/>
    <s v="3726"/>
    <d v="2016-07-11T18:24:12"/>
    <s v="2289592"/>
    <x v="0"/>
    <d v="2016-07-11T18:27:14"/>
  </r>
  <r>
    <x v="0"/>
    <n v="40"/>
    <n v="24"/>
    <x v="4"/>
    <s v="2809"/>
    <d v="2016-07-20T13:56:18"/>
    <s v="2292768"/>
    <x v="2"/>
    <d v="2016-07-20T13:57:32"/>
  </r>
  <r>
    <x v="0"/>
    <n v="40"/>
    <n v="29"/>
    <x v="4"/>
    <s v="7006"/>
    <d v="2016-07-20T17:41:39"/>
    <s v="2292839"/>
    <x v="0"/>
    <d v="2016-07-20T21:01:01"/>
  </r>
  <r>
    <x v="0"/>
    <n v="41"/>
    <n v="30"/>
    <x v="5"/>
    <s v="2682"/>
    <d v="2016-07-20T17:37:21"/>
    <s v="2292835"/>
    <x v="5"/>
    <d v="2016-07-20T17:37:26"/>
  </r>
  <r>
    <x v="0"/>
    <n v="41"/>
    <n v="31"/>
    <x v="5"/>
    <s v="6866"/>
    <d v="2016-07-20T08:47:57"/>
    <s v="2292655"/>
    <x v="8"/>
    <d v="2016-07-21T00:00:00"/>
  </r>
  <r>
    <x v="0"/>
    <n v="44"/>
    <n v="5"/>
    <x v="1"/>
    <s v="4522"/>
    <d v="2016-07-18T19:50:18"/>
    <s v="2292033"/>
    <x v="6"/>
    <d v="2016-07-20T10:59:29"/>
  </r>
  <r>
    <x v="0"/>
    <n v="44"/>
    <n v="9"/>
    <x v="1"/>
    <s v="4255"/>
    <d v="2016-07-20T14:22:32"/>
    <s v="2292779"/>
    <x v="3"/>
    <d v="2016-07-20T14:23:33"/>
  </r>
  <r>
    <x v="1"/>
    <n v="255"/>
    <n v="3"/>
    <x v="3"/>
    <s v="6988"/>
    <d v="2016-07-11T15:34:12"/>
    <s v="2289522"/>
    <x v="1"/>
    <d v="2016-07-11T18:19:06"/>
  </r>
  <r>
    <x v="1"/>
    <n v="255"/>
    <n v="24"/>
    <x v="3"/>
    <s v="6911"/>
    <d v="2016-07-11T15:42:28"/>
    <s v="2289530"/>
    <x v="5"/>
    <d v="2016-07-11T15:43:06"/>
  </r>
  <r>
    <x v="1"/>
    <n v="257"/>
    <n v="2"/>
    <x v="3"/>
    <s v="6890"/>
    <d v="2016-07-11T02:42:55"/>
    <s v="2289287"/>
    <x v="4"/>
    <d v="2016-07-11T23:14:22"/>
  </r>
  <r>
    <x v="0"/>
    <n v="3"/>
    <n v="10"/>
    <x v="1"/>
    <s v="4315"/>
    <d v="2016-07-20T10:37:50"/>
    <s v="2292706"/>
    <x v="3"/>
    <d v="2016-07-20T10:39:56"/>
  </r>
  <r>
    <x v="2"/>
    <n v="985"/>
    <n v="73"/>
    <x v="4"/>
    <s v="2674"/>
    <d v="2016-07-18T17:24:46"/>
    <s v="2291965"/>
    <x v="0"/>
    <d v="2016-07-18T17:26:30"/>
  </r>
  <r>
    <x v="0"/>
    <n v="29"/>
    <n v="12"/>
    <x v="6"/>
    <s v="2870"/>
    <d v="2016-07-19T20:32:06"/>
    <s v="2292505"/>
    <x v="6"/>
    <d v="2016-07-20T17:36:23"/>
  </r>
  <r>
    <x v="1"/>
    <n v="28"/>
    <n v="9"/>
    <x v="6"/>
    <s v="8020"/>
    <d v="2016-07-10T20:38:38"/>
    <s v="2289246"/>
    <x v="6"/>
    <d v="2016-07-11T12:46:55"/>
  </r>
  <r>
    <x v="1"/>
    <n v="28"/>
    <n v="13"/>
    <x v="6"/>
    <s v="8000"/>
    <d v="2016-07-11T20:07:59"/>
    <s v="2289629"/>
    <x v="8"/>
    <d v="2016-07-11T20:11:03"/>
  </r>
  <r>
    <x v="1"/>
    <n v="29"/>
    <n v="8"/>
    <x v="6"/>
    <s v="2492"/>
    <d v="2016-07-11T13:42:52"/>
    <s v="2289465"/>
    <x v="6"/>
    <d v="2016-07-11T16:41:29"/>
  </r>
  <r>
    <x v="0"/>
    <n v="44"/>
    <n v="14"/>
    <x v="1"/>
    <s v="4201"/>
    <d v="2016-07-20T14:20:01"/>
    <s v="2292778"/>
    <x v="3"/>
    <d v="2016-07-20T14:21:58"/>
  </r>
  <r>
    <x v="0"/>
    <n v="48"/>
    <n v="1"/>
    <x v="6"/>
    <s v="8029"/>
    <d v="2016-07-20T16:50:26"/>
    <s v="2292829"/>
    <x v="1"/>
    <d v="2016-07-21T01:37:45"/>
  </r>
  <r>
    <x v="0"/>
    <n v="5"/>
    <n v="20"/>
    <x v="4"/>
    <s v="2603"/>
    <d v="2016-07-20T07:22:40"/>
    <s v="2292631"/>
    <x v="0"/>
    <d v="2016-07-20T07:30:36"/>
  </r>
  <r>
    <x v="1"/>
    <n v="3"/>
    <n v="3"/>
    <x v="1"/>
    <s v="4383"/>
    <d v="2016-07-11T16:30:04"/>
    <s v="2289542"/>
    <x v="7"/>
    <d v="2016-07-11T16:30:29"/>
  </r>
  <r>
    <x v="1"/>
    <n v="3"/>
    <n v="6"/>
    <x v="1"/>
    <s v="4333"/>
    <d v="2016-07-11T14:57:53"/>
    <s v="2289505"/>
    <x v="7"/>
    <d v="2016-07-11T14:59:24"/>
  </r>
  <r>
    <x v="1"/>
    <n v="3"/>
    <n v="7"/>
    <x v="1"/>
    <s v="4533"/>
    <d v="2016-07-11T16:37:37"/>
    <s v="2289550"/>
    <x v="7"/>
    <d v="2016-07-11T16:38:12"/>
  </r>
  <r>
    <x v="1"/>
    <n v="3"/>
    <n v="7"/>
    <x v="1"/>
    <s v="4533"/>
    <d v="2016-07-11T10:06:04"/>
    <s v="2289406"/>
    <x v="1"/>
    <d v="2016-07-11T10:12:01"/>
  </r>
  <r>
    <x v="1"/>
    <n v="3"/>
    <n v="10"/>
    <x v="1"/>
    <s v="4318"/>
    <d v="2016-07-11T14:35:00"/>
    <s v="2289491"/>
    <x v="7"/>
    <d v="2016-07-11T14:35:45"/>
  </r>
  <r>
    <x v="1"/>
    <n v="3"/>
    <n v="15"/>
    <x v="1"/>
    <s v="4368"/>
    <d v="2016-07-11T15:35:30"/>
    <s v="2289524"/>
    <x v="7"/>
    <d v="2016-07-11T15:36:01"/>
  </r>
  <r>
    <x v="1"/>
    <n v="3"/>
    <n v="16"/>
    <x v="1"/>
    <s v="4361"/>
    <d v="2016-07-11T15:34:16"/>
    <s v="2289523"/>
    <x v="7"/>
    <d v="2016-07-11T15:35:05"/>
  </r>
  <r>
    <x v="1"/>
    <n v="3"/>
    <n v="18"/>
    <x v="1"/>
    <s v="4343"/>
    <d v="2016-07-11T15:45:57"/>
    <s v="2289531"/>
    <x v="7"/>
    <d v="2016-07-11T15:50:53"/>
  </r>
  <r>
    <x v="1"/>
    <n v="3"/>
    <n v="19"/>
    <x v="1"/>
    <s v="4370"/>
    <d v="2016-07-11T15:36:34"/>
    <s v="2289526"/>
    <x v="7"/>
    <d v="2016-07-11T15:37:14"/>
  </r>
  <r>
    <x v="1"/>
    <n v="3"/>
    <n v="20"/>
    <x v="1"/>
    <s v="4380"/>
    <d v="2016-07-11T16:24:26"/>
    <s v="2289540"/>
    <x v="7"/>
    <d v="2016-07-11T16:28:47"/>
  </r>
  <r>
    <x v="1"/>
    <n v="304"/>
    <n v="9"/>
    <x v="5"/>
    <s v="3607"/>
    <d v="2016-07-11T14:59:12"/>
    <s v="2289507"/>
    <x v="4"/>
    <d v="2016-07-11T22:04:42"/>
  </r>
  <r>
    <x v="0"/>
    <n v="240"/>
    <n v="9"/>
    <x v="2"/>
    <s v="7202"/>
    <d v="2016-07-20T22:17:06"/>
    <s v="2292961"/>
    <x v="8"/>
    <d v="2016-07-20T22:48:33"/>
  </r>
  <r>
    <x v="0"/>
    <n v="241"/>
    <n v="1"/>
    <x v="2"/>
    <s v="4602"/>
    <d v="2016-07-19T21:59:28"/>
    <s v="2292540"/>
    <x v="8"/>
    <d v="2016-07-20T08:56:57"/>
  </r>
  <r>
    <x v="0"/>
    <n v="255"/>
    <n v="23"/>
    <x v="3"/>
    <s v="6897"/>
    <d v="2016-07-20T14:37:20"/>
    <s v="2292786"/>
    <x v="0"/>
    <d v="2016-07-20T14:37:59"/>
  </r>
  <r>
    <x v="1"/>
    <n v="312"/>
    <n v="4"/>
    <x v="5"/>
    <s v="3610"/>
    <d v="2016-07-11T07:02:31"/>
    <s v="2289320"/>
    <x v="0"/>
    <d v="2016-07-11T07:04:27"/>
  </r>
  <r>
    <x v="1"/>
    <n v="331"/>
    <n v="2"/>
    <x v="5"/>
    <s v="3738"/>
    <d v="2016-07-11T15:37:32"/>
    <s v="2289529"/>
    <x v="5"/>
    <d v="2016-07-11T15:37:37"/>
  </r>
  <r>
    <x v="1"/>
    <n v="331"/>
    <n v="7"/>
    <x v="5"/>
    <s v="3739"/>
    <d v="2016-07-11T14:59:00"/>
    <s v="2289506"/>
    <x v="4"/>
    <d v="2016-07-11T20:45:49"/>
  </r>
  <r>
    <x v="0"/>
    <n v="301"/>
    <n v="9"/>
    <x v="5"/>
    <s v="2745"/>
    <d v="2016-07-20T14:44:58"/>
    <s v="2292788"/>
    <x v="8"/>
    <d v="2016-07-20T14:46:11"/>
  </r>
  <r>
    <x v="0"/>
    <n v="303"/>
    <n v="10"/>
    <x v="4"/>
    <s v="2805"/>
    <d v="2016-07-20T12:17:15"/>
    <s v="2292735"/>
    <x v="4"/>
    <d v="2016-07-20T20:12:38"/>
  </r>
  <r>
    <x v="1"/>
    <n v="36"/>
    <n v="4"/>
    <x v="1"/>
    <s v="4356"/>
    <d v="2016-07-11T15:13:36"/>
    <s v="2289518"/>
    <x v="7"/>
    <d v="2016-07-11T15:14:13"/>
  </r>
  <r>
    <x v="1"/>
    <n v="36"/>
    <n v="5"/>
    <x v="1"/>
    <s v="4328"/>
    <d v="2016-07-11T14:53:10"/>
    <s v="2289501"/>
    <x v="7"/>
    <d v="2016-07-11T14:53:58"/>
  </r>
  <r>
    <x v="1"/>
    <n v="36"/>
    <n v="7"/>
    <x v="1"/>
    <s v="4312"/>
    <d v="2016-07-11T14:33:06"/>
    <s v="2289489"/>
    <x v="7"/>
    <d v="2016-07-11T14:33:37"/>
  </r>
  <r>
    <x v="1"/>
    <n v="36"/>
    <n v="10"/>
    <x v="1"/>
    <s v="4184"/>
    <d v="2016-07-11T11:08:54"/>
    <s v="2289426"/>
    <x v="3"/>
    <d v="2016-07-11T11:10:15"/>
  </r>
  <r>
    <x v="1"/>
    <n v="36"/>
    <n v="12"/>
    <x v="1"/>
    <s v="4339"/>
    <d v="2016-07-11T15:08:04"/>
    <s v="2289512"/>
    <x v="7"/>
    <d v="2016-07-11T15:08:41"/>
  </r>
  <r>
    <x v="1"/>
    <n v="36"/>
    <n v="16"/>
    <x v="1"/>
    <s v="4379"/>
    <d v="2016-07-11T16:44:35"/>
    <s v="2289558"/>
    <x v="7"/>
    <d v="2016-07-11T16:45:09"/>
  </r>
  <r>
    <x v="1"/>
    <n v="36"/>
    <n v="18"/>
    <x v="1"/>
    <s v="4308"/>
    <d v="2016-07-11T14:32:00"/>
    <s v="2289488"/>
    <x v="7"/>
    <d v="2016-07-11T14:32:47"/>
  </r>
  <r>
    <x v="1"/>
    <n v="36"/>
    <n v="19"/>
    <x v="1"/>
    <s v="4324"/>
    <d v="2016-07-11T14:50:16"/>
    <s v="2289499"/>
    <x v="7"/>
    <d v="2016-07-11T14:51:59"/>
  </r>
  <r>
    <x v="1"/>
    <n v="372"/>
    <n v="8"/>
    <x v="5"/>
    <s v="2730"/>
    <d v="2016-07-11T10:04:20"/>
    <s v="2289405"/>
    <x v="1"/>
    <d v="2016-07-11T10:06:00"/>
  </r>
  <r>
    <x v="1"/>
    <n v="372"/>
    <n v="10"/>
    <x v="5"/>
    <s v="2632"/>
    <d v="2016-07-11T06:41:26"/>
    <s v="2289311"/>
    <x v="0"/>
    <d v="2016-07-11T08:12:46"/>
  </r>
  <r>
    <x v="1"/>
    <n v="372"/>
    <n v="16"/>
    <x v="5"/>
    <s v="2733"/>
    <d v="2016-07-11T18:16:54"/>
    <s v="2289584"/>
    <x v="5"/>
    <d v="2016-07-11T18:17:06"/>
  </r>
  <r>
    <x v="1"/>
    <n v="372"/>
    <n v="17"/>
    <x v="5"/>
    <s v="6943"/>
    <d v="2016-07-11T19:35:29"/>
    <s v="2289605"/>
    <x v="3"/>
    <d v="2016-07-11T19:36:46"/>
  </r>
  <r>
    <x v="0"/>
    <n v="36"/>
    <n v="9"/>
    <x v="1"/>
    <s v="4301"/>
    <d v="2016-07-20T19:42:31"/>
    <s v="2292895"/>
    <x v="3"/>
    <d v="2016-07-20T19:46:42"/>
  </r>
  <r>
    <x v="0"/>
    <n v="36"/>
    <n v="17"/>
    <x v="1"/>
    <s v="4199"/>
    <d v="2016-07-20T18:45:53"/>
    <s v="2292864"/>
    <x v="1"/>
    <d v="2016-07-21T15:30:05"/>
  </r>
  <r>
    <x v="1"/>
    <n v="41"/>
    <n v="1"/>
    <x v="5"/>
    <s v="6934"/>
    <d v="2016-07-11T09:54:21"/>
    <s v="2289398"/>
    <x v="0"/>
    <d v="2016-07-11T09:56:20"/>
  </r>
  <r>
    <x v="1"/>
    <n v="41"/>
    <n v="14"/>
    <x v="5"/>
    <s v="2657"/>
    <d v="2016-07-11T07:56:42"/>
    <s v="2289356"/>
    <x v="0"/>
    <d v="2016-07-11T07:57:19"/>
  </r>
  <r>
    <x v="1"/>
    <n v="75"/>
    <n v="2"/>
    <x v="5"/>
    <s v="3618"/>
    <d v="2016-07-11T12:06:06"/>
    <s v="2289442"/>
    <x v="1"/>
    <d v="2016-07-11T12:07:08"/>
  </r>
  <r>
    <x v="1"/>
    <n v="76"/>
    <n v="6"/>
    <x v="5"/>
    <s v="3665"/>
    <d v="2016-07-11T15:37:04"/>
    <s v="2289527"/>
    <x v="5"/>
    <d v="2016-07-11T15:37:18"/>
  </r>
  <r>
    <x v="1"/>
    <n v="8"/>
    <n v="15"/>
    <x v="6"/>
    <s v="8022"/>
    <d v="2016-07-06T09:24:19"/>
    <s v="2287767"/>
    <x v="1"/>
    <d v="2016-07-11T16:39:11"/>
  </r>
  <r>
    <x v="0"/>
    <n v="255"/>
    <n v="29"/>
    <x v="3"/>
    <s v="6896"/>
    <d v="2016-07-20T16:08:01"/>
    <s v="2292811"/>
    <x v="0"/>
    <d v="2016-07-20T16:11:45"/>
  </r>
  <r>
    <x v="0"/>
    <n v="26"/>
    <n v="6"/>
    <x v="6"/>
    <s v="8034"/>
    <d v="2016-07-20T07:40:47"/>
    <s v="2292636"/>
    <x v="1"/>
    <d v="2016-07-20T07:42:16"/>
  </r>
  <r>
    <x v="0"/>
    <n v="271"/>
    <n v="16"/>
    <x v="2"/>
    <s v="3392"/>
    <d v="2016-07-20T11:41:14"/>
    <s v="2292722"/>
    <x v="4"/>
    <d v="2016-07-20T21:49:52"/>
  </r>
  <r>
    <x v="0"/>
    <n v="271"/>
    <n v="21"/>
    <x v="2"/>
    <s v="3514"/>
    <d v="2016-07-20T15:07:07"/>
    <s v="2292803"/>
    <x v="6"/>
    <d v="2016-07-20T15:44:29"/>
  </r>
  <r>
    <x v="0"/>
    <n v="277"/>
    <n v="2"/>
    <x v="2"/>
    <s v="7218"/>
    <d v="2016-07-20T06:13:41"/>
    <s v="2292620"/>
    <x v="0"/>
    <d v="2016-07-20T10:26:00"/>
  </r>
  <r>
    <x v="1"/>
    <n v="44"/>
    <n v="5"/>
    <x v="1"/>
    <s v="4240"/>
    <d v="2016-07-08T02:40:39"/>
    <s v="2288585"/>
    <x v="2"/>
    <d v="2016-07-20T18:15:15"/>
  </r>
  <r>
    <x v="1"/>
    <n v="44"/>
    <n v="6"/>
    <x v="1"/>
    <s v="4525"/>
    <d v="2016-07-11T16:43:23"/>
    <s v="2289557"/>
    <x v="7"/>
    <d v="2016-07-11T16:43:57"/>
  </r>
  <r>
    <x v="1"/>
    <n v="44"/>
    <n v="8"/>
    <x v="1"/>
    <s v="4227"/>
    <d v="2016-07-08T21:55:32"/>
    <s v="2288944"/>
    <x v="6"/>
    <d v="2016-07-11T07:11:20"/>
  </r>
  <r>
    <x v="1"/>
    <n v="44"/>
    <n v="19"/>
    <x v="1"/>
    <s v="4513"/>
    <d v="2016-07-11T16:35:26"/>
    <s v="2289548"/>
    <x v="7"/>
    <d v="2016-07-11T16:36:10"/>
  </r>
  <r>
    <x v="1"/>
    <n v="9"/>
    <n v="10"/>
    <x v="6"/>
    <s v="2873"/>
    <d v="2016-07-10T02:08:31"/>
    <s v="2289145"/>
    <x v="6"/>
    <d v="2016-07-11T16:40:45"/>
  </r>
  <r>
    <x v="1"/>
    <n v="987"/>
    <n v="2"/>
    <x v="4"/>
    <s v="2768"/>
    <d v="2016-06-08T07:03:23"/>
    <s v="2277943"/>
    <x v="1"/>
    <d v="2016-07-11T18:40:49"/>
  </r>
  <r>
    <x v="0"/>
    <n v="1"/>
    <n v="1"/>
    <x v="1"/>
    <s v="4325"/>
    <d v="2016-07-20T04:11:38"/>
    <s v="2292613"/>
    <x v="4"/>
    <d v="2016-07-20T10:40:57"/>
  </r>
  <r>
    <x v="0"/>
    <n v="10"/>
    <n v="3"/>
    <x v="1"/>
    <s v="4371"/>
    <d v="2016-07-20T17:02:30"/>
    <s v="2292832"/>
    <x v="1"/>
    <d v="2016-07-21T13:08:38"/>
  </r>
  <r>
    <x v="0"/>
    <n v="10"/>
    <n v="6"/>
    <x v="1"/>
    <s v="4164"/>
    <d v="2016-07-20T14:35:06"/>
    <s v="2292785"/>
    <x v="0"/>
    <d v="2016-07-20T14:35:50"/>
  </r>
  <r>
    <x v="1"/>
    <n v="1"/>
    <n v="2"/>
    <x v="1"/>
    <s v="4302"/>
    <d v="2016-07-11T14:29:14"/>
    <s v="2289486"/>
    <x v="7"/>
    <d v="2016-07-11T14:29:43"/>
  </r>
  <r>
    <x v="1"/>
    <n v="1"/>
    <n v="7"/>
    <x v="1"/>
    <s v="4375"/>
    <d v="2016-07-11T16:21:42"/>
    <s v="2289538"/>
    <x v="7"/>
    <d v="2016-07-11T16:23:14"/>
  </r>
  <r>
    <x v="1"/>
    <n v="1"/>
    <n v="8"/>
    <x v="1"/>
    <s v="4341"/>
    <d v="2016-07-11T15:08:53"/>
    <s v="2289513"/>
    <x v="7"/>
    <d v="2016-07-11T15:09:50"/>
  </r>
  <r>
    <x v="1"/>
    <n v="10"/>
    <n v="1"/>
    <x v="1"/>
    <s v="4321"/>
    <d v="2016-07-11T14:36:05"/>
    <s v="2289492"/>
    <x v="7"/>
    <d v="2016-07-11T14:36:56"/>
  </r>
  <r>
    <x v="1"/>
    <n v="10"/>
    <n v="3"/>
    <x v="1"/>
    <s v="4338"/>
    <d v="2016-07-11T15:07:09"/>
    <s v="2289511"/>
    <x v="7"/>
    <d v="2016-07-11T15:07:44"/>
  </r>
  <r>
    <x v="1"/>
    <n v="10"/>
    <n v="6"/>
    <x v="1"/>
    <s v="4348"/>
    <d v="2016-07-11T15:11:17"/>
    <s v="2289515"/>
    <x v="7"/>
    <d v="2016-07-11T15:11:55"/>
  </r>
  <r>
    <x v="1"/>
    <n v="10"/>
    <n v="7"/>
    <x v="1"/>
    <s v="4364"/>
    <d v="2016-07-11T19:32:31"/>
    <s v="2289603"/>
    <x v="3"/>
    <d v="2016-07-11T19:33:29"/>
  </r>
  <r>
    <x v="1"/>
    <n v="101"/>
    <n v="18"/>
    <x v="0"/>
    <s v="6865"/>
    <d v="2016-07-11T14:17:24"/>
    <s v="2289481"/>
    <x v="4"/>
    <d v="2016-07-11T21:54:16"/>
  </r>
  <r>
    <x v="1"/>
    <n v="5"/>
    <n v="3"/>
    <x v="4"/>
    <s v="2634"/>
    <d v="2016-07-11T07:31:53"/>
    <s v="2289334"/>
    <x v="2"/>
    <d v="2016-07-11T07:34:26"/>
  </r>
  <r>
    <x v="1"/>
    <n v="50"/>
    <n v="3"/>
    <x v="0"/>
    <s v="3711"/>
    <d v="2016-07-11T09:37:01"/>
    <s v="2289393"/>
    <x v="1"/>
    <d v="2016-07-11T11:30:32"/>
  </r>
  <r>
    <x v="1"/>
    <n v="522"/>
    <n v="10"/>
    <x v="3"/>
    <s v="9550"/>
    <d v="2016-07-11T08:22:35"/>
    <s v="2289368"/>
    <x v="1"/>
    <d v="2016-07-26T14:44:32"/>
  </r>
  <r>
    <x v="1"/>
    <n v="522"/>
    <n v="21"/>
    <x v="3"/>
    <s v="9549"/>
    <d v="2016-07-11T16:04:31"/>
    <s v="2289535"/>
    <x v="5"/>
    <d v="2016-07-11T16:04:46"/>
  </r>
  <r>
    <x v="1"/>
    <n v="540"/>
    <n v="5"/>
    <x v="3"/>
    <s v="9078"/>
    <d v="2016-07-11T14:36:58"/>
    <s v="2289493"/>
    <x v="0"/>
    <d v="2016-07-12T04:56:18"/>
  </r>
  <r>
    <x v="0"/>
    <n v="10"/>
    <n v="10"/>
    <x v="1"/>
    <s v="4318"/>
    <d v="2016-07-20T18:10:29"/>
    <s v="2292852"/>
    <x v="0"/>
    <d v="2016-07-20T18:12:14"/>
  </r>
  <r>
    <x v="0"/>
    <n v="106"/>
    <n v="13"/>
    <x v="0"/>
    <s v="6871"/>
    <d v="2016-07-20T17:41:14"/>
    <s v="2292838"/>
    <x v="0"/>
    <d v="2016-07-20T17:41:59"/>
  </r>
  <r>
    <x v="1"/>
    <n v="107"/>
    <n v="12"/>
    <x v="0"/>
    <s v="3734"/>
    <d v="2016-07-11T18:01:44"/>
    <s v="2289578"/>
    <x v="0"/>
    <d v="2016-07-11T20:05:15"/>
  </r>
  <r>
    <x v="1"/>
    <n v="11"/>
    <n v="3"/>
    <x v="6"/>
    <s v="7098"/>
    <d v="2016-07-11T11:17:02"/>
    <s v="2289431"/>
    <x v="3"/>
    <d v="2016-07-11T11:18:07"/>
  </r>
  <r>
    <x v="1"/>
    <n v="11"/>
    <n v="4"/>
    <x v="6"/>
    <s v="8003"/>
    <d v="2016-07-08T22:02:48"/>
    <s v="2288947"/>
    <x v="1"/>
    <d v="2016-07-11T12:35:55"/>
  </r>
  <r>
    <x v="1"/>
    <n v="12"/>
    <n v="1"/>
    <x v="1"/>
    <s v="4177"/>
    <d v="2016-07-11T20:33:50"/>
    <s v="2289653"/>
    <x v="3"/>
    <d v="2016-07-11T20:34:54"/>
  </r>
  <r>
    <x v="1"/>
    <n v="12"/>
    <n v="8"/>
    <x v="1"/>
    <s v="4198"/>
    <d v="2016-07-11T02:50:05"/>
    <s v="2289293"/>
    <x v="4"/>
    <d v="2016-07-11T15:51:39"/>
  </r>
  <r>
    <x v="1"/>
    <n v="12"/>
    <n v="10"/>
    <x v="1"/>
    <s v="4377"/>
    <d v="2016-07-11T16:23:35"/>
    <s v="2289539"/>
    <x v="7"/>
    <d v="2016-07-11T16:24:10"/>
  </r>
  <r>
    <x v="1"/>
    <n v="545"/>
    <n v="31"/>
    <x v="3"/>
    <s v="6890"/>
    <d v="2016-07-11T02:42:55"/>
    <s v="2289287"/>
    <x v="4"/>
    <d v="2016-07-11T23:14:22"/>
  </r>
  <r>
    <x v="1"/>
    <n v="545"/>
    <n v="36"/>
    <x v="3"/>
    <s v="9807"/>
    <d v="2016-07-11T15:24:11"/>
    <s v="2289520"/>
    <x v="2"/>
    <d v="2016-07-13T05:58:33"/>
  </r>
  <r>
    <x v="0"/>
    <n v="12"/>
    <n v="1"/>
    <x v="1"/>
    <s v="4330"/>
    <d v="2016-07-20T10:07:48"/>
    <s v="2292685"/>
    <x v="5"/>
    <d v="2016-07-20T10:08:09"/>
  </r>
  <r>
    <x v="0"/>
    <n v="12"/>
    <n v="5"/>
    <x v="1"/>
    <s v="4323"/>
    <d v="2016-07-20T04:10:56"/>
    <s v="2292611"/>
    <x v="4"/>
    <d v="2016-07-20T10:36:20"/>
  </r>
  <r>
    <x v="0"/>
    <n v="120"/>
    <n v="6"/>
    <x v="4"/>
    <s v="2711"/>
    <d v="2016-07-20T12:14:44"/>
    <s v="2292734"/>
    <x v="4"/>
    <d v="2016-07-20T19:17:06"/>
  </r>
  <r>
    <x v="1"/>
    <n v="120"/>
    <n v="26"/>
    <x v="4"/>
    <s v="2601"/>
    <d v="2016-07-11T13:55:42"/>
    <s v="2289472"/>
    <x v="4"/>
    <d v="2016-07-11T18:58:41"/>
  </r>
  <r>
    <x v="1"/>
    <n v="121"/>
    <n v="13"/>
    <x v="6"/>
    <s v="2532"/>
    <d v="2016-07-08T20:27:48"/>
    <s v="2288901"/>
    <x v="2"/>
    <d v="2016-07-11T16:56:02"/>
  </r>
  <r>
    <x v="1"/>
    <n v="554"/>
    <n v="7"/>
    <x v="3"/>
    <s v="6926"/>
    <d v="2016-07-11T10:41:20"/>
    <s v="2289413"/>
    <x v="1"/>
    <d v="2016-07-15T12:54:08"/>
  </r>
  <r>
    <x v="1"/>
    <n v="57"/>
    <n v="11"/>
    <x v="4"/>
    <s v="2810"/>
    <d v="2016-07-11T16:58:38"/>
    <s v="2289566"/>
    <x v="0"/>
    <d v="2016-07-11T16:59:23"/>
  </r>
  <r>
    <x v="1"/>
    <n v="60"/>
    <n v="1"/>
    <x v="4"/>
    <s v="7039"/>
    <d v="2016-07-11T11:11:20"/>
    <s v="2289427"/>
    <x v="1"/>
    <d v="2016-07-11T11:13:22"/>
  </r>
  <r>
    <x v="0"/>
    <n v="124"/>
    <n v="4"/>
    <x v="6"/>
    <s v="8003"/>
    <d v="2016-07-20T15:03:34"/>
    <s v="2292801"/>
    <x v="4"/>
    <d v="2016-07-20T21:48:29"/>
  </r>
  <r>
    <x v="0"/>
    <n v="128"/>
    <n v="6"/>
    <x v="0"/>
    <s v="7163"/>
    <d v="2016-07-20T20:23:50"/>
    <s v="2292916"/>
    <x v="1"/>
    <d v="2016-07-20T22:25:29"/>
  </r>
  <r>
    <x v="0"/>
    <n v="143"/>
    <n v="11"/>
    <x v="0"/>
    <s v="7254"/>
    <d v="2016-07-20T17:44:45"/>
    <s v="2292840"/>
    <x v="0"/>
    <d v="2016-07-20T17:45:08"/>
  </r>
  <r>
    <x v="1"/>
    <n v="150"/>
    <n v="17"/>
    <x v="0"/>
    <s v="6982"/>
    <d v="2016-07-11T18:00:52"/>
    <s v="2289577"/>
    <x v="0"/>
    <d v="2016-07-12T00:18:19"/>
  </r>
  <r>
    <x v="1"/>
    <n v="157"/>
    <n v="2"/>
    <x v="0"/>
    <s v="7190"/>
    <d v="2016-07-11T07:42:04"/>
    <s v="2289338"/>
    <x v="1"/>
    <d v="2016-07-12T03:08:44"/>
  </r>
  <r>
    <x v="1"/>
    <n v="159"/>
    <n v="7"/>
    <x v="0"/>
    <s v="7047"/>
    <d v="2016-07-11T19:46:48"/>
    <s v="2289610"/>
    <x v="1"/>
    <d v="2016-07-12T08:30:17"/>
  </r>
  <r>
    <x v="1"/>
    <n v="60"/>
    <n v="13"/>
    <x v="4"/>
    <s v="7081"/>
    <d v="2016-07-11T13:56:27"/>
    <s v="2289474"/>
    <x v="4"/>
    <d v="2016-07-11T20:50:09"/>
  </r>
  <r>
    <x v="1"/>
    <n v="62"/>
    <n v="12"/>
    <x v="6"/>
    <s v="2889"/>
    <d v="2016-07-11T11:15:33"/>
    <s v="2289430"/>
    <x v="3"/>
    <d v="2016-07-11T11:16:33"/>
  </r>
  <r>
    <x v="1"/>
    <n v="64"/>
    <n v="9"/>
    <x v="6"/>
    <s v="2324"/>
    <d v="2016-07-11T17:49:18"/>
    <s v="2289573"/>
    <x v="1"/>
    <d v="2016-07-16T03:07:29"/>
  </r>
  <r>
    <x v="1"/>
    <n v="65"/>
    <n v="7"/>
    <x v="5"/>
    <s v="2755"/>
    <d v="2016-07-11T10:43:14"/>
    <s v="2289414"/>
    <x v="6"/>
    <d v="2016-07-11T10:43:58"/>
  </r>
  <r>
    <x v="1"/>
    <n v="65"/>
    <n v="13"/>
    <x v="5"/>
    <s v="3613"/>
    <d v="2016-07-11T18:16:18"/>
    <s v="2289582"/>
    <x v="5"/>
    <d v="2016-07-11T18:16:24"/>
  </r>
  <r>
    <x v="1"/>
    <n v="65"/>
    <n v="21"/>
    <x v="5"/>
    <s v="3660"/>
    <d v="2016-07-11T11:46:34"/>
    <s v="2289440"/>
    <x v="6"/>
    <d v="2016-07-12T06:30:38"/>
  </r>
  <r>
    <x v="1"/>
    <n v="65"/>
    <n v="21"/>
    <x v="5"/>
    <s v="3660"/>
    <d v="2016-07-01T10:43:18"/>
    <s v="2286513"/>
    <x v="6"/>
    <d v="2016-07-11T20:47:04"/>
  </r>
  <r>
    <x v="1"/>
    <n v="661"/>
    <n v="3"/>
    <x v="5"/>
    <s v="2759"/>
    <d v="2016-07-11T01:23:59"/>
    <s v="2289276"/>
    <x v="8"/>
    <d v="2016-07-11T12:50:54"/>
  </r>
  <r>
    <x v="0"/>
    <n v="150"/>
    <n v="10"/>
    <x v="0"/>
    <s v="6860"/>
    <d v="2016-07-20T12:52:24"/>
    <s v="2292746"/>
    <x v="1"/>
    <d v="2016-07-20T14:09:57"/>
  </r>
  <r>
    <x v="0"/>
    <n v="159"/>
    <n v="7"/>
    <x v="0"/>
    <s v="7253"/>
    <d v="2016-07-20T17:39:15"/>
    <s v="2292836"/>
    <x v="0"/>
    <d v="2016-07-20T17:40:09"/>
  </r>
  <r>
    <x v="0"/>
    <n v="167"/>
    <n v="1"/>
    <x v="6"/>
    <s v="2878"/>
    <d v="2016-07-20T08:41:58"/>
    <s v="2292652"/>
    <x v="8"/>
    <d v="2016-07-21T00:00:00"/>
  </r>
  <r>
    <x v="3"/>
    <n v="554"/>
    <n v="2"/>
    <x v="3"/>
    <s v="9546"/>
    <d v="2016-07-20T19:10:12"/>
    <s v="2292880"/>
    <x v="6"/>
    <d v="2016-07-23T07:44:25"/>
  </r>
  <r>
    <x v="3"/>
    <n v="62"/>
    <n v="9"/>
    <x v="6"/>
    <s v="2888"/>
    <d v="2016-07-23T08:34:33"/>
    <s v="2293853"/>
    <x v="1"/>
    <d v="2016-07-23T13:40:40"/>
  </r>
  <r>
    <x v="4"/>
    <n v="182"/>
    <n v="6"/>
    <x v="0"/>
    <s v="7054"/>
    <d v="2016-06-27T17:50:52"/>
    <s v="2284840"/>
    <x v="0"/>
    <d v="2016-06-27T18:20:53"/>
  </r>
  <r>
    <x v="5"/>
    <n v="26"/>
    <n v="2"/>
    <x v="6"/>
    <s v="3635"/>
    <d v="2016-07-10T08:18:06"/>
    <s v="2289185"/>
    <x v="1"/>
    <d v="2016-07-10T08:26:03"/>
  </r>
  <r>
    <x v="5"/>
    <n v="271"/>
    <n v="6"/>
    <x v="2"/>
    <s v="7248"/>
    <d v="2016-07-10T11:43:31"/>
    <s v="2289202"/>
    <x v="8"/>
    <d v="2016-07-10T11:44:09"/>
  </r>
  <r>
    <x v="5"/>
    <n v="3"/>
    <n v="7"/>
    <x v="1"/>
    <s v="7036"/>
    <d v="2016-07-10T22:41:46"/>
    <s v="2289263"/>
    <x v="6"/>
    <d v="2016-07-10T22:43:27"/>
  </r>
  <r>
    <x v="5"/>
    <n v="33"/>
    <n v="3"/>
    <x v="6"/>
    <s v="2872"/>
    <d v="2016-07-10T10:44:32"/>
    <s v="2289199"/>
    <x v="0"/>
    <d v="2016-07-10T10:45:00"/>
  </r>
  <r>
    <x v="5"/>
    <n v="40"/>
    <n v="11"/>
    <x v="5"/>
    <s v="2752"/>
    <d v="2016-07-10T10:14:40"/>
    <s v="2289196"/>
    <x v="0"/>
    <d v="2016-07-10T10:15:14"/>
  </r>
  <r>
    <x v="6"/>
    <n v="301"/>
    <n v="10"/>
    <x v="5"/>
    <s v="2745"/>
    <d v="2016-07-27T16:12:20"/>
    <s v="2295164"/>
    <x v="1"/>
    <d v="2016-07-27T16:13:26"/>
  </r>
  <r>
    <x v="6"/>
    <n v="303"/>
    <n v="10"/>
    <x v="4"/>
    <s v="2678"/>
    <d v="2016-07-27T13:12:40"/>
    <s v="2295132"/>
    <x v="5"/>
    <d v="2016-07-27T21:40:57"/>
  </r>
  <r>
    <x v="6"/>
    <n v="312"/>
    <n v="15"/>
    <x v="5"/>
    <s v="2611"/>
    <d v="2016-07-27T16:45:08"/>
    <s v="2295176"/>
    <x v="0"/>
    <d v="2016-07-27T16:45:55"/>
  </r>
  <r>
    <x v="7"/>
    <n v="75"/>
    <n v="6"/>
    <x v="5"/>
    <s v="3682"/>
    <d v="2016-06-21T12:19:06"/>
    <s v="2282646"/>
    <x v="1"/>
    <d v="2016-06-21T12:20:06"/>
  </r>
  <r>
    <x v="5"/>
    <n v="44"/>
    <n v="4"/>
    <x v="1"/>
    <s v="2718"/>
    <d v="2016-07-10T03:59:54"/>
    <s v="2289157"/>
    <x v="6"/>
    <d v="2016-07-10T08:03:33"/>
  </r>
  <r>
    <x v="5"/>
    <n v="45"/>
    <n v="1"/>
    <x v="6"/>
    <s v="2887"/>
    <d v="2016-07-09T19:10:33"/>
    <s v="2289093"/>
    <x v="1"/>
    <d v="2016-07-10T12:48:46"/>
  </r>
  <r>
    <x v="6"/>
    <n v="331"/>
    <n v="7"/>
    <x v="5"/>
    <s v="3743"/>
    <d v="2016-07-27T17:31:46"/>
    <s v="2295188"/>
    <x v="5"/>
    <d v="2016-07-27T17:31:53"/>
  </r>
  <r>
    <x v="6"/>
    <n v="346"/>
    <n v="6"/>
    <x v="5"/>
    <s v="3668"/>
    <d v="2016-07-27T10:22:59"/>
    <s v="2295070"/>
    <x v="1"/>
    <d v="2016-07-27T10:23:43"/>
  </r>
  <r>
    <x v="7"/>
    <n v="8"/>
    <n v="9"/>
    <x v="6"/>
    <s v="8035"/>
    <d v="2016-06-21T20:18:29"/>
    <s v="2282819"/>
    <x v="6"/>
    <d v="2016-06-22T01:50:00"/>
  </r>
  <r>
    <x v="7"/>
    <n v="889"/>
    <n v="2"/>
    <x v="3"/>
    <s v="6894"/>
    <d v="2016-06-20T20:10:29"/>
    <s v="2282402"/>
    <x v="6"/>
    <d v="2016-06-22T21:02:33"/>
  </r>
  <r>
    <x v="7"/>
    <n v="894"/>
    <n v="61"/>
    <x v="3"/>
    <s v="6928"/>
    <d v="2016-06-21T13:01:04"/>
    <s v="2282666"/>
    <x v="2"/>
    <d v="2016-06-21T13:02:53"/>
  </r>
  <r>
    <x v="7"/>
    <n v="9"/>
    <n v="11"/>
    <x v="6"/>
    <s v="7019"/>
    <d v="2016-06-21T15:25:15"/>
    <s v="2282722"/>
    <x v="6"/>
    <d v="2016-06-21T18:02:28"/>
  </r>
  <r>
    <x v="6"/>
    <n v="36"/>
    <n v="9"/>
    <x v="1"/>
    <s v="4375"/>
    <d v="2016-07-27T19:59:26"/>
    <s v="2295259"/>
    <x v="3"/>
    <d v="2016-07-27T20:00:56"/>
  </r>
  <r>
    <x v="6"/>
    <n v="36"/>
    <n v="15"/>
    <x v="1"/>
    <s v="4377"/>
    <d v="2016-07-27T14:38:07"/>
    <s v="2295151"/>
    <x v="3"/>
    <d v="2016-07-28T09:40:52"/>
  </r>
  <r>
    <x v="6"/>
    <n v="36"/>
    <n v="15"/>
    <x v="1"/>
    <s v="4377"/>
    <d v="2016-07-27T13:30:28"/>
    <s v="2295135"/>
    <x v="1"/>
    <d v="2016-07-27T14:05:02"/>
  </r>
  <r>
    <x v="6"/>
    <n v="36"/>
    <n v="20"/>
    <x v="1"/>
    <s v="4369"/>
    <d v="2016-07-15T00:02:52"/>
    <s v="2291068"/>
    <x v="6"/>
    <d v="2016-07-29T07:20:10"/>
  </r>
  <r>
    <x v="5"/>
    <n v="48"/>
    <n v="7"/>
    <x v="6"/>
    <s v="8032"/>
    <d v="2016-07-10T12:56:03"/>
    <s v="2289208"/>
    <x v="0"/>
    <d v="2016-07-10T12:57:59"/>
  </r>
  <r>
    <x v="4"/>
    <n v="197"/>
    <n v="7"/>
    <x v="0"/>
    <s v="2395"/>
    <d v="2016-06-27T17:49:21"/>
    <s v="2284839"/>
    <x v="0"/>
    <d v="2016-06-27T18:20:39"/>
  </r>
  <r>
    <x v="4"/>
    <n v="2"/>
    <n v="3"/>
    <x v="1"/>
    <s v="4333"/>
    <d v="2016-06-26T09:37:09"/>
    <s v="2284633"/>
    <x v="8"/>
    <d v="2016-06-29T16:58:53"/>
  </r>
  <r>
    <x v="4"/>
    <n v="2"/>
    <n v="5"/>
    <x v="1"/>
    <s v="4316"/>
    <d v="2016-06-27T09:18:44"/>
    <s v="2284617"/>
    <x v="5"/>
    <d v="2016-06-27T09:19:16"/>
  </r>
  <r>
    <x v="4"/>
    <n v="2"/>
    <n v="6"/>
    <x v="1"/>
    <s v="4169"/>
    <d v="2016-06-23T21:44:07"/>
    <s v="2283746"/>
    <x v="9"/>
    <d v="2016-06-27T15:40:32"/>
  </r>
  <r>
    <x v="4"/>
    <n v="2"/>
    <n v="6"/>
    <x v="1"/>
    <s v="4169"/>
    <d v="2016-06-27T09:17:55"/>
    <s v="2284616"/>
    <x v="9"/>
    <d v="2016-06-27T14:07:57"/>
  </r>
  <r>
    <x v="4"/>
    <n v="2"/>
    <n v="7"/>
    <x v="1"/>
    <s v="4312"/>
    <d v="2016-06-26T09:29:09"/>
    <s v="2284624"/>
    <x v="8"/>
    <d v="2016-06-27T09:30:05"/>
  </r>
  <r>
    <x v="4"/>
    <n v="2"/>
    <n v="11"/>
    <x v="1"/>
    <s v="4361"/>
    <d v="2016-06-26T09:45:28"/>
    <s v="2284649"/>
    <x v="8"/>
    <d v="2016-06-27T09:45:59"/>
  </r>
  <r>
    <x v="4"/>
    <n v="200"/>
    <n v="1"/>
    <x v="2"/>
    <s v="1113"/>
    <d v="2016-06-27T14:26:48"/>
    <s v="2284785"/>
    <x v="4"/>
    <d v="2016-06-27T18:45:07"/>
  </r>
  <r>
    <x v="6"/>
    <n v="41"/>
    <n v="16"/>
    <x v="5"/>
    <s v="6879"/>
    <d v="2016-07-27T10:21:52"/>
    <s v="2295069"/>
    <x v="1"/>
    <d v="2016-07-27T10:22:37"/>
  </r>
  <r>
    <x v="6"/>
    <n v="41"/>
    <n v="32"/>
    <x v="5"/>
    <s v="6940"/>
    <d v="2016-07-27T17:32:06"/>
    <s v="2295189"/>
    <x v="5"/>
    <d v="2016-07-27T17:32:13"/>
  </r>
  <r>
    <x v="6"/>
    <n v="41"/>
    <n v="44"/>
    <x v="5"/>
    <s v="6832"/>
    <d v="2016-07-27T16:56:14"/>
    <s v="2295181"/>
    <x v="0"/>
    <d v="2016-07-27T17:36:58"/>
  </r>
  <r>
    <x v="6"/>
    <n v="44"/>
    <n v="10"/>
    <x v="4"/>
    <s v="2780"/>
    <d v="2016-07-27T07:07:56"/>
    <s v="2295007"/>
    <x v="6"/>
    <d v="2016-07-27T11:22:02"/>
  </r>
  <r>
    <x v="6"/>
    <n v="44"/>
    <n v="11"/>
    <x v="1"/>
    <s v="4502"/>
    <d v="2016-07-27T19:53:32"/>
    <s v="2295249"/>
    <x v="3"/>
    <d v="2016-07-27T19:54:55"/>
  </r>
  <r>
    <x v="7"/>
    <n v="40"/>
    <n v="1"/>
    <x v="4"/>
    <s v="7065"/>
    <d v="2016-06-21T07:25:43"/>
    <s v="2282546"/>
    <x v="4"/>
    <d v="2016-06-21T19:49:51"/>
  </r>
  <r>
    <x v="7"/>
    <n v="40"/>
    <n v="3"/>
    <x v="4"/>
    <s v="2705"/>
    <d v="2016-06-21T07:26:24"/>
    <s v="2282548"/>
    <x v="4"/>
    <d v="2016-06-21T14:21:47"/>
  </r>
  <r>
    <x v="7"/>
    <n v="40"/>
    <n v="5"/>
    <x v="4"/>
    <s v="2601"/>
    <d v="2016-06-21T12:20:29"/>
    <s v="2282648"/>
    <x v="1"/>
    <d v="2016-06-21T12:21:10"/>
  </r>
  <r>
    <x v="7"/>
    <n v="40"/>
    <n v="7"/>
    <x v="4"/>
    <s v="2675"/>
    <d v="2016-06-21T07:26:11"/>
    <s v="2282547"/>
    <x v="4"/>
    <d v="2016-06-21T16:18:09"/>
  </r>
  <r>
    <x v="7"/>
    <n v="40"/>
    <n v="8"/>
    <x v="4"/>
    <s v="7095"/>
    <d v="2016-06-21T06:17:27"/>
    <s v="2282530"/>
    <x v="0"/>
    <d v="2016-06-21T06:18:03"/>
  </r>
  <r>
    <x v="7"/>
    <n v="40"/>
    <n v="15"/>
    <x v="4"/>
    <s v="2698"/>
    <d v="2016-06-21T08:15:16"/>
    <s v="2282567"/>
    <x v="0"/>
    <d v="2016-06-21T08:15:35"/>
  </r>
  <r>
    <x v="5"/>
    <n v="5"/>
    <n v="7"/>
    <x v="4"/>
    <s v="2673"/>
    <d v="2016-07-10T20:05:43"/>
    <s v="2289244"/>
    <x v="1"/>
    <d v="2016-07-10T20:07:33"/>
  </r>
  <r>
    <x v="5"/>
    <n v="5"/>
    <n v="17"/>
    <x v="4"/>
    <s v="2800"/>
    <d v="2016-07-10T16:26:26"/>
    <s v="2289222"/>
    <x v="0"/>
    <d v="2016-07-10T16:27:39"/>
  </r>
  <r>
    <x v="6"/>
    <n v="48"/>
    <n v="10"/>
    <x v="6"/>
    <s v="2573"/>
    <d v="2016-07-27T18:28:12"/>
    <s v="2295204"/>
    <x v="5"/>
    <d v="2016-07-27T18:28:23"/>
  </r>
  <r>
    <x v="6"/>
    <n v="5"/>
    <n v="3"/>
    <x v="4"/>
    <s v="2627"/>
    <d v="2016-07-27T05:34:51"/>
    <s v="2294988"/>
    <x v="0"/>
    <d v="2016-07-27T05:35:50"/>
  </r>
  <r>
    <x v="6"/>
    <n v="5"/>
    <n v="19"/>
    <x v="4"/>
    <s v="2650"/>
    <d v="2016-07-27T11:44:12"/>
    <s v="2295105"/>
    <x v="1"/>
    <d v="2016-07-27T11:58:03"/>
  </r>
  <r>
    <x v="7"/>
    <n v="44"/>
    <n v="2"/>
    <x v="1"/>
    <s v="4515"/>
    <d v="2016-06-21T02:34:54"/>
    <s v="2282490"/>
    <x v="4"/>
    <d v="2016-06-21T14:37:35"/>
  </r>
  <r>
    <x v="7"/>
    <n v="44"/>
    <n v="20"/>
    <x v="1"/>
    <s v="4220"/>
    <d v="2016-06-13T13:57:16"/>
    <s v="2279753"/>
    <x v="2"/>
    <d v="2016-06-27T17:35:42"/>
  </r>
  <r>
    <x v="7"/>
    <n v="48"/>
    <n v="4"/>
    <x v="6"/>
    <s v="2499"/>
    <d v="2016-06-21T11:50:32"/>
    <s v="2282636"/>
    <x v="1"/>
    <d v="2016-06-21T11:54:11"/>
  </r>
  <r>
    <x v="7"/>
    <n v="48"/>
    <n v="4"/>
    <x v="6"/>
    <s v="2499"/>
    <d v="2016-06-21T13:36:21"/>
    <s v="2282686"/>
    <x v="1"/>
    <d v="2016-06-21T13:38:20"/>
  </r>
  <r>
    <x v="7"/>
    <n v="48"/>
    <n v="4"/>
    <x v="6"/>
    <s v="2499"/>
    <d v="2016-06-21T21:52:49"/>
    <s v="2282861"/>
    <x v="8"/>
    <d v="2016-06-21T22:39:22"/>
  </r>
  <r>
    <x v="7"/>
    <n v="48"/>
    <n v="4"/>
    <x v="6"/>
    <s v="2499"/>
    <d v="2016-06-21T22:39:35"/>
    <s v="2282876"/>
    <x v="4"/>
    <d v="2016-06-22T05:16:14"/>
  </r>
  <r>
    <x v="5"/>
    <n v="671"/>
    <n v="4"/>
    <x v="0"/>
    <s v="6016"/>
    <d v="2016-07-10T06:12:13"/>
    <s v="2289181"/>
    <x v="1"/>
    <d v="2016-07-10T07:02:06"/>
  </r>
  <r>
    <x v="5"/>
    <n v="673"/>
    <n v="3"/>
    <x v="1"/>
    <s v="6208"/>
    <d v="2016-07-09T14:05:44"/>
    <s v="2289068"/>
    <x v="2"/>
    <d v="2016-07-11T06:50:40"/>
  </r>
  <r>
    <x v="5"/>
    <n v="673"/>
    <n v="4"/>
    <x v="1"/>
    <s v="6083"/>
    <d v="2016-07-09T06:41:30"/>
    <s v="2289013"/>
    <x v="5"/>
    <d v="2016-07-10T08:49:08"/>
  </r>
  <r>
    <x v="5"/>
    <n v="673"/>
    <n v="8"/>
    <x v="1"/>
    <s v="6216"/>
    <d v="2016-07-10T23:07:49"/>
    <s v="2289266"/>
    <x v="6"/>
    <d v="2016-07-11T07:22:27"/>
  </r>
  <r>
    <x v="5"/>
    <n v="674"/>
    <n v="7"/>
    <x v="1"/>
    <s v="6050"/>
    <d v="2016-07-10T09:55:51"/>
    <s v="2289192"/>
    <x v="3"/>
    <d v="2016-07-10T09:56:54"/>
  </r>
  <r>
    <x v="5"/>
    <n v="675"/>
    <n v="8"/>
    <x v="1"/>
    <s v="6066"/>
    <d v="2016-07-10T10:49:20"/>
    <s v="2289200"/>
    <x v="0"/>
    <d v="2016-07-10T10:50:24"/>
  </r>
  <r>
    <x v="6"/>
    <n v="542"/>
    <n v="1"/>
    <x v="3"/>
    <s v="9541"/>
    <d v="2016-07-27T03:18:04"/>
    <s v="2294972"/>
    <x v="4"/>
    <d v="2016-07-28T02:25:20"/>
  </r>
  <r>
    <x v="6"/>
    <n v="545"/>
    <n v="3"/>
    <x v="3"/>
    <s v="9815"/>
    <d v="2016-07-26T21:38:16"/>
    <s v="2294909"/>
    <x v="8"/>
    <d v="2016-07-28T00:08:40"/>
  </r>
  <r>
    <x v="4"/>
    <n v="244"/>
    <n v="1"/>
    <x v="2"/>
    <s v="3702"/>
    <d v="2016-06-27T07:53:43"/>
    <s v="2284594"/>
    <x v="8"/>
    <d v="2016-06-28T02:55:41"/>
  </r>
  <r>
    <x v="5"/>
    <n v="7"/>
    <n v="15"/>
    <x v="1"/>
    <s v="2736"/>
    <d v="2016-07-10T09:54:14"/>
    <s v="2289191"/>
    <x v="3"/>
    <d v="2016-07-10T09:55:24"/>
  </r>
  <r>
    <x v="5"/>
    <n v="7"/>
    <n v="15"/>
    <x v="1"/>
    <s v="2736"/>
    <d v="2016-07-10T19:12:43"/>
    <s v="2289238"/>
    <x v="3"/>
    <d v="2016-07-10T19:13:45"/>
  </r>
  <r>
    <x v="5"/>
    <n v="70"/>
    <n v="3"/>
    <x v="1"/>
    <s v="7071"/>
    <d v="2016-07-10T09:52:53"/>
    <s v="2289190"/>
    <x v="3"/>
    <d v="2016-07-10T09:54:04"/>
  </r>
  <r>
    <x v="5"/>
    <n v="70"/>
    <n v="6"/>
    <x v="1"/>
    <s v="7012"/>
    <d v="2016-07-10T19:11:04"/>
    <s v="2289237"/>
    <x v="3"/>
    <d v="2016-07-10T19:12:06"/>
  </r>
  <r>
    <x v="6"/>
    <n v="545"/>
    <n v="25"/>
    <x v="3"/>
    <s v="9604"/>
    <d v="2016-07-26T16:01:36"/>
    <s v="2294756"/>
    <x v="8"/>
    <d v="2016-07-28T18:25:44"/>
  </r>
  <r>
    <x v="6"/>
    <n v="55"/>
    <n v="1"/>
    <x v="4"/>
    <s v="2612"/>
    <d v="2016-07-27T06:20:53"/>
    <s v="2294997"/>
    <x v="0"/>
    <d v="2016-07-27T06:21:41"/>
  </r>
  <r>
    <x v="6"/>
    <n v="550"/>
    <n v="12"/>
    <x v="3"/>
    <s v="9604"/>
    <d v="2016-07-26T16:01:36"/>
    <s v="2294756"/>
    <x v="8"/>
    <d v="2016-07-28T18:25:44"/>
  </r>
  <r>
    <x v="6"/>
    <n v="550"/>
    <n v="28"/>
    <x v="3"/>
    <s v="6968"/>
    <d v="2016-07-27T15:54:40"/>
    <s v="2295162"/>
    <x v="0"/>
    <d v="2016-07-27T16:48:26"/>
  </r>
  <r>
    <x v="7"/>
    <n v="5"/>
    <n v="16"/>
    <x v="4"/>
    <s v="2807"/>
    <d v="2016-06-21T20:06:28"/>
    <s v="2282810"/>
    <x v="3"/>
    <d v="2016-06-21T20:07:38"/>
  </r>
  <r>
    <x v="7"/>
    <n v="5"/>
    <n v="24"/>
    <x v="4"/>
    <s v="2634"/>
    <d v="2016-06-21T15:23:59"/>
    <s v="2282721"/>
    <x v="0"/>
    <d v="2016-06-21T15:27:27"/>
  </r>
  <r>
    <x v="4"/>
    <n v="212"/>
    <n v="6"/>
    <x v="3"/>
    <s v="6919"/>
    <d v="2016-06-27T03:24:55"/>
    <s v="2284548"/>
    <x v="4"/>
    <d v="2016-06-27T12:26:26"/>
  </r>
  <r>
    <x v="4"/>
    <n v="221"/>
    <n v="1"/>
    <x v="2"/>
    <s v="1156"/>
    <d v="2016-06-27T07:13:46"/>
    <s v="2284588"/>
    <x v="8"/>
    <d v="2016-06-27T07:14:08"/>
  </r>
  <r>
    <x v="6"/>
    <n v="554"/>
    <n v="18"/>
    <x v="3"/>
    <s v="9815"/>
    <d v="2016-07-26T21:38:16"/>
    <s v="2294909"/>
    <x v="8"/>
    <d v="2016-07-28T00:08:40"/>
  </r>
  <r>
    <x v="6"/>
    <n v="62"/>
    <n v="18"/>
    <x v="6"/>
    <s v="2554"/>
    <d v="2016-07-27T17:37:09"/>
    <s v="2295191"/>
    <x v="5"/>
    <d v="2016-07-27T17:38:09"/>
  </r>
  <r>
    <x v="6"/>
    <n v="62"/>
    <n v="21"/>
    <x v="6"/>
    <s v="2453"/>
    <d v="2016-07-16T02:10:18"/>
    <s v="2291453"/>
    <x v="8"/>
    <d v="2016-07-28T03:50:42"/>
  </r>
  <r>
    <x v="7"/>
    <n v="545"/>
    <n v="2"/>
    <x v="3"/>
    <s v="9642"/>
    <d v="2016-06-21T14:21:11"/>
    <s v="2282706"/>
    <x v="1"/>
    <d v="2016-06-24T11:45:49"/>
  </r>
  <r>
    <x v="7"/>
    <n v="545"/>
    <n v="31"/>
    <x v="3"/>
    <s v="9539"/>
    <d v="2016-06-21T17:44:49"/>
    <s v="2282741"/>
    <x v="5"/>
    <d v="2016-06-21T17:44:59"/>
  </r>
  <r>
    <x v="7"/>
    <n v="55"/>
    <n v="2"/>
    <x v="4"/>
    <s v="7078"/>
    <d v="2016-06-21T07:25:29"/>
    <s v="2282545"/>
    <x v="4"/>
    <d v="2016-06-21T20:45:00"/>
  </r>
  <r>
    <x v="4"/>
    <n v="119"/>
    <n v="22"/>
    <x v="0"/>
    <s v="3758"/>
    <d v="2016-06-24T23:12:23"/>
    <s v="2284199"/>
    <x v="8"/>
    <d v="2016-06-27T05:04:23"/>
  </r>
  <r>
    <x v="4"/>
    <n v="12"/>
    <n v="1"/>
    <x v="1"/>
    <s v="4383"/>
    <d v="2016-06-27T09:54:42"/>
    <s v="2284660"/>
    <x v="8"/>
    <d v="2016-06-27T09:55:12"/>
  </r>
  <r>
    <x v="4"/>
    <n v="12"/>
    <n v="2"/>
    <x v="1"/>
    <s v="4375"/>
    <d v="2016-06-26T09:47:54"/>
    <s v="2284655"/>
    <x v="8"/>
    <d v="2016-06-27T09:48:25"/>
  </r>
  <r>
    <x v="4"/>
    <n v="12"/>
    <n v="6"/>
    <x v="1"/>
    <s v="4192"/>
    <d v="2016-06-27T02:32:42"/>
    <s v="2284536"/>
    <x v="4"/>
    <d v="2016-06-27T11:37:07"/>
  </r>
  <r>
    <x v="4"/>
    <n v="12"/>
    <n v="7"/>
    <x v="1"/>
    <s v="4173"/>
    <d v="2016-06-27T02:31:28"/>
    <s v="2284535"/>
    <x v="4"/>
    <d v="2016-06-27T14:03:15"/>
  </r>
  <r>
    <x v="4"/>
    <n v="120"/>
    <n v="20"/>
    <x v="4"/>
    <s v="2649"/>
    <d v="2016-06-27T18:40:39"/>
    <s v="2284858"/>
    <x v="10"/>
    <d v="2016-06-27T22:10:24"/>
  </r>
  <r>
    <x v="6"/>
    <n v="671"/>
    <n v="15"/>
    <x v="0"/>
    <s v="6100"/>
    <d v="2016-07-27T18:07:21"/>
    <s v="2295198"/>
    <x v="0"/>
    <d v="2016-07-27T18:07:49"/>
  </r>
  <r>
    <x v="6"/>
    <n v="671"/>
    <n v="17"/>
    <x v="0"/>
    <s v="6009"/>
    <d v="2016-07-27T23:41:10"/>
    <s v="2295320"/>
    <x v="6"/>
    <d v="2016-07-28T00:34:23"/>
  </r>
  <r>
    <x v="7"/>
    <n v="550"/>
    <n v="32"/>
    <x v="3"/>
    <s v="9618"/>
    <d v="2016-06-21T15:19:40"/>
    <s v="2282720"/>
    <x v="8"/>
    <d v="2016-06-22T10:59:16"/>
  </r>
  <r>
    <x v="7"/>
    <n v="554"/>
    <n v="21"/>
    <x v="3"/>
    <s v="9809"/>
    <d v="2016-06-21T16:37:44"/>
    <s v="2282733"/>
    <x v="0"/>
    <d v="2016-06-21T16:47:09"/>
  </r>
  <r>
    <x v="7"/>
    <n v="56"/>
    <n v="6"/>
    <x v="4"/>
    <s v="7120"/>
    <d v="2016-06-21T08:20:14"/>
    <s v="2282569"/>
    <x v="1"/>
    <d v="2016-06-22T10:02:40"/>
  </r>
  <r>
    <x v="4"/>
    <n v="121"/>
    <n v="11"/>
    <x v="6"/>
    <s v="2302"/>
    <d v="2016-06-27T10:41:28"/>
    <s v="2284707"/>
    <x v="6"/>
    <d v="2016-06-27T19:21:23"/>
  </r>
  <r>
    <x v="4"/>
    <n v="128"/>
    <n v="8"/>
    <x v="0"/>
    <s v="7052"/>
    <d v="2016-06-27T13:16:41"/>
    <s v="2284750"/>
    <x v="1"/>
    <d v="2016-06-27T14:05:58"/>
  </r>
  <r>
    <x v="4"/>
    <n v="128"/>
    <n v="9"/>
    <x v="0"/>
    <s v="7022"/>
    <d v="2016-06-27T14:26:57"/>
    <s v="2284786"/>
    <x v="4"/>
    <d v="2016-06-27T21:47:32"/>
  </r>
  <r>
    <x v="6"/>
    <n v="673"/>
    <n v="30"/>
    <x v="1"/>
    <s v="6067"/>
    <d v="2016-07-27T18:49:57"/>
    <s v="2295208"/>
    <x v="0"/>
    <d v="2016-07-27T18:50:31"/>
  </r>
  <r>
    <x v="6"/>
    <n v="674"/>
    <n v="6"/>
    <x v="1"/>
    <s v="6205"/>
    <d v="2016-07-27T09:05:18"/>
    <s v="2295035"/>
    <x v="5"/>
    <d v="2016-07-27T09:05:24"/>
  </r>
  <r>
    <x v="6"/>
    <n v="674"/>
    <n v="18"/>
    <x v="1"/>
    <s v="6099"/>
    <d v="2016-06-29T14:36:21"/>
    <s v="2285721"/>
    <x v="8"/>
    <d v="2016-07-27T13:49:04"/>
  </r>
  <r>
    <x v="6"/>
    <n v="675"/>
    <n v="1"/>
    <x v="1"/>
    <s v="6109"/>
    <d v="2016-07-27T06:51:48"/>
    <s v="2295003"/>
    <x v="1"/>
    <d v="2016-07-27T06:52:43"/>
  </r>
  <r>
    <x v="7"/>
    <n v="60"/>
    <n v="13"/>
    <x v="4"/>
    <s v="7078"/>
    <d v="2016-06-21T07:25:29"/>
    <s v="2282545"/>
    <x v="4"/>
    <d v="2016-06-21T20:45:00"/>
  </r>
  <r>
    <x v="7"/>
    <n v="62"/>
    <n v="11"/>
    <x v="6"/>
    <s v="2458"/>
    <d v="2016-06-21T16:58:33"/>
    <s v="2282739"/>
    <x v="5"/>
    <d v="2016-06-21T16:59:09"/>
  </r>
  <r>
    <x v="7"/>
    <n v="62"/>
    <n v="12"/>
    <x v="6"/>
    <s v="8009"/>
    <d v="2016-06-21T12:30:03"/>
    <s v="2282656"/>
    <x v="8"/>
    <d v="2016-06-21T14:47:19"/>
  </r>
  <r>
    <x v="7"/>
    <n v="62"/>
    <n v="20"/>
    <x v="6"/>
    <s v="2561"/>
    <d v="2016-06-21T16:05:03"/>
    <s v="2282728"/>
    <x v="6"/>
    <d v="2016-06-21T16:06:35"/>
  </r>
  <r>
    <x v="3"/>
    <n v="106"/>
    <n v="5"/>
    <x v="0"/>
    <s v="6977"/>
    <d v="2016-07-23T07:12:35"/>
    <s v="2293846"/>
    <x v="11"/>
    <d v="2016-07-23T07:13:32"/>
  </r>
  <r>
    <x v="4"/>
    <n v="156"/>
    <n v="3"/>
    <x v="0"/>
    <s v="7174"/>
    <d v="2016-06-27T19:27:36"/>
    <s v="2284870"/>
    <x v="4"/>
    <d v="2016-06-28T04:11:37"/>
  </r>
  <r>
    <x v="3"/>
    <n v="673"/>
    <n v="4"/>
    <x v="1"/>
    <s v="6044"/>
    <d v="2016-07-23T13:38:49"/>
    <s v="2293884"/>
    <x v="1"/>
    <d v="2016-07-23T14:20:27"/>
  </r>
  <r>
    <x v="3"/>
    <n v="673"/>
    <n v="12"/>
    <x v="1"/>
    <s v="6077"/>
    <d v="2016-07-23T12:11:47"/>
    <s v="2293864"/>
    <x v="0"/>
    <d v="2016-07-23T12:13:03"/>
  </r>
  <r>
    <x v="3"/>
    <n v="674"/>
    <n v="2"/>
    <x v="1"/>
    <s v="6050"/>
    <d v="2016-07-23T17:40:57"/>
    <s v="2293912"/>
    <x v="3"/>
    <d v="2016-07-23T17:42:21"/>
  </r>
  <r>
    <x v="3"/>
    <n v="675"/>
    <n v="12"/>
    <x v="1"/>
    <s v="6092"/>
    <d v="2016-07-23T13:22:09"/>
    <s v="2293876"/>
    <x v="8"/>
    <d v="2016-07-23T13:22:29"/>
  </r>
  <r>
    <x v="3"/>
    <n v="676"/>
    <n v="2"/>
    <x v="0"/>
    <s v="6011"/>
    <d v="2016-07-23T21:36:35"/>
    <s v="2293955"/>
    <x v="1"/>
    <d v="2016-07-23T22:38:11"/>
  </r>
  <r>
    <x v="3"/>
    <n v="7"/>
    <n v="2"/>
    <x v="1"/>
    <s v="2776"/>
    <d v="2016-07-23T17:43:20"/>
    <s v="2293915"/>
    <x v="1"/>
    <d v="2016-07-23T17:44:32"/>
  </r>
  <r>
    <x v="3"/>
    <n v="7"/>
    <n v="4"/>
    <x v="1"/>
    <s v="2698"/>
    <d v="2016-07-23T05:38:05"/>
    <s v="2293834"/>
    <x v="0"/>
    <d v="2016-07-23T05:38:50"/>
  </r>
  <r>
    <x v="3"/>
    <n v="7"/>
    <n v="16"/>
    <x v="1"/>
    <s v="2713"/>
    <d v="2016-07-23T12:16:14"/>
    <s v="2293866"/>
    <x v="0"/>
    <d v="2016-07-23T12:16:56"/>
  </r>
  <r>
    <x v="3"/>
    <n v="70"/>
    <n v="1"/>
    <x v="1"/>
    <s v="2764"/>
    <d v="2016-07-23T21:21:52"/>
    <s v="2293953"/>
    <x v="1"/>
    <d v="2016-07-24T04:19:14"/>
  </r>
  <r>
    <x v="7"/>
    <n v="671"/>
    <n v="12"/>
    <x v="0"/>
    <s v="6014"/>
    <d v="2016-06-21T22:14:15"/>
    <s v="2282872"/>
    <x v="1"/>
    <d v="2016-06-22T01:10:16"/>
  </r>
  <r>
    <x v="7"/>
    <n v="672"/>
    <n v="6"/>
    <x v="3"/>
    <s v="6028"/>
    <d v="2016-06-21T03:11:24"/>
    <s v="2282503"/>
    <x v="4"/>
    <d v="2016-06-21T15:06:47"/>
  </r>
  <r>
    <x v="7"/>
    <n v="673"/>
    <n v="2"/>
    <x v="1"/>
    <s v="6211"/>
    <d v="2016-06-21T02:27:10"/>
    <s v="2282487"/>
    <x v="4"/>
    <d v="2016-06-21T14:19:13"/>
  </r>
  <r>
    <x v="4"/>
    <n v="1"/>
    <n v="2"/>
    <x v="1"/>
    <s v="4362"/>
    <d v="2016-06-26T09:46:11"/>
    <s v="2284650"/>
    <x v="8"/>
    <d v="2016-06-27T09:46:44"/>
  </r>
  <r>
    <x v="4"/>
    <n v="1"/>
    <n v="3"/>
    <x v="1"/>
    <s v="4359"/>
    <d v="2016-06-27T09:44:47"/>
    <s v="2284647"/>
    <x v="8"/>
    <d v="2016-06-27T09:45:04"/>
  </r>
  <r>
    <x v="4"/>
    <n v="1"/>
    <n v="4"/>
    <x v="1"/>
    <s v="4380"/>
    <d v="2016-06-26T09:48:46"/>
    <s v="2284657"/>
    <x v="8"/>
    <d v="2016-06-27T09:52:26"/>
  </r>
  <r>
    <x v="4"/>
    <n v="1"/>
    <n v="11"/>
    <x v="1"/>
    <s v="4339"/>
    <d v="2016-06-27T17:21:24"/>
    <s v="2284824"/>
    <x v="0"/>
    <d v="2016-06-27T17:22:08"/>
  </r>
  <r>
    <x v="4"/>
    <n v="101"/>
    <n v="14"/>
    <x v="0"/>
    <s v="6862"/>
    <d v="2016-06-27T17:40:59"/>
    <s v="2284830"/>
    <x v="1"/>
    <d v="2016-06-28T05:23:35"/>
  </r>
  <r>
    <x v="4"/>
    <n v="106"/>
    <n v="8"/>
    <x v="0"/>
    <s v="6964"/>
    <d v="2016-06-27T05:50:00"/>
    <s v="2284565"/>
    <x v="0"/>
    <d v="2016-06-27T11:32:39"/>
  </r>
  <r>
    <x v="3"/>
    <n v="71"/>
    <n v="1"/>
    <x v="5"/>
    <s v="3613"/>
    <d v="2016-07-23T06:59:37"/>
    <s v="2293840"/>
    <x v="0"/>
    <d v="2016-07-23T07:00:00"/>
  </r>
  <r>
    <x v="3"/>
    <n v="8"/>
    <n v="2"/>
    <x v="6"/>
    <s v="2877"/>
    <d v="2016-07-23T12:06:38"/>
    <s v="2293862"/>
    <x v="1"/>
    <d v="2016-07-24T02:49:30"/>
  </r>
  <r>
    <x v="7"/>
    <n v="673"/>
    <n v="30"/>
    <x v="1"/>
    <s v="6093"/>
    <d v="2016-06-21T08:44:57"/>
    <s v="2282577"/>
    <x v="2"/>
    <d v="2016-07-03T04:09:42"/>
  </r>
  <r>
    <x v="7"/>
    <n v="674"/>
    <n v="19"/>
    <x v="1"/>
    <s v="6204"/>
    <d v="2016-06-21T12:00:10"/>
    <s v="2282640"/>
    <x v="2"/>
    <d v="2016-06-22T10:12:46"/>
  </r>
  <r>
    <x v="7"/>
    <n v="674"/>
    <n v="24"/>
    <x v="1"/>
    <s v="6088"/>
    <d v="2016-06-19T04:32:24"/>
    <s v="2281974"/>
    <x v="0"/>
    <d v="2016-06-21T17:01:20"/>
  </r>
  <r>
    <x v="7"/>
    <n v="675"/>
    <n v="2"/>
    <x v="1"/>
    <s v="6204"/>
    <d v="2016-06-21T02:29:57"/>
    <s v="2282488"/>
    <x v="4"/>
    <d v="2016-06-21T11:59:50"/>
  </r>
  <r>
    <x v="7"/>
    <n v="675"/>
    <n v="30"/>
    <x v="1"/>
    <s v="6214"/>
    <d v="2016-06-21T21:35:53"/>
    <s v="2282850"/>
    <x v="6"/>
    <d v="2016-06-22T02:37:56"/>
  </r>
  <r>
    <x v="4"/>
    <n v="107"/>
    <n v="12"/>
    <x v="0"/>
    <s v="3734"/>
    <d v="2016-06-27T17:51:54"/>
    <s v="2284841"/>
    <x v="0"/>
    <d v="2016-06-27T18:21:10"/>
  </r>
  <r>
    <x v="3"/>
    <n v="120"/>
    <n v="14"/>
    <x v="4"/>
    <s v="2771"/>
    <d v="2016-07-23T13:38:58"/>
    <s v="2293885"/>
    <x v="8"/>
    <d v="2016-07-23T13:39:07"/>
  </r>
  <r>
    <x v="3"/>
    <n v="120"/>
    <n v="18"/>
    <x v="4"/>
    <s v="2794"/>
    <d v="2016-07-23T22:13:48"/>
    <s v="2293957"/>
    <x v="1"/>
    <d v="2016-07-23T22:59:25"/>
  </r>
  <r>
    <x v="6"/>
    <n v="675"/>
    <n v="45"/>
    <x v="1"/>
    <s v="6205"/>
    <d v="2016-07-27T18:53:12"/>
    <s v="2295212"/>
    <x v="0"/>
    <d v="2016-07-27T18:53:45"/>
  </r>
  <r>
    <x v="6"/>
    <n v="7"/>
    <n v="1"/>
    <x v="1"/>
    <s v="4201"/>
    <d v="2016-07-26T20:23:07"/>
    <s v="2294867"/>
    <x v="6"/>
    <d v="2016-07-27T13:28:54"/>
  </r>
  <r>
    <x v="6"/>
    <n v="7"/>
    <n v="1"/>
    <x v="1"/>
    <s v="4201"/>
    <d v="2016-07-27T16:13:49"/>
    <s v="2295165"/>
    <x v="1"/>
    <d v="2016-07-27T16:14:08"/>
  </r>
  <r>
    <x v="6"/>
    <n v="7"/>
    <n v="7"/>
    <x v="1"/>
    <s v="4510"/>
    <d v="2016-07-27T06:07:23"/>
    <s v="2294994"/>
    <x v="0"/>
    <d v="2016-07-27T06:07:52"/>
  </r>
  <r>
    <x v="6"/>
    <n v="7"/>
    <n v="9"/>
    <x v="1"/>
    <s v="4531"/>
    <d v="2016-07-27T14:36:24"/>
    <s v="2295150"/>
    <x v="3"/>
    <d v="2016-07-29T07:20:16"/>
  </r>
  <r>
    <x v="6"/>
    <n v="7"/>
    <n v="13"/>
    <x v="1"/>
    <s v="4530"/>
    <d v="2016-07-27T06:06:24"/>
    <s v="2294992"/>
    <x v="0"/>
    <d v="2016-07-27T06:06:54"/>
  </r>
  <r>
    <x v="6"/>
    <n v="7"/>
    <n v="15"/>
    <x v="1"/>
    <s v="4517"/>
    <d v="2016-07-27T11:09:47"/>
    <s v="2295096"/>
    <x v="3"/>
    <d v="2016-07-27T11:11:25"/>
  </r>
  <r>
    <x v="6"/>
    <n v="7"/>
    <n v="18"/>
    <x v="1"/>
    <s v="4240"/>
    <d v="2016-07-27T13:29:08"/>
    <s v="2295134"/>
    <x v="1"/>
    <d v="2016-07-27T14:05:27"/>
  </r>
  <r>
    <x v="6"/>
    <n v="7"/>
    <n v="25"/>
    <x v="1"/>
    <s v="4243"/>
    <d v="2016-07-27T11:01:09"/>
    <s v="2295090"/>
    <x v="0"/>
    <d v="2016-07-27T11:01:54"/>
  </r>
  <r>
    <x v="6"/>
    <n v="7"/>
    <n v="25"/>
    <x v="1"/>
    <s v="4243"/>
    <d v="2016-07-27T11:07:50"/>
    <s v="2295095"/>
    <x v="3"/>
    <d v="2016-07-27T11:09:14"/>
  </r>
  <r>
    <x v="6"/>
    <n v="7"/>
    <n v="27"/>
    <x v="1"/>
    <s v="4518"/>
    <d v="2016-07-27T20:04:32"/>
    <s v="2295263"/>
    <x v="3"/>
    <d v="2016-07-27T20:05:53"/>
  </r>
  <r>
    <x v="6"/>
    <n v="70"/>
    <n v="7"/>
    <x v="1"/>
    <s v="4203"/>
    <d v="2016-07-27T11:04:03"/>
    <s v="2295093"/>
    <x v="3"/>
    <d v="2016-07-27T11:05:11"/>
  </r>
  <r>
    <x v="6"/>
    <n v="70"/>
    <n v="7"/>
    <x v="1"/>
    <s v="4203"/>
    <d v="2016-07-27T21:43:00"/>
    <s v="2295304"/>
    <x v="3"/>
    <d v="2016-07-27T21:43:57"/>
  </r>
  <r>
    <x v="7"/>
    <n v="675"/>
    <n v="45"/>
    <x v="1"/>
    <s v="6113"/>
    <d v="2016-06-21T19:57:52"/>
    <s v="2282803"/>
    <x v="0"/>
    <d v="2016-06-21T20:00:07"/>
  </r>
  <r>
    <x v="7"/>
    <n v="7"/>
    <n v="10"/>
    <x v="1"/>
    <s v="4201"/>
    <d v="2016-06-21T12:44:01"/>
    <s v="2282660"/>
    <x v="3"/>
    <d v="2016-06-21T22:14:39"/>
  </r>
  <r>
    <x v="7"/>
    <n v="7"/>
    <n v="13"/>
    <x v="1"/>
    <s v="4362"/>
    <d v="2016-06-21T19:57:58"/>
    <s v="2282804"/>
    <x v="3"/>
    <d v="2016-06-21T19:59:05"/>
  </r>
  <r>
    <x v="7"/>
    <n v="7"/>
    <n v="21"/>
    <x v="1"/>
    <s v="4217"/>
    <d v="2016-06-21T02:41:24"/>
    <s v="2282493"/>
    <x v="4"/>
    <d v="2016-06-21T14:58:17"/>
  </r>
  <r>
    <x v="5"/>
    <n v="1"/>
    <n v="4"/>
    <x v="1"/>
    <s v="7074"/>
    <d v="2016-07-10T19:16:09"/>
    <s v="2289240"/>
    <x v="3"/>
    <d v="2016-07-10T19:17:12"/>
  </r>
  <r>
    <x v="5"/>
    <n v="10"/>
    <n v="2"/>
    <x v="1"/>
    <s v="7105"/>
    <d v="2016-07-10T09:57:05"/>
    <s v="2289193"/>
    <x v="3"/>
    <d v="2016-07-10T09:58:17"/>
  </r>
  <r>
    <x v="5"/>
    <n v="10"/>
    <n v="2"/>
    <x v="1"/>
    <s v="7105"/>
    <d v="2016-07-10T19:14:35"/>
    <s v="2289239"/>
    <x v="3"/>
    <d v="2016-07-10T19:15:35"/>
  </r>
  <r>
    <x v="7"/>
    <n v="7"/>
    <n v="26"/>
    <x v="1"/>
    <s v="4503"/>
    <d v="2016-06-21T14:27:14"/>
    <s v="2282710"/>
    <x v="3"/>
    <d v="2016-06-21T18:28:10"/>
  </r>
  <r>
    <x v="7"/>
    <n v="7"/>
    <n v="28"/>
    <x v="1"/>
    <s v="4509"/>
    <d v="2016-06-21T15:47:05"/>
    <s v="2282725"/>
    <x v="8"/>
    <d v="2016-06-22T08:19:32"/>
  </r>
  <r>
    <x v="7"/>
    <n v="70"/>
    <n v="2"/>
    <x v="1"/>
    <s v="4221"/>
    <d v="2016-06-21T18:59:18"/>
    <s v="2282760"/>
    <x v="1"/>
    <d v="2016-06-22T21:59:47"/>
  </r>
  <r>
    <x v="3"/>
    <n v="2"/>
    <n v="2"/>
    <x v="1"/>
    <s v="7036"/>
    <d v="2016-07-23T05:39:36"/>
    <s v="2293835"/>
    <x v="0"/>
    <d v="2016-07-23T05:40:31"/>
  </r>
  <r>
    <x v="3"/>
    <n v="2"/>
    <n v="4"/>
    <x v="1"/>
    <s v="7092"/>
    <d v="2016-07-22T20:45:54"/>
    <s v="2293733"/>
    <x v="2"/>
    <d v="2016-07-23T08:43:30"/>
  </r>
  <r>
    <x v="3"/>
    <n v="235"/>
    <n v="2"/>
    <x v="2"/>
    <s v="7246"/>
    <d v="2016-07-23T06:56:36"/>
    <s v="2293839"/>
    <x v="1"/>
    <d v="2016-07-23T13:06:24"/>
  </r>
  <r>
    <x v="3"/>
    <n v="240"/>
    <n v="6"/>
    <x v="2"/>
    <s v="7243"/>
    <d v="2016-07-23T23:19:31"/>
    <s v="2293966"/>
    <x v="5"/>
    <d v="2016-07-25T06:44:43"/>
  </r>
  <r>
    <x v="3"/>
    <n v="255"/>
    <n v="1"/>
    <x v="3"/>
    <s v="6970"/>
    <d v="2016-07-23T05:38:04"/>
    <s v="2293833"/>
    <x v="1"/>
    <d v="2016-07-23T09:18:00"/>
  </r>
  <r>
    <x v="6"/>
    <n v="75"/>
    <n v="6"/>
    <x v="5"/>
    <s v="3675"/>
    <d v="2016-07-25T13:26:00"/>
    <s v="2294263"/>
    <x v="1"/>
    <d v="2016-07-27T08:12:37"/>
  </r>
  <r>
    <x v="6"/>
    <n v="77"/>
    <n v="10"/>
    <x v="5"/>
    <s v="2753"/>
    <d v="2016-07-27T17:32:27"/>
    <s v="2295190"/>
    <x v="5"/>
    <d v="2016-07-27T17:32:32"/>
  </r>
  <r>
    <x v="5"/>
    <n v="125"/>
    <n v="3"/>
    <x v="4"/>
    <s v="7002"/>
    <d v="2016-07-09T09:01:59"/>
    <s v="2289025"/>
    <x v="1"/>
    <d v="2016-07-10T13:04:59"/>
  </r>
  <r>
    <x v="5"/>
    <n v="169"/>
    <n v="3"/>
    <x v="0"/>
    <s v="7165"/>
    <d v="2016-07-10T16:10:23"/>
    <s v="2289219"/>
    <x v="1"/>
    <d v="2016-07-10T18:12:07"/>
  </r>
  <r>
    <x v="5"/>
    <n v="2"/>
    <n v="3"/>
    <x v="1"/>
    <s v="7069"/>
    <d v="2016-07-10T19:09:20"/>
    <s v="2289236"/>
    <x v="3"/>
    <d v="2016-07-10T19:10:34"/>
  </r>
  <r>
    <x v="3"/>
    <n v="3"/>
    <n v="3"/>
    <x v="1"/>
    <s v="7038"/>
    <d v="2016-07-23T21:18:16"/>
    <s v="2293950"/>
    <x v="3"/>
    <d v="2016-07-23T21:19:43"/>
  </r>
  <r>
    <x v="3"/>
    <n v="346"/>
    <n v="4"/>
    <x v="5"/>
    <s v="3608"/>
    <d v="2016-07-23T14:19:30"/>
    <s v="2293895"/>
    <x v="1"/>
    <d v="2016-07-23T14:20:54"/>
  </r>
  <r>
    <x v="4"/>
    <n v="159"/>
    <n v="7"/>
    <x v="0"/>
    <s v="7254"/>
    <d v="2016-06-27T17:45:49"/>
    <s v="2284833"/>
    <x v="0"/>
    <d v="2016-06-27T18:20:09"/>
  </r>
  <r>
    <x v="4"/>
    <n v="164"/>
    <n v="1"/>
    <x v="0"/>
    <s v="7148"/>
    <d v="2016-06-27T06:31:18"/>
    <s v="2284575"/>
    <x v="1"/>
    <d v="2016-07-03T10:13:20"/>
  </r>
  <r>
    <x v="4"/>
    <n v="178"/>
    <n v="8"/>
    <x v="0"/>
    <s v="2412"/>
    <d v="2016-06-27T19:28:20"/>
    <s v="2284871"/>
    <x v="4"/>
    <d v="2016-06-28T01:25:41"/>
  </r>
  <r>
    <x v="4"/>
    <n v="179"/>
    <n v="10"/>
    <x v="0"/>
    <s v="7169"/>
    <d v="2016-06-27T14:25:46"/>
    <s v="2284781"/>
    <x v="4"/>
    <d v="2016-06-27T22:45:47"/>
  </r>
  <r>
    <x v="6"/>
    <n v="8"/>
    <n v="15"/>
    <x v="6"/>
    <s v="8034"/>
    <d v="2016-07-27T16:59:11"/>
    <s v="2295182"/>
    <x v="0"/>
    <d v="2016-07-27T16:59:44"/>
  </r>
  <r>
    <x v="7"/>
    <n v="70"/>
    <n v="14"/>
    <x v="1"/>
    <s v="4252"/>
    <d v="2016-06-13T12:29:05"/>
    <s v="2279726"/>
    <x v="2"/>
    <d v="2016-06-28T17:34:53"/>
  </r>
  <r>
    <x v="5"/>
    <n v="24"/>
    <n v="8"/>
    <x v="6"/>
    <s v="2316"/>
    <d v="2016-07-10T18:28:28"/>
    <s v="2289228"/>
    <x v="6"/>
    <d v="2016-07-10T21:13:26"/>
  </r>
  <r>
    <x v="5"/>
    <n v="240"/>
    <n v="3"/>
    <x v="2"/>
    <s v="7241"/>
    <d v="2016-07-10T11:45:42"/>
    <s v="2289204"/>
    <x v="8"/>
    <d v="2016-07-10T11:46:17"/>
  </r>
  <r>
    <x v="5"/>
    <n v="245"/>
    <n v="5"/>
    <x v="2"/>
    <s v="7250"/>
    <d v="2016-07-10T13:53:02"/>
    <s v="2289213"/>
    <x v="8"/>
    <d v="2016-07-10T13:53:38"/>
  </r>
  <r>
    <x v="3"/>
    <n v="38"/>
    <n v="4"/>
    <x v="4"/>
    <s v="7065"/>
    <d v="2016-07-23T14:06:52"/>
    <s v="2293893"/>
    <x v="1"/>
    <d v="2016-07-25T11:45:39"/>
  </r>
  <r>
    <x v="3"/>
    <n v="40"/>
    <n v="7"/>
    <x v="4"/>
    <s v="2608"/>
    <d v="2016-07-23T07:02:30"/>
    <s v="2293842"/>
    <x v="0"/>
    <d v="2016-07-23T07:04:14"/>
  </r>
  <r>
    <x v="3"/>
    <n v="40"/>
    <n v="15"/>
    <x v="4"/>
    <s v="2601"/>
    <d v="2016-07-23T16:47:41"/>
    <s v="2293907"/>
    <x v="0"/>
    <d v="2016-07-23T16:48:45"/>
  </r>
  <r>
    <x v="3"/>
    <n v="41"/>
    <n v="3"/>
    <x v="5"/>
    <s v="2610"/>
    <d v="2016-07-23T05:16:38"/>
    <s v="2293831"/>
    <x v="6"/>
    <d v="2016-07-23T06:37:45"/>
  </r>
  <r>
    <x v="3"/>
    <n v="44"/>
    <n v="3"/>
    <x v="1"/>
    <s v="2783"/>
    <d v="2016-07-23T16:49:52"/>
    <s v="2293908"/>
    <x v="1"/>
    <d v="2016-07-25T18:32:48"/>
  </r>
  <r>
    <x v="8"/>
    <n v="180"/>
    <n v="6"/>
    <x v="0"/>
    <s v="7134"/>
    <d v="2016-07-08T07:28:21"/>
    <s v="2288633"/>
    <x v="5"/>
    <d v="2016-07-08T07:28:30"/>
  </r>
  <r>
    <x v="8"/>
    <n v="673"/>
    <n v="3"/>
    <x v="1"/>
    <s v="6208"/>
    <d v="2016-07-08T13:30:55"/>
    <s v="2288758"/>
    <x v="1"/>
    <d v="2016-07-08T14:24:05"/>
  </r>
  <r>
    <x v="8"/>
    <n v="673"/>
    <n v="4"/>
    <x v="1"/>
    <s v="6202"/>
    <d v="2016-07-08T16:06:52"/>
    <s v="2288815"/>
    <x v="8"/>
    <d v="2016-07-08T16:07:17"/>
  </r>
  <r>
    <x v="8"/>
    <n v="673"/>
    <n v="9"/>
    <x v="1"/>
    <s v="6201"/>
    <d v="2016-07-08T15:58:22"/>
    <s v="2288806"/>
    <x v="8"/>
    <d v="2016-07-08T15:59:00"/>
  </r>
  <r>
    <x v="8"/>
    <n v="673"/>
    <n v="11"/>
    <x v="1"/>
    <s v="6211"/>
    <d v="2016-07-08T16:00:16"/>
    <s v="2288808"/>
    <x v="8"/>
    <d v="2016-07-08T16:00:45"/>
  </r>
  <r>
    <x v="8"/>
    <n v="674"/>
    <n v="18"/>
    <x v="1"/>
    <s v="6212"/>
    <d v="2016-07-08T16:01:05"/>
    <s v="2288809"/>
    <x v="8"/>
    <d v="2016-07-08T16:01:26"/>
  </r>
  <r>
    <x v="8"/>
    <n v="674"/>
    <n v="21"/>
    <x v="1"/>
    <s v="6213"/>
    <d v="2016-07-08T16:01:43"/>
    <s v="2288810"/>
    <x v="8"/>
    <d v="2016-07-08T16:02:04"/>
  </r>
  <r>
    <x v="8"/>
    <n v="674"/>
    <n v="24"/>
    <x v="1"/>
    <s v="6206"/>
    <d v="2016-07-08T16:07:40"/>
    <s v="2288816"/>
    <x v="8"/>
    <d v="2016-07-08T16:08:06"/>
  </r>
  <r>
    <x v="8"/>
    <n v="674"/>
    <n v="27"/>
    <x v="1"/>
    <s v="6035"/>
    <d v="2016-07-08T23:07:12"/>
    <s v="2288964"/>
    <x v="6"/>
    <d v="2016-07-08T23:08:35"/>
  </r>
  <r>
    <x v="8"/>
    <n v="2"/>
    <n v="2"/>
    <x v="1"/>
    <s v="4353"/>
    <d v="2016-07-08T18:18:42"/>
    <s v="2288851"/>
    <x v="3"/>
    <d v="2016-07-09T07:07:04"/>
  </r>
  <r>
    <x v="8"/>
    <n v="2"/>
    <n v="12"/>
    <x v="1"/>
    <s v="4301"/>
    <d v="2016-07-08T11:33:48"/>
    <s v="2288713"/>
    <x v="3"/>
    <d v="2016-07-08T11:34:50"/>
  </r>
  <r>
    <x v="8"/>
    <n v="2"/>
    <n v="21"/>
    <x v="1"/>
    <s v="4373"/>
    <d v="2016-07-08T00:33:42"/>
    <s v="2288561"/>
    <x v="2"/>
    <d v="2016-07-12T22:01:44"/>
  </r>
  <r>
    <x v="8"/>
    <n v="214"/>
    <n v="14"/>
    <x v="1"/>
    <s v="2626"/>
    <d v="2016-07-08T17:02:09"/>
    <s v="2288825"/>
    <x v="0"/>
    <d v="2016-07-08T17:02:32"/>
  </r>
  <r>
    <x v="8"/>
    <n v="675"/>
    <n v="21"/>
    <x v="1"/>
    <s v="6203"/>
    <d v="2016-07-08T15:59:17"/>
    <s v="2288807"/>
    <x v="8"/>
    <d v="2016-07-08T15:59:37"/>
  </r>
  <r>
    <x v="8"/>
    <n v="675"/>
    <n v="32"/>
    <x v="1"/>
    <s v="6219"/>
    <d v="2016-07-08T16:06:01"/>
    <s v="2288814"/>
    <x v="8"/>
    <d v="2016-07-08T16:06:22"/>
  </r>
  <r>
    <x v="8"/>
    <n v="676"/>
    <n v="11"/>
    <x v="0"/>
    <s v="6010"/>
    <d v="2016-07-08T07:18:32"/>
    <s v="2288625"/>
    <x v="6"/>
    <d v="2016-07-08T14:17:38"/>
  </r>
  <r>
    <x v="8"/>
    <n v="676"/>
    <n v="12"/>
    <x v="0"/>
    <s v="6013"/>
    <d v="2016-07-08T07:27:30"/>
    <s v="2288632"/>
    <x v="5"/>
    <d v="2016-07-08T07:27:40"/>
  </r>
  <r>
    <x v="8"/>
    <n v="676"/>
    <n v="16"/>
    <x v="0"/>
    <s v="6104"/>
    <d v="2016-07-08T14:36:42"/>
    <s v="2288790"/>
    <x v="4"/>
    <d v="2016-07-08T22:43:02"/>
  </r>
  <r>
    <x v="8"/>
    <n v="7"/>
    <n v="2"/>
    <x v="1"/>
    <s v="4201"/>
    <d v="2016-07-08T22:23:43"/>
    <s v="2288958"/>
    <x v="3"/>
    <d v="2016-07-09T13:39:28"/>
  </r>
  <r>
    <x v="9"/>
    <n v="674"/>
    <n v="70"/>
    <x v="4"/>
    <s v="6050"/>
    <d v="2016-07-07T18:49:08"/>
    <s v="2288415"/>
    <x v="1"/>
    <d v="2016-07-09T04:31:23"/>
  </r>
  <r>
    <x v="9"/>
    <n v="675"/>
    <n v="85"/>
    <x v="4"/>
    <s v="6054"/>
    <d v="2016-07-07T18:51:51"/>
    <s v="2288417"/>
    <x v="1"/>
    <d v="2016-07-07T20:29:19"/>
  </r>
  <r>
    <x v="10"/>
    <n v="862"/>
    <n v="1"/>
    <x v="3"/>
    <s v="6912"/>
    <d v="2016-07-09T10:08:48"/>
    <s v="2289032"/>
    <x v="1"/>
    <d v="2016-07-09T10:37:25"/>
  </r>
  <r>
    <x v="8"/>
    <n v="219"/>
    <n v="1"/>
    <x v="3"/>
    <s v="6974"/>
    <d v="2016-07-07T19:34:06"/>
    <s v="2288425"/>
    <x v="8"/>
    <d v="2016-07-08T14:10:24"/>
  </r>
  <r>
    <x v="8"/>
    <n v="7"/>
    <n v="28"/>
    <x v="1"/>
    <s v="4503"/>
    <d v="2016-07-08T22:21:52"/>
    <s v="2288957"/>
    <x v="3"/>
    <d v="2016-07-08T22:22:44"/>
  </r>
  <r>
    <x v="8"/>
    <n v="70"/>
    <n v="3"/>
    <x v="1"/>
    <s v="4533"/>
    <d v="2016-07-08T11:32:14"/>
    <s v="2288712"/>
    <x v="3"/>
    <d v="2016-07-08T11:33:28"/>
  </r>
  <r>
    <x v="8"/>
    <n v="70"/>
    <n v="6"/>
    <x v="1"/>
    <s v="4243"/>
    <d v="2016-07-08T11:29:14"/>
    <s v="2288711"/>
    <x v="3"/>
    <d v="2016-07-08T11:32:01"/>
  </r>
  <r>
    <x v="8"/>
    <n v="70"/>
    <n v="13"/>
    <x v="1"/>
    <s v="4241"/>
    <d v="2016-07-08T18:25:46"/>
    <s v="2288857"/>
    <x v="3"/>
    <d v="2016-07-08T18:26:39"/>
  </r>
  <r>
    <x v="8"/>
    <n v="70"/>
    <n v="14"/>
    <x v="1"/>
    <s v="4508"/>
    <d v="2016-07-08T15:57:27"/>
    <s v="2288805"/>
    <x v="8"/>
    <d v="2016-07-08T15:58:01"/>
  </r>
  <r>
    <x v="8"/>
    <n v="70"/>
    <n v="17"/>
    <x v="1"/>
    <s v="4240"/>
    <d v="2016-07-08T02:40:39"/>
    <s v="2288585"/>
    <x v="2"/>
    <d v="2016-07-20T18:15:15"/>
  </r>
  <r>
    <x v="8"/>
    <n v="75"/>
    <n v="8"/>
    <x v="5"/>
    <s v="3606"/>
    <d v="2016-07-07T14:13:16"/>
    <s v="2288341"/>
    <x v="1"/>
    <d v="2016-07-08T08:20:57"/>
  </r>
  <r>
    <x v="8"/>
    <n v="24"/>
    <n v="6"/>
    <x v="6"/>
    <s v="2480"/>
    <d v="2016-07-08T13:15:22"/>
    <s v="2288756"/>
    <x v="1"/>
    <d v="2016-07-08T13:17:24"/>
  </r>
  <r>
    <x v="8"/>
    <n v="24"/>
    <n v="12"/>
    <x v="6"/>
    <s v="7071"/>
    <d v="2016-07-07T20:35:07"/>
    <s v="2288492"/>
    <x v="0"/>
    <d v="2016-07-08T07:13:11"/>
  </r>
  <r>
    <x v="8"/>
    <n v="24"/>
    <n v="22"/>
    <x v="6"/>
    <s v="3632"/>
    <d v="2016-07-08T20:52:33"/>
    <s v="2288917"/>
    <x v="0"/>
    <d v="2016-07-08T20:53:37"/>
  </r>
  <r>
    <x v="8"/>
    <n v="8"/>
    <n v="12"/>
    <x v="6"/>
    <s v="7028"/>
    <d v="2016-07-08T09:56:45"/>
    <s v="2288686"/>
    <x v="1"/>
    <d v="2016-07-08T10:41:43"/>
  </r>
  <r>
    <x v="8"/>
    <n v="888"/>
    <n v="2"/>
    <x v="3"/>
    <s v="6822"/>
    <d v="2016-06-09T22:58:12"/>
    <s v="2278835"/>
    <x v="8"/>
    <d v="2016-07-08T17:43:47"/>
  </r>
  <r>
    <x v="8"/>
    <n v="249"/>
    <n v="5"/>
    <x v="2"/>
    <s v="1123"/>
    <d v="2016-07-08T07:26:28"/>
    <s v="2288631"/>
    <x v="0"/>
    <d v="2016-07-08T07:55:48"/>
  </r>
  <r>
    <x v="8"/>
    <n v="988"/>
    <n v="2"/>
    <x v="4"/>
    <s v="2612"/>
    <d v="2016-07-08T17:52:12"/>
    <s v="2288833"/>
    <x v="0"/>
    <d v="2016-07-08T21:11:30"/>
  </r>
  <r>
    <x v="8"/>
    <n v="989"/>
    <n v="2"/>
    <x v="3"/>
    <s v="6928"/>
    <d v="2016-07-07T10:28:27"/>
    <s v="2288249"/>
    <x v="6"/>
    <d v="2016-07-10T04:06:57"/>
  </r>
  <r>
    <x v="8"/>
    <n v="268"/>
    <n v="1"/>
    <x v="3"/>
    <s v="6854"/>
    <d v="2016-07-08T02:44:34"/>
    <s v="2288586"/>
    <x v="4"/>
    <d v="2016-07-08T13:28:39"/>
  </r>
  <r>
    <x v="8"/>
    <n v="28"/>
    <n v="25"/>
    <x v="6"/>
    <s v="7012"/>
    <d v="2016-07-08T18:20:34"/>
    <s v="2288853"/>
    <x v="8"/>
    <d v="2016-07-08T20:46:17"/>
  </r>
  <r>
    <x v="8"/>
    <n v="3"/>
    <n v="14"/>
    <x v="1"/>
    <s v="4375"/>
    <d v="2016-07-08T11:35:02"/>
    <s v="2288714"/>
    <x v="3"/>
    <d v="2016-07-08T11:36:04"/>
  </r>
  <r>
    <x v="8"/>
    <n v="3"/>
    <n v="14"/>
    <x v="1"/>
    <s v="4375"/>
    <d v="2016-07-08T18:16:27"/>
    <s v="2288847"/>
    <x v="3"/>
    <d v="2016-07-08T18:18:10"/>
  </r>
  <r>
    <x v="8"/>
    <n v="3"/>
    <n v="16"/>
    <x v="1"/>
    <s v="4335"/>
    <d v="2016-07-08T18:21:59"/>
    <s v="2288854"/>
    <x v="3"/>
    <d v="2016-07-08T18:24:27"/>
  </r>
  <r>
    <x v="8"/>
    <n v="3"/>
    <n v="19"/>
    <x v="1"/>
    <s v="4346"/>
    <d v="2016-07-08T05:02:44"/>
    <s v="2288606"/>
    <x v="0"/>
    <d v="2016-07-10T08:49:29"/>
  </r>
  <r>
    <x v="8"/>
    <n v="3"/>
    <n v="23"/>
    <x v="1"/>
    <s v="4366"/>
    <d v="2016-07-06T02:54:13"/>
    <s v="2287693"/>
    <x v="6"/>
    <d v="2016-07-10T23:06:48"/>
  </r>
  <r>
    <x v="8"/>
    <n v="3"/>
    <n v="24"/>
    <x v="1"/>
    <s v="4308"/>
    <d v="2016-07-07T09:40:49"/>
    <s v="2288229"/>
    <x v="6"/>
    <d v="2016-07-11T02:39:21"/>
  </r>
  <r>
    <x v="8"/>
    <n v="301"/>
    <n v="7"/>
    <x v="5"/>
    <s v="2610"/>
    <d v="2016-07-08T06:42:36"/>
    <s v="2288616"/>
    <x v="0"/>
    <d v="2016-07-08T06:42:57"/>
  </r>
  <r>
    <x v="8"/>
    <n v="304"/>
    <n v="7"/>
    <x v="5"/>
    <s v="2503"/>
    <d v="2016-07-08T16:29:11"/>
    <s v="2288820"/>
    <x v="0"/>
    <d v="2016-07-08T16:37:13"/>
  </r>
  <r>
    <x v="8"/>
    <n v="312"/>
    <n v="8"/>
    <x v="5"/>
    <s v="2758"/>
    <d v="2016-07-08T07:19:16"/>
    <s v="2288626"/>
    <x v="0"/>
    <d v="2016-07-08T07:19:37"/>
  </r>
  <r>
    <x v="8"/>
    <n v="33"/>
    <n v="2"/>
    <x v="6"/>
    <s v="2541"/>
    <d v="2016-07-07T20:01:59"/>
    <s v="2288454"/>
    <x v="2"/>
    <d v="2016-07-08T06:06:02"/>
  </r>
  <r>
    <x v="8"/>
    <n v="33"/>
    <n v="2"/>
    <x v="6"/>
    <s v="2541"/>
    <d v="2016-07-08T12:27:38"/>
    <s v="2288740"/>
    <x v="1"/>
    <d v="2016-07-08T12:29:44"/>
  </r>
  <r>
    <x v="8"/>
    <n v="330"/>
    <n v="1"/>
    <x v="5"/>
    <s v="3693"/>
    <d v="2016-07-08T09:19:57"/>
    <s v="2288669"/>
    <x v="1"/>
    <d v="2016-07-08T09:21:33"/>
  </r>
  <r>
    <x v="8"/>
    <n v="36"/>
    <n v="4"/>
    <x v="1"/>
    <s v="4314"/>
    <d v="2016-07-08T22:20:41"/>
    <s v="2288956"/>
    <x v="3"/>
    <d v="2016-07-08T22:21:17"/>
  </r>
  <r>
    <x v="8"/>
    <n v="36"/>
    <n v="11"/>
    <x v="1"/>
    <s v="4342"/>
    <d v="2016-07-07T05:31:40"/>
    <s v="2288160"/>
    <x v="5"/>
    <d v="2016-07-08T12:11:56"/>
  </r>
  <r>
    <x v="8"/>
    <n v="36"/>
    <n v="16"/>
    <x v="1"/>
    <s v="4376"/>
    <d v="2016-07-05T18:44:40"/>
    <s v="2287516"/>
    <x v="6"/>
    <d v="2016-07-10T21:34:25"/>
  </r>
  <r>
    <x v="8"/>
    <n v="36"/>
    <n v="17"/>
    <x v="1"/>
    <s v="4323"/>
    <d v="2016-07-07T20:01:04"/>
    <s v="2288453"/>
    <x v="6"/>
    <d v="2016-07-10T02:29:40"/>
  </r>
  <r>
    <x v="8"/>
    <n v="36"/>
    <n v="18"/>
    <x v="1"/>
    <s v="4329"/>
    <d v="2016-07-08T00:54:26"/>
    <s v="2288567"/>
    <x v="6"/>
    <d v="2016-07-09T06:56:21"/>
  </r>
  <r>
    <x v="8"/>
    <n v="40"/>
    <n v="13"/>
    <x v="4"/>
    <s v="2635"/>
    <d v="2016-07-08T06:56:39"/>
    <s v="2288620"/>
    <x v="0"/>
    <d v="2016-07-08T06:57:25"/>
  </r>
  <r>
    <x v="8"/>
    <n v="44"/>
    <n v="3"/>
    <x v="1"/>
    <s v="4212"/>
    <d v="2016-07-08T11:27:53"/>
    <s v="2288710"/>
    <x v="3"/>
    <d v="2016-07-08T11:28:57"/>
  </r>
  <r>
    <x v="8"/>
    <n v="44"/>
    <n v="15"/>
    <x v="1"/>
    <s v="4501"/>
    <d v="2016-07-07T21:25:31"/>
    <s v="2288512"/>
    <x v="6"/>
    <d v="2016-07-10T21:24:56"/>
  </r>
  <r>
    <x v="8"/>
    <n v="45"/>
    <n v="5"/>
    <x v="6"/>
    <s v="8039"/>
    <d v="2016-07-08T07:30:56"/>
    <s v="2288636"/>
    <x v="1"/>
    <d v="2016-07-08T07:48:47"/>
  </r>
  <r>
    <x v="8"/>
    <n v="1"/>
    <n v="2"/>
    <x v="1"/>
    <s v="4181"/>
    <d v="2016-07-08T11:26:42"/>
    <s v="2288709"/>
    <x v="3"/>
    <d v="2016-07-08T11:27:41"/>
  </r>
  <r>
    <x v="8"/>
    <n v="1"/>
    <n v="10"/>
    <x v="1"/>
    <s v="4313"/>
    <d v="2016-07-08T22:17:38"/>
    <s v="2288955"/>
    <x v="3"/>
    <d v="2016-07-09T02:43:18"/>
  </r>
  <r>
    <x v="8"/>
    <n v="1"/>
    <n v="11"/>
    <x v="1"/>
    <s v="4351"/>
    <d v="2016-07-08T05:03:48"/>
    <s v="2288607"/>
    <x v="6"/>
    <d v="2016-07-15T21:52:25"/>
  </r>
  <r>
    <x v="8"/>
    <n v="1"/>
    <n v="12"/>
    <x v="1"/>
    <s v="4382"/>
    <d v="2016-07-07T23:47:04"/>
    <s v="2288548"/>
    <x v="6"/>
    <d v="2016-07-11T20:25:08"/>
  </r>
  <r>
    <x v="8"/>
    <n v="45"/>
    <n v="12"/>
    <x v="6"/>
    <s v="2896"/>
    <d v="2016-07-08T18:16:32"/>
    <s v="2288848"/>
    <x v="8"/>
    <d v="2016-07-08T18:17:07"/>
  </r>
  <r>
    <x v="8"/>
    <n v="120"/>
    <n v="6"/>
    <x v="4"/>
    <s v="2771"/>
    <d v="2016-07-08T13:38:49"/>
    <s v="2288767"/>
    <x v="4"/>
    <d v="2016-07-08T21:10:59"/>
  </r>
  <r>
    <x v="8"/>
    <n v="522"/>
    <n v="3"/>
    <x v="3"/>
    <s v="9652"/>
    <d v="2016-07-08T12:54:13"/>
    <s v="2288748"/>
    <x v="6"/>
    <d v="2016-07-12T19:11:43"/>
  </r>
  <r>
    <x v="8"/>
    <n v="541"/>
    <n v="3"/>
    <x v="3"/>
    <s v="9072"/>
    <d v="2016-07-08T08:03:54"/>
    <s v="2288648"/>
    <x v="0"/>
    <d v="2016-07-08T10:05:43"/>
  </r>
  <r>
    <x v="8"/>
    <n v="545"/>
    <n v="7"/>
    <x v="3"/>
    <s v="9646"/>
    <d v="2016-07-08T08:29:02"/>
    <s v="2288661"/>
    <x v="5"/>
    <d v="2016-07-08T08:29:37"/>
  </r>
  <r>
    <x v="8"/>
    <n v="120"/>
    <n v="15"/>
    <x v="4"/>
    <s v="2639"/>
    <d v="2016-07-08T11:36:20"/>
    <s v="2288715"/>
    <x v="3"/>
    <d v="2016-07-08T11:37:28"/>
  </r>
  <r>
    <x v="8"/>
    <n v="545"/>
    <n v="36"/>
    <x v="3"/>
    <s v="9807"/>
    <d v="2016-07-08T02:45:21"/>
    <s v="2288587"/>
    <x v="4"/>
    <d v="2016-07-11T15:23:29"/>
  </r>
  <r>
    <x v="8"/>
    <n v="554"/>
    <n v="8"/>
    <x v="3"/>
    <s v="9807"/>
    <d v="2016-07-08T02:45:21"/>
    <s v="2288587"/>
    <x v="4"/>
    <d v="2016-07-11T15:23:29"/>
  </r>
  <r>
    <x v="2"/>
    <n v="674"/>
    <n v="11"/>
    <x v="1"/>
    <s v="6065"/>
    <d v="2016-07-18T19:24:44"/>
    <s v="2292011"/>
    <x v="3"/>
    <d v="2016-07-18T19:25:57"/>
  </r>
  <r>
    <x v="2"/>
    <n v="674"/>
    <n v="21"/>
    <x v="1"/>
    <s v="6219"/>
    <d v="2016-07-18T19:31:28"/>
    <s v="2292014"/>
    <x v="3"/>
    <d v="2016-07-18T19:32:41"/>
  </r>
  <r>
    <x v="2"/>
    <n v="675"/>
    <n v="3"/>
    <x v="1"/>
    <s v="6087"/>
    <d v="2016-07-18T04:15:14"/>
    <s v="2291769"/>
    <x v="4"/>
    <d v="2016-07-18T11:04:06"/>
  </r>
  <r>
    <x v="8"/>
    <n v="15"/>
    <n v="16"/>
    <x v="4"/>
    <s v="2654"/>
    <d v="2016-07-08T17:54:02"/>
    <s v="2288834"/>
    <x v="0"/>
    <d v="2016-07-08T17:54:42"/>
  </r>
  <r>
    <x v="8"/>
    <n v="150"/>
    <n v="2"/>
    <x v="0"/>
    <s v="6891"/>
    <d v="2016-07-08T12:51:19"/>
    <s v="2288746"/>
    <x v="1"/>
    <d v="2016-07-08T12:53:37"/>
  </r>
  <r>
    <x v="8"/>
    <n v="150"/>
    <n v="5"/>
    <x v="0"/>
    <s v="6955"/>
    <d v="2016-07-08T17:35:45"/>
    <s v="2288827"/>
    <x v="1"/>
    <d v="2016-07-09T02:52:37"/>
  </r>
  <r>
    <x v="8"/>
    <n v="158"/>
    <n v="10"/>
    <x v="0"/>
    <s v="7045"/>
    <d v="2016-07-08T15:44:03"/>
    <s v="2288799"/>
    <x v="1"/>
    <d v="2016-07-08T22:37:08"/>
  </r>
  <r>
    <x v="8"/>
    <n v="62"/>
    <n v="17"/>
    <x v="6"/>
    <s v="3646"/>
    <d v="2016-07-08T07:40:17"/>
    <s v="2288641"/>
    <x v="0"/>
    <d v="2016-07-08T07:40:57"/>
  </r>
  <r>
    <x v="8"/>
    <n v="64"/>
    <n v="2"/>
    <x v="6"/>
    <s v="2321"/>
    <d v="2016-07-08T07:38:15"/>
    <s v="2288640"/>
    <x v="0"/>
    <d v="2016-07-08T07:38:49"/>
  </r>
  <r>
    <x v="2"/>
    <n v="7"/>
    <n v="5"/>
    <x v="1"/>
    <s v="4502"/>
    <d v="2016-07-18T18:56:01"/>
    <s v="2292005"/>
    <x v="1"/>
    <d v="2016-07-20T14:45:51"/>
  </r>
  <r>
    <x v="2"/>
    <n v="7"/>
    <n v="8"/>
    <x v="1"/>
    <s v="4517"/>
    <d v="2016-07-18T19:33:01"/>
    <s v="2292016"/>
    <x v="3"/>
    <d v="2016-07-18T19:34:34"/>
  </r>
  <r>
    <x v="2"/>
    <n v="7"/>
    <n v="10"/>
    <x v="1"/>
    <s v="4533"/>
    <d v="2016-07-18T08:34:06"/>
    <s v="2291826"/>
    <x v="3"/>
    <d v="2016-07-18T08:35:59"/>
  </r>
  <r>
    <x v="2"/>
    <n v="7"/>
    <n v="11"/>
    <x v="1"/>
    <s v="4526"/>
    <d v="2016-07-18T10:21:58"/>
    <s v="2291857"/>
    <x v="1"/>
    <d v="2016-07-18T12:09:17"/>
  </r>
  <r>
    <x v="2"/>
    <n v="7"/>
    <n v="16"/>
    <x v="1"/>
    <s v="4227"/>
    <d v="2016-07-18T18:57:40"/>
    <s v="2292006"/>
    <x v="1"/>
    <d v="2016-07-19T10:13:24"/>
  </r>
  <r>
    <x v="2"/>
    <n v="7"/>
    <n v="18"/>
    <x v="1"/>
    <s v="4258"/>
    <d v="2016-07-18T09:28:58"/>
    <s v="2291844"/>
    <x v="3"/>
    <d v="2016-07-18T09:31:35"/>
  </r>
  <r>
    <x v="2"/>
    <n v="7"/>
    <n v="20"/>
    <x v="1"/>
    <s v="4208"/>
    <d v="2016-07-18T21:35:30"/>
    <s v="2292101"/>
    <x v="1"/>
    <d v="2016-07-18T21:38:51"/>
  </r>
  <r>
    <x v="2"/>
    <n v="7"/>
    <n v="24"/>
    <x v="1"/>
    <s v="4168"/>
    <d v="2016-07-18T04:17:21"/>
    <s v="2291771"/>
    <x v="4"/>
    <d v="2016-07-18T14:08:11"/>
  </r>
  <r>
    <x v="2"/>
    <n v="7"/>
    <n v="27"/>
    <x v="1"/>
    <s v="4530"/>
    <d v="2016-07-18T14:34:33"/>
    <s v="2291930"/>
    <x v="0"/>
    <d v="2016-07-18T14:35:06"/>
  </r>
  <r>
    <x v="2"/>
    <n v="70"/>
    <n v="13"/>
    <x v="1"/>
    <s v="4243"/>
    <d v="2016-07-18T07:38:02"/>
    <s v="2291808"/>
    <x v="0"/>
    <d v="2016-07-18T14:37:40"/>
  </r>
  <r>
    <x v="2"/>
    <n v="70"/>
    <n v="17"/>
    <x v="1"/>
    <s v="4505"/>
    <d v="2016-07-18T19:26:12"/>
    <s v="2292012"/>
    <x v="3"/>
    <d v="2016-07-18T19:31:12"/>
  </r>
  <r>
    <x v="8"/>
    <n v="166"/>
    <n v="6"/>
    <x v="0"/>
    <s v="7165"/>
    <d v="2016-07-08T06:54:15"/>
    <s v="2288618"/>
    <x v="1"/>
    <d v="2016-07-08T07:17:02"/>
  </r>
  <r>
    <x v="8"/>
    <n v="168"/>
    <n v="4"/>
    <x v="0"/>
    <s v="7054"/>
    <d v="2016-07-08T17:39:18"/>
    <s v="2288828"/>
    <x v="1"/>
    <d v="2016-07-08T19:36:37"/>
  </r>
  <r>
    <x v="8"/>
    <n v="64"/>
    <n v="8"/>
    <x v="6"/>
    <s v="2489"/>
    <d v="2016-07-08T18:04:59"/>
    <s v="2288841"/>
    <x v="8"/>
    <d v="2016-07-08T18:05:43"/>
  </r>
  <r>
    <x v="8"/>
    <n v="64"/>
    <n v="9"/>
    <x v="6"/>
    <s v="2448"/>
    <d v="2016-07-08T18:03:16"/>
    <s v="2288839"/>
    <x v="8"/>
    <d v="2016-07-08T18:04:08"/>
  </r>
  <r>
    <x v="8"/>
    <n v="65"/>
    <n v="15"/>
    <x v="5"/>
    <s v="3612"/>
    <d v="2016-07-08T09:23:06"/>
    <s v="2288670"/>
    <x v="1"/>
    <d v="2016-07-08T09:24:45"/>
  </r>
  <r>
    <x v="8"/>
    <n v="671"/>
    <n v="11"/>
    <x v="0"/>
    <s v="6011"/>
    <d v="2016-07-08T00:05:25"/>
    <s v="2288551"/>
    <x v="1"/>
    <d v="2016-07-08T07:56:54"/>
  </r>
  <r>
    <x v="8"/>
    <n v="671"/>
    <n v="16"/>
    <x v="0"/>
    <s v="6013"/>
    <d v="2016-07-09T02:49:33"/>
    <s v="2288997"/>
    <x v="1"/>
    <d v="2016-07-09T05:11:32"/>
  </r>
  <r>
    <x v="8"/>
    <n v="672"/>
    <n v="6"/>
    <x v="3"/>
    <s v="6024"/>
    <d v="2016-07-08T08:15:54"/>
    <s v="2288656"/>
    <x v="5"/>
    <d v="2016-07-08T08:16:27"/>
  </r>
  <r>
    <x v="8"/>
    <n v="672"/>
    <n v="16"/>
    <x v="3"/>
    <s v="6024"/>
    <d v="2016-07-08T16:03:07"/>
    <s v="2288812"/>
    <x v="0"/>
    <d v="2016-07-08T17:54:43"/>
  </r>
  <r>
    <x v="2"/>
    <n v="74"/>
    <n v="11"/>
    <x v="5"/>
    <s v="6824"/>
    <d v="2016-07-18T19:04:38"/>
    <s v="2292009"/>
    <x v="0"/>
    <d v="2016-07-18T20:14:34"/>
  </r>
  <r>
    <x v="2"/>
    <n v="74"/>
    <n v="13"/>
    <x v="5"/>
    <s v="6934"/>
    <d v="2016-07-18T18:03:19"/>
    <s v="2291983"/>
    <x v="8"/>
    <d v="2016-07-18T18:03:46"/>
  </r>
  <r>
    <x v="2"/>
    <n v="75"/>
    <n v="13"/>
    <x v="5"/>
    <s v="3614"/>
    <d v="2016-07-18T18:04:55"/>
    <s v="2291986"/>
    <x v="5"/>
    <d v="2016-07-18T18:05:03"/>
  </r>
  <r>
    <x v="2"/>
    <n v="75"/>
    <n v="20"/>
    <x v="5"/>
    <s v="2618"/>
    <d v="2016-07-18T17:54:53"/>
    <s v="2291977"/>
    <x v="9"/>
    <d v="2016-07-18T22:47:26"/>
  </r>
  <r>
    <x v="11"/>
    <n v="5"/>
    <n v="21"/>
    <x v="4"/>
    <s v="7006"/>
    <d v="2016-07-25T00:00:21"/>
    <s v="2294082"/>
    <x v="1"/>
    <d v="2016-07-25T00:01:47"/>
  </r>
  <r>
    <x v="11"/>
    <n v="62"/>
    <n v="6"/>
    <x v="6"/>
    <s v="2895"/>
    <d v="2016-07-24T06:25:33"/>
    <s v="2293997"/>
    <x v="0"/>
    <d v="2016-07-24T08:12:49"/>
  </r>
  <r>
    <x v="12"/>
    <n v="673"/>
    <n v="10"/>
    <x v="1"/>
    <s v="6208"/>
    <d v="2016-07-02T10:36:08"/>
    <s v="2286842"/>
    <x v="0"/>
    <d v="2016-07-02T14:31:07"/>
  </r>
  <r>
    <x v="12"/>
    <n v="675"/>
    <n v="7"/>
    <x v="1"/>
    <s v="6117"/>
    <d v="2016-07-02T07:31:52"/>
    <s v="2286817"/>
    <x v="0"/>
    <d v="2016-07-02T07:33:10"/>
  </r>
  <r>
    <x v="12"/>
    <n v="7"/>
    <n v="3"/>
    <x v="1"/>
    <s v="4511"/>
    <d v="2016-07-02T17:51:28"/>
    <s v="2286889"/>
    <x v="7"/>
    <d v="2016-07-02T17:51:59"/>
  </r>
  <r>
    <x v="12"/>
    <n v="7"/>
    <n v="3"/>
    <x v="1"/>
    <s v="4511"/>
    <d v="2016-07-02T20:37:18"/>
    <s v="2286918"/>
    <x v="6"/>
    <d v="2016-07-11T14:22:56"/>
  </r>
  <r>
    <x v="12"/>
    <n v="7"/>
    <n v="7"/>
    <x v="1"/>
    <s v="4221"/>
    <d v="2016-07-02T06:48:55"/>
    <s v="2286811"/>
    <x v="0"/>
    <d v="2016-07-02T06:52:20"/>
  </r>
  <r>
    <x v="12"/>
    <n v="7"/>
    <n v="20"/>
    <x v="1"/>
    <s v="4515"/>
    <d v="2016-07-02T17:52:30"/>
    <s v="2286890"/>
    <x v="7"/>
    <d v="2016-07-02T17:53:20"/>
  </r>
  <r>
    <x v="13"/>
    <n v="10"/>
    <n v="1"/>
    <x v="1"/>
    <s v="7066"/>
    <d v="2016-06-26T21:09:18"/>
    <s v="2284498"/>
    <x v="3"/>
    <d v="2016-06-26T21:10:13"/>
  </r>
  <r>
    <x v="11"/>
    <n v="673"/>
    <n v="4"/>
    <x v="1"/>
    <s v="6092"/>
    <d v="2016-07-24T09:29:15"/>
    <s v="2294008"/>
    <x v="1"/>
    <d v="2016-07-24T09:30:31"/>
  </r>
  <r>
    <x v="11"/>
    <n v="673"/>
    <n v="5"/>
    <x v="1"/>
    <s v="6116"/>
    <d v="2016-07-24T11:37:45"/>
    <s v="2294014"/>
    <x v="0"/>
    <d v="2016-07-24T11:44:02"/>
  </r>
  <r>
    <x v="11"/>
    <n v="673"/>
    <n v="8"/>
    <x v="1"/>
    <s v="6050"/>
    <d v="2016-07-24T18:36:59"/>
    <s v="2294051"/>
    <x v="3"/>
    <d v="2016-07-24T18:38:12"/>
  </r>
  <r>
    <x v="11"/>
    <n v="674"/>
    <n v="3"/>
    <x v="1"/>
    <s v="6093"/>
    <d v="2016-07-24T18:35:30"/>
    <s v="2294050"/>
    <x v="3"/>
    <d v="2016-07-24T18:36:16"/>
  </r>
  <r>
    <x v="11"/>
    <n v="675"/>
    <n v="7"/>
    <x v="1"/>
    <s v="6056"/>
    <d v="2016-07-24T18:39:05"/>
    <s v="2294052"/>
    <x v="3"/>
    <d v="2016-07-24T18:40:19"/>
  </r>
  <r>
    <x v="11"/>
    <n v="7"/>
    <n v="3"/>
    <x v="1"/>
    <s v="2808"/>
    <d v="2016-07-24T18:34:07"/>
    <s v="2294048"/>
    <x v="3"/>
    <d v="2016-07-24T18:35:12"/>
  </r>
  <r>
    <x v="14"/>
    <n v="255"/>
    <n v="5"/>
    <x v="3"/>
    <s v="6845"/>
    <d v="2016-07-17T16:41:42"/>
    <s v="2291677"/>
    <x v="1"/>
    <d v="2016-07-17T18:10:43"/>
  </r>
  <r>
    <x v="14"/>
    <n v="3"/>
    <n v="8"/>
    <x v="1"/>
    <s v="7025"/>
    <d v="2016-07-17T11:44:53"/>
    <s v="2291660"/>
    <x v="3"/>
    <d v="2016-07-17T11:46:17"/>
  </r>
  <r>
    <x v="12"/>
    <n v="70"/>
    <n v="6"/>
    <x v="1"/>
    <s v="4518"/>
    <d v="2016-07-02T18:36:57"/>
    <s v="2286898"/>
    <x v="3"/>
    <d v="2016-07-02T18:38:46"/>
  </r>
  <r>
    <x v="12"/>
    <n v="71"/>
    <n v="2"/>
    <x v="5"/>
    <s v="3637"/>
    <d v="2016-06-27T09:35:01"/>
    <s v="2284629"/>
    <x v="8"/>
    <d v="2016-07-02T10:31:23"/>
  </r>
  <r>
    <x v="13"/>
    <n v="150"/>
    <n v="1"/>
    <x v="0"/>
    <s v="6865"/>
    <d v="2016-06-26T13:30:37"/>
    <s v="2284445"/>
    <x v="1"/>
    <d v="2016-06-26T13:32:35"/>
  </r>
  <r>
    <x v="13"/>
    <n v="2"/>
    <n v="1"/>
    <x v="1"/>
    <s v="7028"/>
    <d v="2016-06-26T03:00:10"/>
    <s v="2284387"/>
    <x v="8"/>
    <d v="2016-06-26T06:50:14"/>
  </r>
  <r>
    <x v="13"/>
    <n v="24"/>
    <n v="5"/>
    <x v="6"/>
    <s v="2555"/>
    <d v="2016-06-27T00:20:47"/>
    <s v="2284515"/>
    <x v="1"/>
    <d v="2016-06-27T02:18:25"/>
  </r>
  <r>
    <x v="11"/>
    <n v="8"/>
    <n v="1"/>
    <x v="6"/>
    <s v="2340"/>
    <d v="2016-07-24T06:02:52"/>
    <s v="2293993"/>
    <x v="0"/>
    <d v="2016-07-24T12:32:34"/>
  </r>
  <r>
    <x v="11"/>
    <n v="8"/>
    <n v="3"/>
    <x v="6"/>
    <s v="2895"/>
    <d v="2016-07-24T06:25:33"/>
    <s v="2293997"/>
    <x v="0"/>
    <d v="2016-07-24T08:12:49"/>
  </r>
  <r>
    <x v="14"/>
    <n v="36"/>
    <n v="2"/>
    <x v="1"/>
    <s v="7069"/>
    <d v="2016-07-17T20:59:41"/>
    <s v="2291707"/>
    <x v="3"/>
    <d v="2016-07-17T21:01:15"/>
  </r>
  <r>
    <x v="14"/>
    <n v="36"/>
    <n v="9"/>
    <x v="1"/>
    <s v="2713"/>
    <d v="2016-07-17T20:55:45"/>
    <s v="2291706"/>
    <x v="0"/>
    <d v="2016-07-17T20:57:09"/>
  </r>
  <r>
    <x v="14"/>
    <n v="40"/>
    <n v="1"/>
    <x v="5"/>
    <s v="6935"/>
    <d v="2016-07-17T21:07:30"/>
    <s v="2291710"/>
    <x v="1"/>
    <d v="2016-07-17T22:06:11"/>
  </r>
  <r>
    <x v="14"/>
    <n v="44"/>
    <n v="6"/>
    <x v="1"/>
    <s v="2651"/>
    <d v="2016-07-17T09:01:02"/>
    <s v="2291648"/>
    <x v="0"/>
    <d v="2016-07-17T09:02:23"/>
  </r>
  <r>
    <x v="14"/>
    <n v="45"/>
    <n v="3"/>
    <x v="6"/>
    <s v="8031"/>
    <d v="2016-07-16T21:25:00"/>
    <s v="2291571"/>
    <x v="8"/>
    <d v="2016-07-17T05:55:38"/>
  </r>
  <r>
    <x v="14"/>
    <n v="45"/>
    <n v="4"/>
    <x v="6"/>
    <s v="8012"/>
    <d v="2016-07-17T20:06:37"/>
    <s v="2291688"/>
    <x v="6"/>
    <d v="2016-07-18T02:08:54"/>
  </r>
  <r>
    <x v="14"/>
    <n v="48"/>
    <n v="7"/>
    <x v="6"/>
    <s v="8029"/>
    <d v="2016-07-17T10:44:53"/>
    <s v="2291656"/>
    <x v="1"/>
    <d v="2016-07-17T10:45:54"/>
  </r>
  <r>
    <x v="13"/>
    <n v="245"/>
    <n v="3"/>
    <x v="2"/>
    <s v="7247"/>
    <d v="2016-06-26T19:23:38"/>
    <s v="2284478"/>
    <x v="6"/>
    <d v="2016-06-27T06:07:07"/>
  </r>
  <r>
    <x v="13"/>
    <n v="248"/>
    <n v="6"/>
    <x v="2"/>
    <s v="3705"/>
    <d v="2016-06-26T14:02:41"/>
    <s v="2284448"/>
    <x v="8"/>
    <d v="2016-06-26T14:03:45"/>
  </r>
  <r>
    <x v="14"/>
    <n v="62"/>
    <n v="13"/>
    <x v="6"/>
    <s v="2561"/>
    <d v="2016-07-17T20:01:45"/>
    <s v="2291687"/>
    <x v="6"/>
    <d v="2016-07-17T20:03:05"/>
  </r>
  <r>
    <x v="14"/>
    <n v="671"/>
    <n v="7"/>
    <x v="0"/>
    <s v="6096"/>
    <d v="2016-07-17T17:32:58"/>
    <s v="2291678"/>
    <x v="1"/>
    <d v="2016-07-18T06:30:27"/>
  </r>
  <r>
    <x v="15"/>
    <n v="28"/>
    <n v="16"/>
    <x v="6"/>
    <s v="2461"/>
    <d v="2016-07-05T11:46:42"/>
    <s v="2287416"/>
    <x v="0"/>
    <d v="2016-07-05T11:47:51"/>
  </r>
  <r>
    <x v="15"/>
    <n v="12"/>
    <n v="7"/>
    <x v="1"/>
    <s v="4197"/>
    <d v="2016-07-05T04:01:55"/>
    <s v="2287274"/>
    <x v="5"/>
    <d v="2016-07-05T11:44:24"/>
  </r>
  <r>
    <x v="15"/>
    <n v="120"/>
    <n v="3"/>
    <x v="4"/>
    <s v="4512"/>
    <d v="2016-07-05T19:11:21"/>
    <s v="2287530"/>
    <x v="3"/>
    <d v="2016-07-05T19:12:36"/>
  </r>
  <r>
    <x v="15"/>
    <n v="120"/>
    <n v="6"/>
    <x v="4"/>
    <s v="2648"/>
    <d v="2016-07-05T10:48:40"/>
    <s v="2287394"/>
    <x v="3"/>
    <d v="2016-07-05T10:50:19"/>
  </r>
  <r>
    <x v="15"/>
    <n v="120"/>
    <n v="34"/>
    <x v="4"/>
    <s v="2794"/>
    <d v="2016-07-05T20:54:51"/>
    <s v="2287606"/>
    <x v="3"/>
    <d v="2016-07-05T20:55:44"/>
  </r>
  <r>
    <x v="15"/>
    <n v="125"/>
    <n v="1"/>
    <x v="4"/>
    <s v="7088"/>
    <d v="2016-07-05T13:48:20"/>
    <s v="2287446"/>
    <x v="4"/>
    <d v="2016-07-05T20:43:29"/>
  </r>
  <r>
    <x v="13"/>
    <n v="41"/>
    <n v="4"/>
    <x v="5"/>
    <s v="2695"/>
    <d v="2016-06-26T09:42:57"/>
    <s v="2284423"/>
    <x v="1"/>
    <d v="2016-06-26T09:44:32"/>
  </r>
  <r>
    <x v="13"/>
    <n v="41"/>
    <n v="6"/>
    <x v="5"/>
    <s v="2688"/>
    <d v="2016-06-26T19:30:29"/>
    <s v="2284480"/>
    <x v="6"/>
    <d v="2016-06-26T19:35:49"/>
  </r>
  <r>
    <x v="13"/>
    <n v="44"/>
    <n v="4"/>
    <x v="1"/>
    <s v="2736"/>
    <d v="2016-06-26T13:11:57"/>
    <s v="2284442"/>
    <x v="3"/>
    <d v="2016-06-26T13:12:47"/>
  </r>
  <r>
    <x v="13"/>
    <n v="48"/>
    <n v="4"/>
    <x v="6"/>
    <s v="8008"/>
    <d v="2016-06-26T21:07:40"/>
    <s v="2284497"/>
    <x v="3"/>
    <d v="2016-06-26T21:08:49"/>
  </r>
  <r>
    <x v="13"/>
    <n v="48"/>
    <n v="5"/>
    <x v="6"/>
    <s v="8018"/>
    <d v="2016-06-25T01:32:04"/>
    <s v="2284220"/>
    <x v="8"/>
    <d v="2016-06-26T12:05:01"/>
  </r>
  <r>
    <x v="13"/>
    <n v="48"/>
    <n v="7"/>
    <x v="6"/>
    <s v="8024"/>
    <d v="2016-06-26T20:22:36"/>
    <s v="2284492"/>
    <x v="1"/>
    <d v="2016-06-26T21:26:23"/>
  </r>
  <r>
    <x v="15"/>
    <n v="180"/>
    <n v="10"/>
    <x v="0"/>
    <s v="7059"/>
    <d v="2016-07-05T23:46:25"/>
    <s v="2287653"/>
    <x v="1"/>
    <d v="2016-07-06T02:14:41"/>
  </r>
  <r>
    <x v="15"/>
    <n v="181"/>
    <n v="2"/>
    <x v="0"/>
    <s v="7133"/>
    <d v="2016-07-05T11:01:57"/>
    <s v="2287407"/>
    <x v="1"/>
    <d v="2016-07-05T12:35:53"/>
  </r>
  <r>
    <x v="15"/>
    <n v="182"/>
    <n v="5"/>
    <x v="0"/>
    <s v="7054"/>
    <d v="2016-07-05T19:25:52"/>
    <s v="2287547"/>
    <x v="4"/>
    <d v="2016-07-06T02:47:59"/>
  </r>
  <r>
    <x v="15"/>
    <n v="186"/>
    <n v="5"/>
    <x v="0"/>
    <s v="7010"/>
    <d v="2016-07-05T19:26:23"/>
    <s v="2287548"/>
    <x v="4"/>
    <d v="2016-07-06T02:13:23"/>
  </r>
  <r>
    <x v="15"/>
    <n v="29"/>
    <n v="13"/>
    <x v="6"/>
    <s v="2898"/>
    <d v="2016-07-05T14:38:53"/>
    <s v="2287452"/>
    <x v="8"/>
    <d v="2016-07-05T20:13:28"/>
  </r>
  <r>
    <x v="15"/>
    <n v="3"/>
    <n v="5"/>
    <x v="1"/>
    <s v="4307"/>
    <d v="2016-07-05T10:55:30"/>
    <s v="2287404"/>
    <x v="3"/>
    <d v="2016-07-05T10:56:22"/>
  </r>
  <r>
    <x v="15"/>
    <n v="3"/>
    <n v="10"/>
    <x v="1"/>
    <s v="4334"/>
    <d v="2016-07-05T18:57:37"/>
    <s v="2287522"/>
    <x v="8"/>
    <d v="2016-07-05T18:58:17"/>
  </r>
  <r>
    <x v="15"/>
    <n v="3"/>
    <n v="14"/>
    <x v="1"/>
    <s v="4340"/>
    <d v="2016-07-05T10:56:35"/>
    <s v="2287405"/>
    <x v="3"/>
    <d v="2016-07-05T10:57:23"/>
  </r>
  <r>
    <x v="15"/>
    <n v="301"/>
    <n v="10"/>
    <x v="5"/>
    <s v="2664"/>
    <d v="2016-07-05T18:59:29"/>
    <s v="2287523"/>
    <x v="8"/>
    <d v="2016-07-05T20:28:34"/>
  </r>
  <r>
    <x v="15"/>
    <n v="301"/>
    <n v="17"/>
    <x v="5"/>
    <s v="2695"/>
    <d v="2016-07-05T18:04:38"/>
    <s v="2287499"/>
    <x v="0"/>
    <d v="2016-07-05T18:05:53"/>
  </r>
  <r>
    <x v="13"/>
    <n v="522"/>
    <n v="6"/>
    <x v="3"/>
    <s v="9810"/>
    <d v="2016-06-27T00:08:45"/>
    <s v="2284513"/>
    <x v="9"/>
    <d v="2016-06-27T03:00:34"/>
  </r>
  <r>
    <x v="13"/>
    <n v="671"/>
    <n v="9"/>
    <x v="0"/>
    <s v="6102"/>
    <d v="2016-06-26T19:46:50"/>
    <s v="2284486"/>
    <x v="1"/>
    <d v="2016-06-26T20:37:12"/>
  </r>
  <r>
    <x v="15"/>
    <n v="192"/>
    <n v="3"/>
    <x v="0"/>
    <s v="2569"/>
    <d v="2016-07-05T07:49:21"/>
    <s v="2287316"/>
    <x v="5"/>
    <d v="2016-07-05T07:49:48"/>
  </r>
  <r>
    <x v="15"/>
    <n v="304"/>
    <n v="5"/>
    <x v="5"/>
    <s v="3616"/>
    <d v="2016-07-05T14:44:20"/>
    <s v="2287456"/>
    <x v="4"/>
    <d v="2016-07-05T19:01:14"/>
  </r>
  <r>
    <x v="15"/>
    <n v="308"/>
    <n v="4"/>
    <x v="5"/>
    <s v="3683"/>
    <d v="2016-07-02T21:01:20"/>
    <s v="2286920"/>
    <x v="6"/>
    <d v="2016-07-05T14:31:02"/>
  </r>
  <r>
    <x v="14"/>
    <n v="674"/>
    <n v="7"/>
    <x v="1"/>
    <s v="6114"/>
    <d v="2016-07-17T20:48:01"/>
    <s v="2291703"/>
    <x v="1"/>
    <d v="2016-07-18T04:16:02"/>
  </r>
  <r>
    <x v="14"/>
    <n v="675"/>
    <n v="8"/>
    <x v="1"/>
    <s v="6071"/>
    <d v="2016-07-17T11:43:23"/>
    <s v="2291659"/>
    <x v="3"/>
    <d v="2016-07-17T11:44:42"/>
  </r>
  <r>
    <x v="14"/>
    <n v="675"/>
    <n v="11"/>
    <x v="1"/>
    <s v="6082"/>
    <d v="2016-07-17T20:54:19"/>
    <s v="2291705"/>
    <x v="0"/>
    <d v="2016-07-17T20:55:29"/>
  </r>
  <r>
    <x v="14"/>
    <n v="7"/>
    <n v="11"/>
    <x v="1"/>
    <s v="2649"/>
    <d v="2016-07-17T11:50:36"/>
    <s v="2291662"/>
    <x v="3"/>
    <d v="2016-07-17T11:52:25"/>
  </r>
  <r>
    <x v="14"/>
    <n v="7"/>
    <n v="13"/>
    <x v="1"/>
    <s v="2811"/>
    <d v="2016-07-16T23:59:21"/>
    <s v="2291599"/>
    <x v="6"/>
    <d v="2016-07-17T12:02:49"/>
  </r>
  <r>
    <x v="14"/>
    <n v="8"/>
    <n v="6"/>
    <x v="6"/>
    <s v="2899"/>
    <d v="2016-07-17T20:52:25"/>
    <s v="2291704"/>
    <x v="6"/>
    <d v="2016-07-17T23:52:10"/>
  </r>
  <r>
    <x v="13"/>
    <n v="675"/>
    <n v="1"/>
    <x v="1"/>
    <s v="6050"/>
    <d v="2016-06-26T21:01:50"/>
    <s v="2284495"/>
    <x v="3"/>
    <d v="2016-06-26T21:03:39"/>
  </r>
  <r>
    <x v="13"/>
    <n v="675"/>
    <n v="2"/>
    <x v="1"/>
    <s v="6112"/>
    <d v="2016-06-26T06:00:50"/>
    <s v="2284403"/>
    <x v="0"/>
    <d v="2016-06-26T06:01:29"/>
  </r>
  <r>
    <x v="13"/>
    <n v="675"/>
    <n v="7"/>
    <x v="1"/>
    <s v="6081"/>
    <d v="2016-06-26T21:04:27"/>
    <s v="2284496"/>
    <x v="3"/>
    <d v="2016-06-26T21:05:26"/>
  </r>
  <r>
    <x v="13"/>
    <n v="676"/>
    <n v="5"/>
    <x v="0"/>
    <s v="6019"/>
    <d v="2016-06-26T17:40:36"/>
    <s v="2284467"/>
    <x v="6"/>
    <d v="2016-06-28T12:59:40"/>
  </r>
  <r>
    <x v="13"/>
    <n v="7"/>
    <n v="19"/>
    <x v="1"/>
    <s v="2708"/>
    <d v="2016-06-26T16:12:32"/>
    <s v="2284463"/>
    <x v="1"/>
    <d v="2016-06-26T16:14:42"/>
  </r>
  <r>
    <x v="15"/>
    <n v="331"/>
    <n v="1"/>
    <x v="5"/>
    <s v="3670"/>
    <d v="2016-07-05T22:20:28"/>
    <s v="2287632"/>
    <x v="8"/>
    <d v="2016-07-06T02:05:06"/>
  </r>
  <r>
    <x v="15"/>
    <n v="355"/>
    <n v="3"/>
    <x v="4"/>
    <s v="2634"/>
    <d v="2016-07-05T06:28:34"/>
    <s v="2287291"/>
    <x v="0"/>
    <d v="2016-07-05T06:29:42"/>
  </r>
  <r>
    <x v="15"/>
    <n v="36"/>
    <n v="19"/>
    <x v="1"/>
    <s v="4313"/>
    <d v="2016-07-05T17:49:08"/>
    <s v="2287495"/>
    <x v="0"/>
    <d v="2016-07-05T17:49:33"/>
  </r>
  <r>
    <x v="15"/>
    <n v="36"/>
    <n v="24"/>
    <x v="1"/>
    <s v="4339"/>
    <d v="2016-07-05T17:47:57"/>
    <s v="2287494"/>
    <x v="0"/>
    <d v="2016-07-05T17:48:46"/>
  </r>
  <r>
    <x v="15"/>
    <n v="128"/>
    <n v="4"/>
    <x v="0"/>
    <s v="7169"/>
    <d v="2016-07-05T18:33:56"/>
    <s v="2287511"/>
    <x v="1"/>
    <d v="2016-07-05T20:00:26"/>
  </r>
  <r>
    <x v="15"/>
    <n v="150"/>
    <n v="1"/>
    <x v="0"/>
    <s v="6874"/>
    <d v="2016-07-01T21:28:28"/>
    <s v="2286735"/>
    <x v="8"/>
    <d v="2016-07-05T06:20:20"/>
  </r>
  <r>
    <x v="15"/>
    <n v="150"/>
    <n v="18"/>
    <x v="0"/>
    <s v="6939"/>
    <d v="2016-07-05T20:08:28"/>
    <s v="2287578"/>
    <x v="0"/>
    <d v="2016-07-05T20:11:51"/>
  </r>
  <r>
    <x v="15"/>
    <n v="2"/>
    <n v="16"/>
    <x v="1"/>
    <s v="4181"/>
    <d v="2016-07-05T17:42:37"/>
    <s v="2287490"/>
    <x v="0"/>
    <d v="2016-07-05T17:43:11"/>
  </r>
  <r>
    <x v="15"/>
    <n v="2"/>
    <n v="18"/>
    <x v="1"/>
    <s v="4338"/>
    <d v="2016-07-05T17:43:53"/>
    <s v="2287491"/>
    <x v="0"/>
    <d v="2016-07-05T17:44:22"/>
  </r>
  <r>
    <x v="15"/>
    <n v="21"/>
    <n v="14"/>
    <x v="4"/>
    <s v="2667"/>
    <d v="2016-07-05T17:53:20"/>
    <s v="2287496"/>
    <x v="0"/>
    <d v="2016-07-05T17:55:34"/>
  </r>
  <r>
    <x v="15"/>
    <n v="212"/>
    <n v="19"/>
    <x v="3"/>
    <s v="6834"/>
    <d v="2016-07-05T16:18:53"/>
    <s v="2287474"/>
    <x v="5"/>
    <d v="2016-07-05T18:07:49"/>
  </r>
  <r>
    <x v="15"/>
    <n v="214"/>
    <n v="10"/>
    <x v="1"/>
    <s v="2784"/>
    <d v="2016-07-05T02:09:18"/>
    <s v="2287263"/>
    <x v="5"/>
    <d v="2016-07-05T12:35:05"/>
  </r>
  <r>
    <x v="15"/>
    <n v="1"/>
    <n v="11"/>
    <x v="1"/>
    <s v="4358"/>
    <d v="2016-07-05T17:46:52"/>
    <s v="2287493"/>
    <x v="0"/>
    <d v="2016-07-05T17:47:27"/>
  </r>
  <r>
    <x v="15"/>
    <n v="101"/>
    <n v="17"/>
    <x v="0"/>
    <s v="6857"/>
    <d v="2016-07-05T19:24:19"/>
    <s v="2287544"/>
    <x v="4"/>
    <d v="2016-07-06T04:08:08"/>
  </r>
  <r>
    <x v="15"/>
    <n v="234"/>
    <n v="2"/>
    <x v="2"/>
    <s v="7204"/>
    <d v="2016-07-05T00:38:12"/>
    <s v="2287248"/>
    <x v="5"/>
    <d v="2016-07-05T06:00:45"/>
  </r>
  <r>
    <x v="15"/>
    <n v="235"/>
    <n v="7"/>
    <x v="2"/>
    <s v="7244"/>
    <d v="2016-07-05T22:35:42"/>
    <s v="2287636"/>
    <x v="8"/>
    <d v="2016-07-06T06:03:26"/>
  </r>
  <r>
    <x v="15"/>
    <n v="158"/>
    <n v="8"/>
    <x v="0"/>
    <s v="6892"/>
    <d v="2016-07-05T06:31:49"/>
    <s v="2287296"/>
    <x v="6"/>
    <d v="2016-07-05T20:48:37"/>
  </r>
  <r>
    <x v="15"/>
    <n v="166"/>
    <n v="4"/>
    <x v="0"/>
    <s v="7143"/>
    <d v="2016-07-05T19:31:09"/>
    <s v="2287553"/>
    <x v="1"/>
    <d v="2016-07-06T04:44:41"/>
  </r>
  <r>
    <x v="15"/>
    <n v="166"/>
    <n v="12"/>
    <x v="0"/>
    <s v="7160"/>
    <d v="2016-07-05T21:40:20"/>
    <s v="2287622"/>
    <x v="5"/>
    <d v="2016-07-05T21:40:32"/>
  </r>
  <r>
    <x v="15"/>
    <n v="240"/>
    <n v="2"/>
    <x v="2"/>
    <s v="7228"/>
    <d v="2016-07-05T00:36:04"/>
    <s v="2287244"/>
    <x v="5"/>
    <d v="2016-07-05T06:01:13"/>
  </r>
  <r>
    <x v="15"/>
    <n v="245"/>
    <n v="1"/>
    <x v="2"/>
    <s v="7229"/>
    <d v="2016-07-04T22:09:23"/>
    <s v="2287221"/>
    <x v="6"/>
    <d v="2016-07-05T06:01:37"/>
  </r>
  <r>
    <x v="15"/>
    <n v="245"/>
    <n v="4"/>
    <x v="2"/>
    <s v="7248"/>
    <d v="2016-07-04T23:10:05"/>
    <s v="2287228"/>
    <x v="6"/>
    <d v="2016-07-05T06:01:24"/>
  </r>
  <r>
    <x v="15"/>
    <n v="246"/>
    <n v="2"/>
    <x v="2"/>
    <s v="1129"/>
    <d v="2016-06-29T19:57:27"/>
    <s v="2285843"/>
    <x v="2"/>
    <d v="2016-07-05T07:57:31"/>
  </r>
  <r>
    <x v="15"/>
    <n v="246"/>
    <n v="2"/>
    <x v="2"/>
    <s v="1129"/>
    <d v="2016-07-05T19:25:31"/>
    <s v="2287546"/>
    <x v="1"/>
    <d v="2016-07-06T20:37:13"/>
  </r>
  <r>
    <x v="15"/>
    <n v="249"/>
    <n v="1"/>
    <x v="2"/>
    <s v="3459"/>
    <d v="2016-07-05T00:36:34"/>
    <s v="2287245"/>
    <x v="5"/>
    <d v="2016-07-05T05:59:58"/>
  </r>
  <r>
    <x v="12"/>
    <n v="106"/>
    <n v="6"/>
    <x v="0"/>
    <s v="6953"/>
    <d v="2016-07-02T16:58:51"/>
    <s v="2286886"/>
    <x v="6"/>
    <d v="2016-07-02T18:38:21"/>
  </r>
  <r>
    <x v="12"/>
    <n v="150"/>
    <n v="1"/>
    <x v="0"/>
    <s v="6875"/>
    <d v="2016-07-02T15:02:02"/>
    <s v="2286870"/>
    <x v="1"/>
    <d v="2016-07-02T19:00:48"/>
  </r>
  <r>
    <x v="15"/>
    <n v="106"/>
    <n v="15"/>
    <x v="0"/>
    <s v="6983"/>
    <d v="2016-07-05T14:50:34"/>
    <s v="2287461"/>
    <x v="4"/>
    <d v="2016-07-05T22:56:19"/>
  </r>
  <r>
    <x v="15"/>
    <n v="106"/>
    <n v="16"/>
    <x v="0"/>
    <s v="6893"/>
    <d v="2016-07-05T20:02:42"/>
    <s v="2287575"/>
    <x v="0"/>
    <d v="2016-07-05T20:08:12"/>
  </r>
  <r>
    <x v="15"/>
    <n v="106"/>
    <n v="16"/>
    <x v="0"/>
    <s v="6893"/>
    <d v="2016-07-05T22:25:26"/>
    <s v="2287634"/>
    <x v="1"/>
    <d v="2016-07-06T08:44:56"/>
  </r>
  <r>
    <x v="15"/>
    <n v="111"/>
    <n v="11"/>
    <x v="0"/>
    <s v="2410"/>
    <d v="2016-07-05T14:49:48"/>
    <s v="2287460"/>
    <x v="4"/>
    <d v="2016-07-05T21:27:34"/>
  </r>
  <r>
    <x v="15"/>
    <n v="12"/>
    <n v="2"/>
    <x v="1"/>
    <s v="4192"/>
    <d v="2016-07-05T19:14:34"/>
    <s v="2287533"/>
    <x v="3"/>
    <d v="2016-07-05T19:15:54"/>
  </r>
  <r>
    <x v="12"/>
    <n v="166"/>
    <n v="3"/>
    <x v="0"/>
    <s v="7138"/>
    <d v="2016-07-02T15:04:50"/>
    <s v="2286871"/>
    <x v="1"/>
    <d v="2016-07-02T16:47:23"/>
  </r>
  <r>
    <x v="12"/>
    <n v="166"/>
    <n v="5"/>
    <x v="0"/>
    <s v="7015"/>
    <d v="2016-07-02T04:58:22"/>
    <s v="2286805"/>
    <x v="0"/>
    <d v="2016-07-02T13:27:55"/>
  </r>
  <r>
    <x v="12"/>
    <n v="180"/>
    <n v="2"/>
    <x v="0"/>
    <s v="7101"/>
    <d v="2016-07-02T00:31:37"/>
    <s v="2286778"/>
    <x v="6"/>
    <d v="2016-07-02T16:47:53"/>
  </r>
  <r>
    <x v="12"/>
    <n v="180"/>
    <n v="6"/>
    <x v="0"/>
    <s v="7197"/>
    <d v="2016-07-02T08:16:28"/>
    <s v="2286822"/>
    <x v="1"/>
    <d v="2016-07-02T13:29:37"/>
  </r>
  <r>
    <x v="12"/>
    <n v="226"/>
    <n v="5"/>
    <x v="2"/>
    <s v="1192"/>
    <d v="2016-07-02T12:51:52"/>
    <s v="2286851"/>
    <x v="8"/>
    <d v="2016-07-02T12:53:31"/>
  </r>
  <r>
    <x v="12"/>
    <n v="240"/>
    <n v="2"/>
    <x v="2"/>
    <s v="7227"/>
    <d v="2016-07-02T22:00:39"/>
    <s v="2286925"/>
    <x v="6"/>
    <d v="2016-07-03T05:56:50"/>
  </r>
  <r>
    <x v="12"/>
    <n v="248"/>
    <n v="7"/>
    <x v="2"/>
    <s v="3720"/>
    <d v="2016-07-02T12:49:46"/>
    <s v="2286850"/>
    <x v="8"/>
    <d v="2016-07-02T12:50:45"/>
  </r>
  <r>
    <x v="12"/>
    <n v="249"/>
    <n v="1"/>
    <x v="2"/>
    <s v="1174"/>
    <d v="2016-07-02T12:46:16"/>
    <s v="2286848"/>
    <x v="8"/>
    <d v="2016-07-02T12:46:56"/>
  </r>
  <r>
    <x v="12"/>
    <n v="249"/>
    <n v="3"/>
    <x v="2"/>
    <s v="1142"/>
    <d v="2016-07-02T12:47:54"/>
    <s v="2286849"/>
    <x v="8"/>
    <d v="2016-07-02T12:48:57"/>
  </r>
  <r>
    <x v="12"/>
    <n v="26"/>
    <n v="1"/>
    <x v="6"/>
    <s v="3652"/>
    <d v="2016-07-02T13:23:00"/>
    <s v="2286856"/>
    <x v="1"/>
    <d v="2016-07-02T13:26:28"/>
  </r>
  <r>
    <x v="12"/>
    <n v="346"/>
    <n v="3"/>
    <x v="5"/>
    <s v="3608"/>
    <d v="2016-07-02T10:01:01"/>
    <s v="2286837"/>
    <x v="1"/>
    <d v="2016-07-02T13:05:30"/>
  </r>
  <r>
    <x v="12"/>
    <n v="36"/>
    <n v="1"/>
    <x v="1"/>
    <s v="4520"/>
    <d v="2016-07-02T04:52:22"/>
    <s v="2286804"/>
    <x v="0"/>
    <d v="2016-07-02T04:52:54"/>
  </r>
  <r>
    <x v="12"/>
    <n v="36"/>
    <n v="2"/>
    <x v="1"/>
    <s v="4526"/>
    <d v="2016-07-02T18:12:03"/>
    <s v="2286894"/>
    <x v="3"/>
    <d v="2016-07-02T18:14:16"/>
  </r>
  <r>
    <x v="12"/>
    <n v="372"/>
    <n v="4"/>
    <x v="5"/>
    <s v="3638"/>
    <d v="2016-07-02T19:41:37"/>
    <s v="2286905"/>
    <x v="6"/>
    <d v="2016-07-03T05:40:04"/>
  </r>
  <r>
    <x v="12"/>
    <n v="38"/>
    <n v="2"/>
    <x v="4"/>
    <s v="7106"/>
    <d v="2016-07-02T13:53:11"/>
    <s v="2286862"/>
    <x v="1"/>
    <d v="2016-07-02T15:48:23"/>
  </r>
  <r>
    <x v="12"/>
    <n v="40"/>
    <n v="2"/>
    <x v="4"/>
    <s v="2641"/>
    <d v="2016-07-02T22:00:55"/>
    <s v="2286927"/>
    <x v="1"/>
    <d v="2016-07-05T09:41:59"/>
  </r>
  <r>
    <x v="11"/>
    <n v="169"/>
    <n v="1"/>
    <x v="0"/>
    <s v="7103"/>
    <d v="2016-07-24T11:41:24"/>
    <s v="2294016"/>
    <x v="1"/>
    <d v="2016-07-24T14:10:10"/>
  </r>
  <r>
    <x v="11"/>
    <n v="180"/>
    <n v="3"/>
    <x v="0"/>
    <s v="7162"/>
    <d v="2016-07-24T06:23:28"/>
    <s v="2293996"/>
    <x v="0"/>
    <d v="2016-07-24T15:04:53"/>
  </r>
  <r>
    <x v="12"/>
    <n v="44"/>
    <n v="6"/>
    <x v="1"/>
    <s v="2804"/>
    <d v="2016-07-02T09:35:18"/>
    <s v="2286833"/>
    <x v="1"/>
    <d v="2016-07-02T13:47:51"/>
  </r>
  <r>
    <x v="12"/>
    <n v="5"/>
    <n v="11"/>
    <x v="4"/>
    <s v="2627"/>
    <d v="2016-07-02T07:41:31"/>
    <s v="2286820"/>
    <x v="0"/>
    <d v="2016-07-02T07:42:59"/>
  </r>
  <r>
    <x v="12"/>
    <n v="5"/>
    <n v="13"/>
    <x v="4"/>
    <s v="2801"/>
    <d v="2016-07-02T18:42:35"/>
    <s v="2286900"/>
    <x v="3"/>
    <d v="2016-07-02T18:43:32"/>
  </r>
  <r>
    <x v="12"/>
    <n v="50"/>
    <n v="1"/>
    <x v="0"/>
    <s v="3714"/>
    <d v="2016-07-02T06:48:27"/>
    <s v="2286810"/>
    <x v="1"/>
    <d v="2016-07-02T08:11:51"/>
  </r>
  <r>
    <x v="12"/>
    <n v="50"/>
    <n v="1"/>
    <x v="0"/>
    <s v="3714"/>
    <d v="2016-07-02T13:30:40"/>
    <s v="2286857"/>
    <x v="1"/>
    <d v="2016-07-02T16:46:57"/>
  </r>
  <r>
    <x v="12"/>
    <n v="522"/>
    <n v="3"/>
    <x v="3"/>
    <s v="9585"/>
    <d v="2016-07-02T18:39:31"/>
    <s v="2286899"/>
    <x v="3"/>
    <d v="2016-07-02T18:40:25"/>
  </r>
  <r>
    <x v="11"/>
    <n v="2"/>
    <n v="2"/>
    <x v="1"/>
    <s v="7070"/>
    <d v="2016-07-24T22:06:18"/>
    <s v="2294071"/>
    <x v="3"/>
    <d v="2016-07-24T22:07:27"/>
  </r>
  <r>
    <x v="11"/>
    <n v="235"/>
    <n v="1"/>
    <x v="2"/>
    <s v="7234"/>
    <d v="2016-07-24T22:56:15"/>
    <s v="2294075"/>
    <x v="6"/>
    <d v="2016-07-25T07:32:31"/>
  </r>
  <r>
    <x v="11"/>
    <n v="255"/>
    <n v="4"/>
    <x v="3"/>
    <s v="6816"/>
    <d v="2016-07-24T18:32:37"/>
    <s v="2294047"/>
    <x v="3"/>
    <d v="2016-07-24T18:33:48"/>
  </r>
  <r>
    <x v="12"/>
    <n v="62"/>
    <n v="4"/>
    <x v="6"/>
    <s v="2874"/>
    <d v="2016-07-02T19:46:34"/>
    <s v="2286909"/>
    <x v="10"/>
    <d v="2016-07-02T23:59:54"/>
  </r>
  <r>
    <x v="12"/>
    <n v="62"/>
    <n v="8"/>
    <x v="6"/>
    <s v="2887"/>
    <d v="2016-07-02T12:25:42"/>
    <s v="2286845"/>
    <x v="1"/>
    <d v="2016-07-02T12:27:43"/>
  </r>
  <r>
    <x v="12"/>
    <n v="62"/>
    <n v="12"/>
    <x v="6"/>
    <s v="2512"/>
    <d v="2016-07-02T13:45:50"/>
    <s v="2286860"/>
    <x v="8"/>
    <d v="2016-07-03T03:00:43"/>
  </r>
  <r>
    <x v="12"/>
    <n v="671"/>
    <n v="8"/>
    <x v="0"/>
    <s v="6012"/>
    <d v="2016-07-02T00:14:43"/>
    <s v="2286775"/>
    <x v="6"/>
    <d v="2016-07-02T08:11:37"/>
  </r>
  <r>
    <x v="12"/>
    <n v="672"/>
    <n v="1"/>
    <x v="3"/>
    <s v="6020"/>
    <d v="2016-07-02T14:47:09"/>
    <s v="2286866"/>
    <x v="1"/>
    <d v="2016-07-02T16:29:19"/>
  </r>
  <r>
    <x v="11"/>
    <n v="3"/>
    <n v="2"/>
    <x v="1"/>
    <s v="7005"/>
    <d v="2016-07-23T17:43:06"/>
    <s v="2293914"/>
    <x v="1"/>
    <d v="2016-07-24T09:08:36"/>
  </r>
  <r>
    <x v="11"/>
    <n v="3"/>
    <n v="4"/>
    <x v="1"/>
    <s v="7128"/>
    <d v="2016-07-24T23:14:18"/>
    <s v="2294079"/>
    <x v="1"/>
    <d v="2016-07-24T23:15:04"/>
  </r>
  <r>
    <x v="11"/>
    <n v="3"/>
    <n v="8"/>
    <x v="1"/>
    <s v="7082"/>
    <d v="2016-07-24T11:45:28"/>
    <s v="2294018"/>
    <x v="1"/>
    <d v="2016-07-24T11:48:54"/>
  </r>
  <r>
    <x v="11"/>
    <n v="41"/>
    <n v="2"/>
    <x v="5"/>
    <s v="6965"/>
    <d v="2016-07-24T09:32:54"/>
    <s v="2294009"/>
    <x v="1"/>
    <d v="2016-07-24T10:09:22"/>
  </r>
  <r>
    <x v="14"/>
    <n v="128"/>
    <n v="2"/>
    <x v="0"/>
    <s v="7156"/>
    <d v="2016-07-18T00:28:56"/>
    <s v="2291735"/>
    <x v="0"/>
    <d v="2016-07-18T04:20:04"/>
  </r>
  <r>
    <x v="14"/>
    <n v="180"/>
    <n v="1"/>
    <x v="0"/>
    <s v="7189"/>
    <d v="2016-07-15T05:27:00"/>
    <s v="2291110"/>
    <x v="2"/>
    <d v="2016-07-17T05:50:30"/>
  </r>
  <r>
    <x v="14"/>
    <n v="180"/>
    <n v="3"/>
    <x v="0"/>
    <s v="7168"/>
    <d v="2016-07-17T15:54:28"/>
    <s v="2291675"/>
    <x v="1"/>
    <d v="2016-07-17T17:47:10"/>
  </r>
  <r>
    <x v="14"/>
    <n v="234"/>
    <n v="1"/>
    <x v="2"/>
    <s v="7235"/>
    <d v="2016-07-17T06:59:11"/>
    <s v="2291642"/>
    <x v="0"/>
    <d v="2016-07-17T10:06:18"/>
  </r>
  <r>
    <x v="14"/>
    <n v="24"/>
    <n v="3"/>
    <x v="6"/>
    <s v="8016"/>
    <d v="2016-07-17T12:13:01"/>
    <s v="2291665"/>
    <x v="1"/>
    <d v="2016-07-17T14:52:18"/>
  </r>
  <r>
    <x v="14"/>
    <n v="24"/>
    <n v="4"/>
    <x v="6"/>
    <s v="8011"/>
    <d v="2016-07-17T20:09:12"/>
    <s v="2291689"/>
    <x v="1"/>
    <d v="2016-07-18T00:38:40"/>
  </r>
  <r>
    <x v="14"/>
    <n v="24"/>
    <n v="8"/>
    <x v="6"/>
    <s v="2541"/>
    <d v="2016-07-17T19:57:05"/>
    <s v="2291686"/>
    <x v="6"/>
    <d v="2016-07-18T00:39:19"/>
  </r>
  <r>
    <x v="16"/>
    <n v="674"/>
    <n v="4"/>
    <x v="1"/>
    <s v="6093"/>
    <d v="2016-06-21T08:44:57"/>
    <s v="2282577"/>
    <x v="2"/>
    <d v="2016-07-03T04:09:42"/>
  </r>
  <r>
    <x v="16"/>
    <n v="675"/>
    <n v="13"/>
    <x v="1"/>
    <s v="6064"/>
    <d v="2016-06-23T08:52:42"/>
    <s v="2283440"/>
    <x v="0"/>
    <d v="2016-06-23T08:53:17"/>
  </r>
  <r>
    <x v="16"/>
    <n v="675"/>
    <n v="22"/>
    <x v="1"/>
    <s v="6113"/>
    <d v="2016-06-23T12:02:54"/>
    <s v="2283517"/>
    <x v="3"/>
    <d v="2016-06-23T12:04:26"/>
  </r>
  <r>
    <x v="16"/>
    <n v="675"/>
    <n v="24"/>
    <x v="1"/>
    <s v="6071"/>
    <d v="2016-06-23T13:13:17"/>
    <s v="2283546"/>
    <x v="1"/>
    <d v="2016-06-23T13:14:01"/>
  </r>
  <r>
    <x v="16"/>
    <n v="987"/>
    <n v="2"/>
    <x v="4"/>
    <s v="2726"/>
    <d v="2016-06-23T17:59:44"/>
    <s v="2283640"/>
    <x v="0"/>
    <d v="2016-06-23T18:00:06"/>
  </r>
  <r>
    <x v="16"/>
    <n v="675"/>
    <n v="45"/>
    <x v="1"/>
    <s v="6079"/>
    <d v="2016-06-23T20:06:37"/>
    <s v="2283690"/>
    <x v="7"/>
    <d v="2016-06-23T21:51:20"/>
  </r>
  <r>
    <x v="16"/>
    <n v="7"/>
    <n v="5"/>
    <x v="1"/>
    <s v="4500"/>
    <d v="2016-06-23T15:30:53"/>
    <s v="2283598"/>
    <x v="3"/>
    <d v="2016-06-23T15:32:06"/>
  </r>
  <r>
    <x v="16"/>
    <n v="7"/>
    <n v="16"/>
    <x v="1"/>
    <s v="4220"/>
    <d v="2016-06-13T13:57:16"/>
    <s v="2279753"/>
    <x v="2"/>
    <d v="2016-06-27T17:35:42"/>
  </r>
  <r>
    <x v="16"/>
    <n v="7"/>
    <n v="21"/>
    <x v="1"/>
    <s v="4190"/>
    <d v="2016-06-22T09:08:10"/>
    <s v="2283015"/>
    <x v="3"/>
    <d v="2016-06-25T03:17:37"/>
  </r>
  <r>
    <x v="16"/>
    <n v="7"/>
    <n v="22"/>
    <x v="1"/>
    <s v="4255"/>
    <d v="2016-06-23T18:34:01"/>
    <s v="2283649"/>
    <x v="1"/>
    <d v="2016-06-24T01:27:05"/>
  </r>
  <r>
    <x v="16"/>
    <n v="7"/>
    <n v="25"/>
    <x v="1"/>
    <s v="4503"/>
    <d v="2016-06-23T15:22:22"/>
    <s v="2283595"/>
    <x v="3"/>
    <d v="2016-06-23T15:25:28"/>
  </r>
  <r>
    <x v="16"/>
    <n v="7"/>
    <n v="27"/>
    <x v="1"/>
    <s v="4355"/>
    <d v="2016-06-21T19:01:45"/>
    <s v="2282763"/>
    <x v="1"/>
    <d v="2016-06-27T01:09:50"/>
  </r>
  <r>
    <x v="16"/>
    <n v="70"/>
    <n v="1"/>
    <x v="1"/>
    <s v="4207"/>
    <d v="2016-06-24T00:09:59"/>
    <s v="2283780"/>
    <x v="1"/>
    <d v="2016-06-24T00:11:01"/>
  </r>
  <r>
    <x v="16"/>
    <n v="70"/>
    <n v="1"/>
    <x v="1"/>
    <s v="4207"/>
    <d v="2016-06-24T00:11:49"/>
    <s v="2283781"/>
    <x v="1"/>
    <d v="2016-06-24T09:29:01"/>
  </r>
  <r>
    <x v="16"/>
    <n v="70"/>
    <n v="7"/>
    <x v="1"/>
    <s v="4217"/>
    <d v="2016-06-23T11:57:27"/>
    <s v="2283514"/>
    <x v="3"/>
    <d v="2016-06-23T11:59:31"/>
  </r>
  <r>
    <x v="16"/>
    <n v="70"/>
    <n v="14"/>
    <x v="1"/>
    <s v="4237"/>
    <d v="2016-06-23T15:52:35"/>
    <s v="2283609"/>
    <x v="8"/>
    <d v="2016-06-23T15:53:32"/>
  </r>
  <r>
    <x v="16"/>
    <n v="70"/>
    <n v="14"/>
    <x v="1"/>
    <s v="4237"/>
    <d v="2016-06-23T18:47:39"/>
    <s v="2283655"/>
    <x v="1"/>
    <d v="2016-06-23T18:57:37"/>
  </r>
  <r>
    <x v="16"/>
    <n v="70"/>
    <n v="14"/>
    <x v="1"/>
    <s v="4237"/>
    <d v="2016-06-23T18:58:02"/>
    <s v="2283659"/>
    <x v="6"/>
    <d v="2016-06-24T06:16:51"/>
  </r>
  <r>
    <x v="16"/>
    <n v="70"/>
    <n v="17"/>
    <x v="1"/>
    <s v="4378"/>
    <d v="2016-06-22T13:01:07"/>
    <s v="2283096"/>
    <x v="6"/>
    <d v="2016-06-23T23:39:43"/>
  </r>
  <r>
    <x v="17"/>
    <n v="673"/>
    <n v="30"/>
    <x v="1"/>
    <s v="6112"/>
    <d v="2016-06-16T13:50:57"/>
    <s v="2281140"/>
    <x v="6"/>
    <d v="2016-06-16T14:49:17"/>
  </r>
  <r>
    <x v="17"/>
    <n v="673"/>
    <n v="34"/>
    <x v="1"/>
    <s v="6046"/>
    <d v="2016-06-17T01:48:06"/>
    <s v="2281407"/>
    <x v="1"/>
    <d v="2016-06-17T05:20:06"/>
  </r>
  <r>
    <x v="17"/>
    <n v="674"/>
    <n v="6"/>
    <x v="1"/>
    <s v="6108"/>
    <d v="2016-06-16T02:55:21"/>
    <s v="2280932"/>
    <x v="5"/>
    <d v="2016-06-16T13:35:45"/>
  </r>
  <r>
    <x v="17"/>
    <n v="674"/>
    <n v="17"/>
    <x v="1"/>
    <s v="6082"/>
    <d v="2016-06-16T09:26:52"/>
    <s v="2281016"/>
    <x v="5"/>
    <d v="2016-06-16T09:27:26"/>
  </r>
  <r>
    <x v="17"/>
    <n v="674"/>
    <n v="20"/>
    <x v="1"/>
    <s v="6090"/>
    <d v="2016-06-07T11:55:18"/>
    <s v="2277566"/>
    <x v="2"/>
    <d v="2016-06-26T12:04:23"/>
  </r>
  <r>
    <x v="17"/>
    <n v="675"/>
    <n v="3"/>
    <x v="1"/>
    <s v="6201"/>
    <d v="2016-06-16T02:54:17"/>
    <s v="2280931"/>
    <x v="5"/>
    <d v="2016-06-16T16:56:01"/>
  </r>
  <r>
    <x v="17"/>
    <n v="675"/>
    <n v="14"/>
    <x v="1"/>
    <s v="6088"/>
    <d v="2016-06-16T14:34:20"/>
    <s v="2281155"/>
    <x v="3"/>
    <d v="2016-06-16T14:35:06"/>
  </r>
  <r>
    <x v="17"/>
    <n v="675"/>
    <n v="15"/>
    <x v="1"/>
    <s v="6068"/>
    <d v="2016-06-16T12:04:49"/>
    <s v="2281090"/>
    <x v="1"/>
    <d v="2016-06-16T12:06:37"/>
  </r>
  <r>
    <x v="17"/>
    <n v="675"/>
    <n v="23"/>
    <x v="1"/>
    <s v="6114"/>
    <d v="2016-06-16T10:32:15"/>
    <s v="2281049"/>
    <x v="1"/>
    <d v="2016-06-16T10:34:34"/>
  </r>
  <r>
    <x v="17"/>
    <n v="675"/>
    <n v="24"/>
    <x v="1"/>
    <s v="6044"/>
    <d v="2016-06-16T06:17:46"/>
    <s v="2280960"/>
    <x v="6"/>
    <d v="2016-06-16T08:22:22"/>
  </r>
  <r>
    <x v="17"/>
    <n v="675"/>
    <n v="33"/>
    <x v="1"/>
    <s v="6201"/>
    <d v="2016-06-16T02:54:17"/>
    <s v="2280931"/>
    <x v="5"/>
    <d v="2016-06-16T16:56:01"/>
  </r>
  <r>
    <x v="0"/>
    <n v="5"/>
    <n v="26"/>
    <x v="4"/>
    <s v="2631"/>
    <d v="2016-07-20T16:29:49"/>
    <s v="2292819"/>
    <x v="1"/>
    <d v="2016-07-20T16:40:03"/>
  </r>
  <r>
    <x v="0"/>
    <n v="50"/>
    <n v="10"/>
    <x v="0"/>
    <s v="3700"/>
    <d v="2016-07-20T14:52:26"/>
    <s v="2292791"/>
    <x v="4"/>
    <d v="2016-07-20T23:54:37"/>
  </r>
  <r>
    <x v="0"/>
    <n v="522"/>
    <n v="12"/>
    <x v="3"/>
    <s v="9809"/>
    <d v="2016-07-20T08:53:19"/>
    <s v="2292658"/>
    <x v="6"/>
    <d v="2016-07-21T09:21:09"/>
  </r>
  <r>
    <x v="17"/>
    <n v="676"/>
    <n v="16"/>
    <x v="0"/>
    <s v="6089"/>
    <d v="2016-06-16T15:04:07"/>
    <s v="2281170"/>
    <x v="4"/>
    <d v="2016-06-17T01:28:14"/>
  </r>
  <r>
    <x v="17"/>
    <n v="7"/>
    <n v="2"/>
    <x v="1"/>
    <s v="4528"/>
    <d v="2016-06-16T10:50:53"/>
    <s v="2281056"/>
    <x v="3"/>
    <d v="2016-06-16T10:51:59"/>
  </r>
  <r>
    <x v="17"/>
    <n v="7"/>
    <n v="4"/>
    <x v="1"/>
    <s v="4237"/>
    <d v="2016-06-16T08:47:43"/>
    <s v="2281003"/>
    <x v="1"/>
    <d v="2016-06-16T10:14:01"/>
  </r>
  <r>
    <x v="17"/>
    <n v="7"/>
    <n v="5"/>
    <x v="1"/>
    <s v="4508"/>
    <d v="2016-06-16T14:37:07"/>
    <s v="2281156"/>
    <x v="3"/>
    <d v="2016-06-16T14:38:24"/>
  </r>
  <r>
    <x v="17"/>
    <n v="7"/>
    <n v="7"/>
    <x v="1"/>
    <s v="4528"/>
    <d v="2016-06-16T10:50:53"/>
    <s v="2281056"/>
    <x v="3"/>
    <d v="2016-06-16T10:51:59"/>
  </r>
  <r>
    <x v="17"/>
    <n v="7"/>
    <n v="9"/>
    <x v="1"/>
    <s v="4510"/>
    <d v="2016-06-16T06:13:04"/>
    <s v="2280957"/>
    <x v="6"/>
    <d v="2016-06-18T05:45:42"/>
  </r>
  <r>
    <x v="17"/>
    <n v="7"/>
    <n v="18"/>
    <x v="1"/>
    <s v="4503"/>
    <d v="2016-06-16T19:00:17"/>
    <s v="2281248"/>
    <x v="3"/>
    <d v="2016-06-16T19:02:03"/>
  </r>
  <r>
    <x v="17"/>
    <n v="7"/>
    <n v="26"/>
    <x v="1"/>
    <s v="4500"/>
    <d v="2016-06-15T21:32:00"/>
    <s v="2280855"/>
    <x v="6"/>
    <d v="2016-06-16T13:09:49"/>
  </r>
  <r>
    <x v="17"/>
    <n v="70"/>
    <n v="14"/>
    <x v="1"/>
    <s v="4203"/>
    <d v="2016-06-16T19:08:17"/>
    <s v="2281251"/>
    <x v="3"/>
    <d v="2016-06-16T19:09:06"/>
  </r>
  <r>
    <x v="0"/>
    <n v="545"/>
    <n v="4"/>
    <x v="3"/>
    <s v="9640"/>
    <d v="2016-07-20T19:12:34"/>
    <s v="2292882"/>
    <x v="4"/>
    <d v="2016-07-21T02:19:15"/>
  </r>
  <r>
    <x v="0"/>
    <n v="545"/>
    <n v="6"/>
    <x v="3"/>
    <s v="9633"/>
    <d v="2016-07-20T08:03:42"/>
    <s v="2292641"/>
    <x v="1"/>
    <d v="2016-07-20T14:19:05"/>
  </r>
  <r>
    <x v="0"/>
    <n v="545"/>
    <n v="15"/>
    <x v="3"/>
    <s v="9552"/>
    <d v="2016-07-20T13:31:37"/>
    <s v="2292754"/>
    <x v="0"/>
    <d v="2016-07-20T13:33:21"/>
  </r>
  <r>
    <x v="0"/>
    <n v="545"/>
    <n v="25"/>
    <x v="3"/>
    <s v="9611"/>
    <d v="2016-07-20T14:41:56"/>
    <s v="2292787"/>
    <x v="0"/>
    <d v="2016-07-20T15:14:29"/>
  </r>
  <r>
    <x v="0"/>
    <n v="545"/>
    <n v="34"/>
    <x v="3"/>
    <s v="9659"/>
    <d v="2016-07-20T16:27:38"/>
    <s v="2292818"/>
    <x v="0"/>
    <d v="2016-07-20T16:28:22"/>
  </r>
  <r>
    <x v="0"/>
    <n v="545"/>
    <n v="36"/>
    <x v="3"/>
    <s v="9545"/>
    <d v="2016-07-20T10:10:51"/>
    <s v="2292688"/>
    <x v="6"/>
    <d v="2016-07-21T00:00:00"/>
  </r>
  <r>
    <x v="0"/>
    <n v="545"/>
    <n v="36"/>
    <x v="3"/>
    <s v="9545"/>
    <d v="2016-07-19T23:00:13"/>
    <s v="2292560"/>
    <x v="6"/>
    <d v="2016-07-21T04:35:44"/>
  </r>
  <r>
    <x v="0"/>
    <n v="550"/>
    <n v="18"/>
    <x v="3"/>
    <s v="9612"/>
    <d v="2016-07-20T17:45:54"/>
    <s v="2292841"/>
    <x v="5"/>
    <d v="2016-07-20T17:46:25"/>
  </r>
  <r>
    <x v="18"/>
    <n v="28"/>
    <n v="27"/>
    <x v="6"/>
    <s v="7012"/>
    <d v="2016-06-29T20:17:50"/>
    <s v="2285860"/>
    <x v="6"/>
    <d v="2016-07-06T18:00:59"/>
  </r>
  <r>
    <x v="18"/>
    <n v="29"/>
    <n v="13"/>
    <x v="6"/>
    <s v="2508"/>
    <d v="2016-07-06T18:08:43"/>
    <s v="2287939"/>
    <x v="1"/>
    <d v="2016-07-06T18:16:07"/>
  </r>
  <r>
    <x v="18"/>
    <n v="3"/>
    <n v="19"/>
    <x v="1"/>
    <s v="4353"/>
    <d v="2016-07-06T09:45:40"/>
    <s v="2287779"/>
    <x v="6"/>
    <d v="2016-07-06T19:41:25"/>
  </r>
  <r>
    <x v="18"/>
    <n v="301"/>
    <n v="8"/>
    <x v="5"/>
    <s v="2506"/>
    <d v="2016-07-06T07:32:58"/>
    <s v="2287735"/>
    <x v="0"/>
    <d v="2016-07-06T07:37:13"/>
  </r>
  <r>
    <x v="17"/>
    <n v="70"/>
    <n v="17"/>
    <x v="1"/>
    <s v="4220"/>
    <d v="2016-06-13T13:57:16"/>
    <s v="2279753"/>
    <x v="2"/>
    <d v="2016-06-27T17:35:42"/>
  </r>
  <r>
    <x v="17"/>
    <n v="70"/>
    <n v="18"/>
    <x v="1"/>
    <s v="4252"/>
    <d v="2016-06-13T12:29:05"/>
    <s v="2279726"/>
    <x v="2"/>
    <d v="2016-06-28T17:34:53"/>
  </r>
  <r>
    <x v="17"/>
    <n v="73"/>
    <n v="2"/>
    <x v="5"/>
    <s v="2695"/>
    <d v="2016-06-16T14:44:47"/>
    <s v="2281160"/>
    <x v="4"/>
    <d v="2016-06-16T22:35:50"/>
  </r>
  <r>
    <x v="17"/>
    <n v="73"/>
    <n v="8"/>
    <x v="5"/>
    <s v="6877"/>
    <d v="2016-06-16T14:43:35"/>
    <s v="2281159"/>
    <x v="4"/>
    <d v="2016-06-16T18:48:04"/>
  </r>
  <r>
    <x v="17"/>
    <n v="75"/>
    <n v="19"/>
    <x v="5"/>
    <s v="3665"/>
    <d v="2016-06-17T00:09:54"/>
    <s v="2281385"/>
    <x v="6"/>
    <d v="2016-06-17T00:21:22"/>
  </r>
  <r>
    <x v="17"/>
    <n v="76"/>
    <n v="4"/>
    <x v="5"/>
    <s v="2350"/>
    <d v="2016-06-16T08:00:42"/>
    <s v="2280990"/>
    <x v="0"/>
    <d v="2016-06-16T08:01:32"/>
  </r>
  <r>
    <x v="17"/>
    <n v="77"/>
    <n v="2"/>
    <x v="5"/>
    <s v="2661"/>
    <d v="2016-06-16T07:58:11"/>
    <s v="2280988"/>
    <x v="0"/>
    <d v="2016-06-16T07:58:33"/>
  </r>
  <r>
    <x v="0"/>
    <n v="554"/>
    <n v="3"/>
    <x v="3"/>
    <s v="9812"/>
    <d v="2016-07-20T19:12:06"/>
    <s v="2292881"/>
    <x v="4"/>
    <d v="2016-07-21T05:35:21"/>
  </r>
  <r>
    <x v="0"/>
    <n v="554"/>
    <n v="21"/>
    <x v="3"/>
    <s v="9811"/>
    <d v="2016-07-20T16:37:04"/>
    <s v="2292820"/>
    <x v="0"/>
    <d v="2016-07-20T17:08:17"/>
  </r>
  <r>
    <x v="0"/>
    <n v="62"/>
    <n v="11"/>
    <x v="6"/>
    <s v="8016"/>
    <d v="2016-07-20T15:03:11"/>
    <s v="2292800"/>
    <x v="4"/>
    <d v="2016-07-20T21:39:11"/>
  </r>
  <r>
    <x v="0"/>
    <n v="62"/>
    <n v="16"/>
    <x v="6"/>
    <s v="2516"/>
    <d v="2016-07-20T13:56:07"/>
    <s v="2292767"/>
    <x v="1"/>
    <d v="2016-07-20T15:37:28"/>
  </r>
  <r>
    <x v="18"/>
    <n v="304"/>
    <n v="4"/>
    <x v="5"/>
    <s v="2333"/>
    <d v="2016-07-06T07:35:01"/>
    <s v="2287738"/>
    <x v="0"/>
    <d v="2016-07-06T07:36:53"/>
  </r>
  <r>
    <x v="18"/>
    <n v="304"/>
    <n v="5"/>
    <x v="5"/>
    <s v="3606"/>
    <d v="2016-07-06T16:13:07"/>
    <s v="2287913"/>
    <x v="4"/>
    <d v="2016-07-06T19:48:06"/>
  </r>
  <r>
    <x v="17"/>
    <n v="77"/>
    <n v="10"/>
    <x v="5"/>
    <s v="2656"/>
    <d v="2016-06-16T18:05:58"/>
    <s v="2281224"/>
    <x v="1"/>
    <d v="2016-07-14T09:16:32"/>
  </r>
  <r>
    <x v="17"/>
    <n v="952"/>
    <n v="3"/>
    <x v="0"/>
    <s v="2377"/>
    <d v="2016-06-16T07:16:24"/>
    <s v="2280979"/>
    <x v="5"/>
    <d v="2016-06-16T07:16:49"/>
  </r>
  <r>
    <x v="0"/>
    <n v="64"/>
    <n v="6"/>
    <x v="6"/>
    <s v="2878"/>
    <d v="2016-07-20T08:41:58"/>
    <s v="2292652"/>
    <x v="8"/>
    <d v="2016-07-21T00:00:00"/>
  </r>
  <r>
    <x v="0"/>
    <n v="64"/>
    <n v="8"/>
    <x v="6"/>
    <s v="8020"/>
    <d v="2016-07-20T17:49:35"/>
    <s v="2292844"/>
    <x v="5"/>
    <d v="2016-07-20T17:49:57"/>
  </r>
  <r>
    <x v="0"/>
    <n v="67"/>
    <n v="2"/>
    <x v="5"/>
    <s v="3667"/>
    <d v="2016-07-20T15:39:48"/>
    <s v="2292808"/>
    <x v="5"/>
    <d v="2016-07-20T15:40:03"/>
  </r>
  <r>
    <x v="0"/>
    <n v="671"/>
    <n v="8"/>
    <x v="0"/>
    <s v="6018"/>
    <d v="2016-07-19T05:54:42"/>
    <s v="2292205"/>
    <x v="2"/>
    <d v="2016-07-20T14:07:05"/>
  </r>
  <r>
    <x v="0"/>
    <n v="671"/>
    <n v="17"/>
    <x v="0"/>
    <s v="6010"/>
    <d v="2016-07-21T00:45:34"/>
    <s v="2293001"/>
    <x v="1"/>
    <d v="2016-07-21T10:15:34"/>
  </r>
  <r>
    <x v="0"/>
    <n v="889"/>
    <n v="2"/>
    <x v="3"/>
    <s v="9585"/>
    <d v="2016-07-20T09:26:10"/>
    <s v="2292667"/>
    <x v="6"/>
    <d v="2016-07-20T18:07:01"/>
  </r>
  <r>
    <x v="0"/>
    <n v="9"/>
    <n v="7"/>
    <x v="6"/>
    <s v="2304"/>
    <d v="2016-07-20T17:54:45"/>
    <s v="2292847"/>
    <x v="5"/>
    <d v="2016-07-20T17:55:33"/>
  </r>
  <r>
    <x v="4"/>
    <n v="269"/>
    <n v="2"/>
    <x v="2"/>
    <s v="1169"/>
    <d v="2016-06-27T07:09:59"/>
    <s v="2284586"/>
    <x v="8"/>
    <d v="2016-06-27T07:10:37"/>
  </r>
  <r>
    <x v="4"/>
    <n v="269"/>
    <n v="6"/>
    <x v="2"/>
    <s v="1108"/>
    <d v="2016-06-23T21:38:42"/>
    <s v="2283744"/>
    <x v="2"/>
    <d v="2016-06-27T15:20:32"/>
  </r>
  <r>
    <x v="4"/>
    <n v="277"/>
    <n v="2"/>
    <x v="2"/>
    <s v="7237"/>
    <d v="2016-06-27T06:59:42"/>
    <s v="2284582"/>
    <x v="8"/>
    <d v="2016-06-27T22:06:00"/>
  </r>
  <r>
    <x v="4"/>
    <n v="28"/>
    <n v="20"/>
    <x v="6"/>
    <s v="2475"/>
    <d v="2016-06-27T19:45:50"/>
    <s v="2284892"/>
    <x v="1"/>
    <d v="2016-06-27T20:07:43"/>
  </r>
  <r>
    <x v="0"/>
    <n v="672"/>
    <n v="11"/>
    <x v="3"/>
    <s v="6021"/>
    <d v="2016-07-21T00:30:37"/>
    <s v="2292995"/>
    <x v="6"/>
    <d v="2016-07-21T10:53:21"/>
  </r>
  <r>
    <x v="0"/>
    <n v="674"/>
    <n v="13"/>
    <x v="1"/>
    <s v="6116"/>
    <d v="2016-07-19T19:17:34"/>
    <s v="2292465"/>
    <x v="1"/>
    <d v="2016-07-20T07:40:00"/>
  </r>
  <r>
    <x v="0"/>
    <n v="674"/>
    <n v="13"/>
    <x v="1"/>
    <s v="6116"/>
    <d v="2016-07-20T12:58:40"/>
    <s v="2292747"/>
    <x v="0"/>
    <d v="2016-07-20T13:00:47"/>
  </r>
  <r>
    <x v="17"/>
    <n v="2"/>
    <n v="6"/>
    <x v="1"/>
    <s v="4325"/>
    <d v="2016-06-16T10:54:36"/>
    <s v="2281064"/>
    <x v="3"/>
    <d v="2016-06-16T10:55:45"/>
  </r>
  <r>
    <x v="17"/>
    <n v="208"/>
    <n v="1"/>
    <x v="2"/>
    <s v="3397"/>
    <d v="2016-06-16T21:53:07"/>
    <s v="2281342"/>
    <x v="1"/>
    <d v="2016-06-17T06:32:15"/>
  </r>
  <r>
    <x v="17"/>
    <n v="2"/>
    <n v="2"/>
    <x v="1"/>
    <s v="4166"/>
    <d v="2016-06-16T14:38:43"/>
    <s v="2281157"/>
    <x v="3"/>
    <d v="2016-06-16T14:39:49"/>
  </r>
  <r>
    <x v="17"/>
    <n v="372"/>
    <n v="11"/>
    <x v="5"/>
    <s v="2799"/>
    <d v="2016-06-16T09:22:55"/>
    <s v="2281012"/>
    <x v="0"/>
    <d v="2016-06-16T09:23:19"/>
  </r>
  <r>
    <x v="17"/>
    <n v="38"/>
    <n v="2"/>
    <x v="4"/>
    <s v="7120"/>
    <d v="2016-06-16T18:47:42"/>
    <s v="2281240"/>
    <x v="1"/>
    <d v="2016-06-16T21:59:44"/>
  </r>
  <r>
    <x v="4"/>
    <n v="346"/>
    <n v="4"/>
    <x v="5"/>
    <s v="3667"/>
    <d v="2016-06-27T09:32:53"/>
    <s v="2284628"/>
    <x v="8"/>
    <d v="2016-06-27T09:35:58"/>
  </r>
  <r>
    <x v="4"/>
    <n v="355"/>
    <n v="15"/>
    <x v="4"/>
    <s v="2681"/>
    <d v="2016-06-27T10:31:21"/>
    <s v="2284698"/>
    <x v="4"/>
    <d v="2016-06-27T22:53:58"/>
  </r>
  <r>
    <x v="4"/>
    <n v="36"/>
    <n v="7"/>
    <x v="1"/>
    <s v="4382"/>
    <d v="2016-06-28T01:01:54"/>
    <s v="2284995"/>
    <x v="4"/>
    <d v="2016-06-28T14:26:14"/>
  </r>
  <r>
    <x v="4"/>
    <n v="36"/>
    <n v="7"/>
    <x v="1"/>
    <s v="4382"/>
    <d v="2016-06-26T09:53:23"/>
    <s v="2284659"/>
    <x v="8"/>
    <d v="2016-06-27T09:54:19"/>
  </r>
  <r>
    <x v="4"/>
    <n v="36"/>
    <n v="8"/>
    <x v="1"/>
    <s v="4519"/>
    <d v="2016-06-26T10:23:48"/>
    <s v="2284690"/>
    <x v="8"/>
    <d v="2016-06-27T10:24:25"/>
  </r>
  <r>
    <x v="4"/>
    <n v="36"/>
    <n v="10"/>
    <x v="1"/>
    <s v="4367"/>
    <d v="2016-06-27T14:35:45"/>
    <s v="2284790"/>
    <x v="3"/>
    <d v="2016-06-27T14:37:08"/>
  </r>
  <r>
    <x v="4"/>
    <n v="36"/>
    <n v="13"/>
    <x v="1"/>
    <s v="4338"/>
    <d v="2016-06-26T09:39:28"/>
    <s v="2284637"/>
    <x v="8"/>
    <d v="2016-06-27T09:39:52"/>
  </r>
  <r>
    <x v="4"/>
    <n v="36"/>
    <n v="23"/>
    <x v="1"/>
    <s v="4301"/>
    <d v="2016-06-27T12:14:08"/>
    <s v="2284732"/>
    <x v="2"/>
    <d v="2016-06-28T14:36:59"/>
  </r>
  <r>
    <x v="0"/>
    <n v="675"/>
    <n v="24"/>
    <x v="1"/>
    <s v="6213"/>
    <d v="2016-07-20T04:10:07"/>
    <s v="2292610"/>
    <x v="4"/>
    <d v="2016-07-20T10:30:31"/>
  </r>
  <r>
    <x v="0"/>
    <n v="675"/>
    <n v="24"/>
    <x v="1"/>
    <s v="6213"/>
    <d v="2016-07-20T10:30:49"/>
    <s v="2292702"/>
    <x v="2"/>
    <d v="2016-07-20T15:31:09"/>
  </r>
  <r>
    <x v="0"/>
    <n v="676"/>
    <n v="13"/>
    <x v="0"/>
    <s v="6011"/>
    <d v="2016-07-20T08:44:33"/>
    <s v="2292653"/>
    <x v="8"/>
    <d v="2016-07-20T08:46:21"/>
  </r>
  <r>
    <x v="0"/>
    <n v="7"/>
    <n v="8"/>
    <x v="1"/>
    <s v="4505"/>
    <d v="2016-07-20T09:43:00"/>
    <s v="2292671"/>
    <x v="3"/>
    <d v="2016-07-20T09:56:51"/>
  </r>
  <r>
    <x v="4"/>
    <n v="246"/>
    <n v="1"/>
    <x v="2"/>
    <s v="1180"/>
    <d v="2016-06-27T07:11:35"/>
    <s v="2284587"/>
    <x v="8"/>
    <d v="2016-06-27T07:12:45"/>
  </r>
  <r>
    <x v="4"/>
    <n v="255"/>
    <n v="9"/>
    <x v="3"/>
    <s v="6887"/>
    <d v="2016-06-27T21:32:29"/>
    <s v="2284951"/>
    <x v="4"/>
    <d v="2016-06-28T02:36:08"/>
  </r>
  <r>
    <x v="4"/>
    <n v="257"/>
    <n v="3"/>
    <x v="3"/>
    <s v="6838"/>
    <d v="2016-06-27T15:10:36"/>
    <s v="2284796"/>
    <x v="0"/>
    <d v="2016-06-27T16:23:28"/>
  </r>
  <r>
    <x v="4"/>
    <n v="26"/>
    <n v="6"/>
    <x v="6"/>
    <s v="8009"/>
    <d v="2016-06-27T19:43:57"/>
    <s v="2284889"/>
    <x v="1"/>
    <d v="2016-06-27T19:45:30"/>
  </r>
  <r>
    <x v="4"/>
    <n v="26"/>
    <n v="7"/>
    <x v="6"/>
    <s v="8026"/>
    <d v="2016-06-27T12:58:54"/>
    <s v="2284747"/>
    <x v="1"/>
    <d v="2016-06-27T14:43:45"/>
  </r>
  <r>
    <x v="0"/>
    <n v="7"/>
    <n v="15"/>
    <x v="1"/>
    <s v="4510"/>
    <d v="2016-07-20T14:26:55"/>
    <s v="2292783"/>
    <x v="3"/>
    <d v="2016-07-20T14:31:24"/>
  </r>
  <r>
    <x v="0"/>
    <n v="7"/>
    <n v="16"/>
    <x v="1"/>
    <s v="4526"/>
    <d v="2016-07-20T14:24:12"/>
    <s v="2292780"/>
    <x v="3"/>
    <d v="2016-07-20T14:26:31"/>
  </r>
  <r>
    <x v="0"/>
    <n v="7"/>
    <n v="18"/>
    <x v="1"/>
    <s v="4537"/>
    <d v="2016-07-20T23:32:50"/>
    <s v="2292973"/>
    <x v="1"/>
    <d v="2016-07-21T00:35:44"/>
  </r>
  <r>
    <x v="0"/>
    <n v="7"/>
    <n v="22"/>
    <x v="1"/>
    <s v="4208"/>
    <d v="2016-07-20T19:56:06"/>
    <s v="2292906"/>
    <x v="3"/>
    <d v="2016-07-20T19:57:27"/>
  </r>
  <r>
    <x v="0"/>
    <n v="70"/>
    <n v="1"/>
    <x v="1"/>
    <s v="4225"/>
    <d v="2016-07-20T20:53:00"/>
    <s v="2292933"/>
    <x v="3"/>
    <d v="2016-07-20T22:06:30"/>
  </r>
  <r>
    <x v="0"/>
    <n v="70"/>
    <n v="3"/>
    <x v="1"/>
    <s v="4533"/>
    <d v="2016-07-20T09:36:41"/>
    <s v="2292669"/>
    <x v="3"/>
    <d v="2016-07-20T09:41:50"/>
  </r>
  <r>
    <x v="0"/>
    <n v="70"/>
    <n v="11"/>
    <x v="1"/>
    <s v="4252"/>
    <d v="2016-07-20T08:24:39"/>
    <s v="2292646"/>
    <x v="3"/>
    <d v="2016-07-20T13:30:42"/>
  </r>
  <r>
    <x v="0"/>
    <n v="70"/>
    <n v="14"/>
    <x v="1"/>
    <s v="4504"/>
    <d v="2016-07-20T18:17:03"/>
    <s v="2292854"/>
    <x v="0"/>
    <d v="2016-07-20T18:18:40"/>
  </r>
  <r>
    <x v="0"/>
    <n v="71"/>
    <n v="3"/>
    <x v="5"/>
    <s v="3681"/>
    <d v="2016-07-20T15:40:21"/>
    <s v="2292809"/>
    <x v="5"/>
    <d v="2016-07-20T15:40:34"/>
  </r>
  <r>
    <x v="0"/>
    <n v="75"/>
    <n v="12"/>
    <x v="5"/>
    <s v="2731"/>
    <d v="2016-07-20T10:55:53"/>
    <s v="2292712"/>
    <x v="6"/>
    <d v="2016-07-20T13:59:09"/>
  </r>
  <r>
    <x v="17"/>
    <n v="212"/>
    <n v="18"/>
    <x v="3"/>
    <s v="6906"/>
    <d v="2016-06-16T16:13:33"/>
    <s v="2281190"/>
    <x v="0"/>
    <d v="2016-06-16T19:43:43"/>
  </r>
  <r>
    <x v="17"/>
    <n v="219"/>
    <n v="1"/>
    <x v="3"/>
    <s v="6889"/>
    <d v="2016-06-14T18:08:05"/>
    <s v="2280287"/>
    <x v="1"/>
    <d v="2016-06-16T09:23:21"/>
  </r>
  <r>
    <x v="17"/>
    <n v="221"/>
    <n v="1"/>
    <x v="2"/>
    <s v="1154"/>
    <d v="2016-06-16T04:41:56"/>
    <s v="2280944"/>
    <x v="8"/>
    <d v="2016-06-16T04:42:37"/>
  </r>
  <r>
    <x v="4"/>
    <n v="304"/>
    <n v="9"/>
    <x v="5"/>
    <s v="3637"/>
    <d v="2016-06-27T09:35:01"/>
    <s v="2284629"/>
    <x v="8"/>
    <d v="2016-07-02T10:31:23"/>
  </r>
  <r>
    <x v="4"/>
    <n v="33"/>
    <n v="7"/>
    <x v="6"/>
    <s v="2899"/>
    <d v="2016-06-27T13:57:25"/>
    <s v="2284762"/>
    <x v="6"/>
    <d v="2016-06-27T18:19:05"/>
  </r>
  <r>
    <x v="4"/>
    <n v="33"/>
    <n v="10"/>
    <x v="6"/>
    <s v="7126"/>
    <d v="2016-06-27T19:42:04"/>
    <s v="2284887"/>
    <x v="1"/>
    <d v="2016-06-27T19:43:38"/>
  </r>
  <r>
    <x v="0"/>
    <n v="76"/>
    <n v="5"/>
    <x v="5"/>
    <s v="2754"/>
    <d v="2016-07-20T17:37:02"/>
    <s v="2292834"/>
    <x v="5"/>
    <d v="2016-07-20T17:37:09"/>
  </r>
  <r>
    <x v="4"/>
    <n v="3"/>
    <n v="1"/>
    <x v="1"/>
    <s v="4343"/>
    <d v="2016-06-26T09:41:44"/>
    <s v="2284641"/>
    <x v="8"/>
    <d v="2016-06-27T09:42:13"/>
  </r>
  <r>
    <x v="4"/>
    <n v="3"/>
    <n v="10"/>
    <x v="1"/>
    <s v="4311"/>
    <d v="2016-06-27T12:03:36"/>
    <s v="2284727"/>
    <x v="3"/>
    <d v="2016-06-27T12:05:01"/>
  </r>
  <r>
    <x v="4"/>
    <n v="3"/>
    <n v="13"/>
    <x v="1"/>
    <s v="4336"/>
    <d v="2016-06-26T09:38:37"/>
    <s v="2284635"/>
    <x v="8"/>
    <d v="2016-06-27T09:39:06"/>
  </r>
  <r>
    <x v="4"/>
    <n v="3"/>
    <n v="16"/>
    <x v="1"/>
    <s v="4352"/>
    <d v="2016-06-26T09:43:10"/>
    <s v="2284643"/>
    <x v="8"/>
    <d v="2016-06-27T09:43:38"/>
  </r>
  <r>
    <x v="4"/>
    <n v="3"/>
    <n v="17"/>
    <x v="1"/>
    <s v="4328"/>
    <d v="2016-06-26T09:31:48"/>
    <s v="2284627"/>
    <x v="8"/>
    <d v="2016-06-27T09:32:17"/>
  </r>
  <r>
    <x v="4"/>
    <n v="3"/>
    <n v="25"/>
    <x v="1"/>
    <s v="4346"/>
    <d v="2016-06-27T17:48:33"/>
    <s v="2284837"/>
    <x v="6"/>
    <d v="2016-06-27T17:50:04"/>
  </r>
  <r>
    <x v="17"/>
    <n v="120"/>
    <n v="24"/>
    <x v="4"/>
    <s v="2722"/>
    <d v="2016-06-16T21:30:13"/>
    <s v="2281340"/>
    <x v="3"/>
    <d v="2016-06-16T21:31:23"/>
  </r>
  <r>
    <x v="17"/>
    <n v="120"/>
    <n v="26"/>
    <x v="4"/>
    <s v="2701"/>
    <d v="2016-06-16T09:43:24"/>
    <s v="2281030"/>
    <x v="4"/>
    <d v="2016-06-16T20:01:57"/>
  </r>
  <r>
    <x v="17"/>
    <n v="122"/>
    <n v="6"/>
    <x v="6"/>
    <s v="7109"/>
    <d v="2016-06-16T16:32:14"/>
    <s v="2281197"/>
    <x v="8"/>
    <d v="2016-06-16T16:33:25"/>
  </r>
  <r>
    <x v="17"/>
    <n v="41"/>
    <n v="21"/>
    <x v="5"/>
    <s v="6937"/>
    <d v="2016-06-16T10:17:19"/>
    <s v="2281042"/>
    <x v="1"/>
    <d v="2016-06-16T13:05:37"/>
  </r>
  <r>
    <x v="17"/>
    <n v="41"/>
    <n v="24"/>
    <x v="5"/>
    <s v="2757"/>
    <d v="2016-06-16T17:45:30"/>
    <s v="2281213"/>
    <x v="1"/>
    <d v="2016-06-16T17:46:55"/>
  </r>
  <r>
    <x v="17"/>
    <n v="41"/>
    <n v="30"/>
    <x v="5"/>
    <s v="2692"/>
    <d v="2016-06-16T18:04:46"/>
    <s v="2281221"/>
    <x v="0"/>
    <d v="2016-06-16T18:05:27"/>
  </r>
  <r>
    <x v="17"/>
    <n v="44"/>
    <n v="11"/>
    <x v="1"/>
    <s v="4520"/>
    <d v="2016-06-16T09:55:40"/>
    <s v="2281034"/>
    <x v="6"/>
    <d v="2016-06-16T10:29:56"/>
  </r>
  <r>
    <x v="17"/>
    <n v="44"/>
    <n v="25"/>
    <x v="1"/>
    <s v="4309"/>
    <d v="2016-06-16T20:01:47"/>
    <s v="2281266"/>
    <x v="0"/>
    <d v="2016-06-16T20:02:42"/>
  </r>
  <r>
    <x v="18"/>
    <n v="1"/>
    <n v="2"/>
    <x v="1"/>
    <s v="4370"/>
    <d v="2016-07-06T20:07:35"/>
    <s v="2288004"/>
    <x v="3"/>
    <d v="2016-07-07T16:05:42"/>
  </r>
  <r>
    <x v="18"/>
    <n v="1"/>
    <n v="5"/>
    <x v="1"/>
    <s v="4192"/>
    <d v="2016-07-06T20:06:12"/>
    <s v="2288003"/>
    <x v="3"/>
    <d v="2016-07-06T20:07:14"/>
  </r>
  <r>
    <x v="18"/>
    <n v="101"/>
    <n v="3"/>
    <x v="0"/>
    <s v="6865"/>
    <d v="2016-07-05T06:34:46"/>
    <s v="2287297"/>
    <x v="1"/>
    <d v="2016-07-06T05:19:52"/>
  </r>
  <r>
    <x v="18"/>
    <n v="101"/>
    <n v="14"/>
    <x v="0"/>
    <s v="6863"/>
    <d v="2016-07-06T14:20:41"/>
    <s v="2287893"/>
    <x v="4"/>
    <d v="2016-07-06T22:37:24"/>
  </r>
  <r>
    <x v="17"/>
    <n v="150"/>
    <n v="19"/>
    <x v="0"/>
    <s v="6997"/>
    <d v="2016-06-16T18:14:01"/>
    <s v="2281227"/>
    <x v="0"/>
    <d v="2016-06-16T18:40:01"/>
  </r>
  <r>
    <x v="17"/>
    <n v="24"/>
    <n v="15"/>
    <x v="6"/>
    <s v="8034"/>
    <d v="2016-06-16T00:33:47"/>
    <s v="2280910"/>
    <x v="8"/>
    <d v="2016-06-16T14:10:15"/>
  </r>
  <r>
    <x v="17"/>
    <n v="240"/>
    <n v="5"/>
    <x v="2"/>
    <s v="7247"/>
    <d v="2016-06-16T13:03:10"/>
    <s v="2281122"/>
    <x v="4"/>
    <d v="2016-06-16T21:58:42"/>
  </r>
  <r>
    <x v="18"/>
    <n v="107"/>
    <n v="13"/>
    <x v="0"/>
    <s v="3708"/>
    <d v="2016-07-06T19:40:13"/>
    <s v="2287982"/>
    <x v="5"/>
    <d v="2016-07-06T19:40:41"/>
  </r>
  <r>
    <x v="18"/>
    <n v="11"/>
    <n v="2"/>
    <x v="6"/>
    <s v="8034"/>
    <d v="2016-07-06T12:03:45"/>
    <s v="2287843"/>
    <x v="1"/>
    <d v="2016-07-06T15:58:00"/>
  </r>
  <r>
    <x v="18"/>
    <n v="113"/>
    <n v="1"/>
    <x v="6"/>
    <s v="8007"/>
    <d v="2016-07-06T06:55:46"/>
    <s v="2287725"/>
    <x v="5"/>
    <d v="2016-07-06T06:55:54"/>
  </r>
  <r>
    <x v="18"/>
    <n v="12"/>
    <n v="1"/>
    <x v="1"/>
    <s v="4302"/>
    <d v="2016-07-06T14:17:33"/>
    <s v="2287888"/>
    <x v="3"/>
    <d v="2016-07-06T14:18:48"/>
  </r>
  <r>
    <x v="18"/>
    <n v="12"/>
    <n v="1"/>
    <x v="1"/>
    <s v="4302"/>
    <d v="2016-07-06T07:31:53"/>
    <s v="2287733"/>
    <x v="1"/>
    <d v="2016-07-06T11:45:42"/>
  </r>
  <r>
    <x v="17"/>
    <n v="158"/>
    <n v="10"/>
    <x v="0"/>
    <s v="7151"/>
    <d v="2016-06-16T18:30:32"/>
    <s v="2281232"/>
    <x v="5"/>
    <d v="2016-06-16T18:30:51"/>
  </r>
  <r>
    <x v="17"/>
    <n v="164"/>
    <n v="1"/>
    <x v="0"/>
    <s v="7115"/>
    <d v="2016-06-16T19:33:38"/>
    <s v="2281254"/>
    <x v="1"/>
    <d v="2016-07-05T01:02:16"/>
  </r>
  <r>
    <x v="17"/>
    <n v="166"/>
    <n v="10"/>
    <x v="0"/>
    <s v="7174"/>
    <d v="2016-06-16T13:40:21"/>
    <s v="2281138"/>
    <x v="8"/>
    <d v="2016-06-16T14:05:24"/>
  </r>
  <r>
    <x v="17"/>
    <n v="255"/>
    <n v="13"/>
    <x v="3"/>
    <s v="2689"/>
    <d v="2016-06-16T09:52:29"/>
    <s v="2281033"/>
    <x v="5"/>
    <d v="2016-06-16T14:08:41"/>
  </r>
  <r>
    <x v="17"/>
    <n v="255"/>
    <n v="17"/>
    <x v="3"/>
    <s v="6932"/>
    <d v="2016-06-16T13:38:10"/>
    <s v="2281134"/>
    <x v="8"/>
    <d v="2016-06-18T16:22:08"/>
  </r>
  <r>
    <x v="17"/>
    <n v="257"/>
    <n v="4"/>
    <x v="3"/>
    <s v="6968"/>
    <d v="2016-06-16T15:40:44"/>
    <s v="2281177"/>
    <x v="0"/>
    <d v="2016-06-16T15:41:44"/>
  </r>
  <r>
    <x v="17"/>
    <n v="5"/>
    <n v="13"/>
    <x v="4"/>
    <s v="2671"/>
    <d v="2016-06-16T09:41:42"/>
    <s v="2281029"/>
    <x v="4"/>
    <d v="2016-06-16T20:41:52"/>
  </r>
  <r>
    <x v="17"/>
    <n v="5"/>
    <n v="19"/>
    <x v="4"/>
    <s v="2674"/>
    <d v="2016-06-15T15:04:58"/>
    <s v="2280715"/>
    <x v="2"/>
    <d v="2016-06-16T14:25:32"/>
  </r>
  <r>
    <x v="17"/>
    <n v="5"/>
    <n v="24"/>
    <x v="4"/>
    <s v="2630"/>
    <d v="2016-06-16T15:22:56"/>
    <s v="2281175"/>
    <x v="0"/>
    <d v="2016-06-16T15:23:30"/>
  </r>
  <r>
    <x v="18"/>
    <n v="120"/>
    <n v="14"/>
    <x v="4"/>
    <s v="2634"/>
    <d v="2016-07-06T07:14:09"/>
    <s v="2287729"/>
    <x v="5"/>
    <d v="2016-07-06T07:15:21"/>
  </r>
  <r>
    <x v="18"/>
    <n v="120"/>
    <n v="19"/>
    <x v="4"/>
    <s v="2684"/>
    <d v="2016-07-06T07:32:39"/>
    <s v="2287734"/>
    <x v="0"/>
    <d v="2016-07-06T07:37:03"/>
  </r>
  <r>
    <x v="18"/>
    <n v="128"/>
    <n v="5"/>
    <x v="0"/>
    <s v="7162"/>
    <d v="2016-07-06T12:02:22"/>
    <s v="2287842"/>
    <x v="1"/>
    <d v="2016-07-06T14:12:28"/>
  </r>
  <r>
    <x v="17"/>
    <n v="180"/>
    <n v="1"/>
    <x v="0"/>
    <s v="7022"/>
    <d v="2016-06-16T09:45:55"/>
    <s v="2281032"/>
    <x v="1"/>
    <d v="2016-06-16T16:09:54"/>
  </r>
  <r>
    <x v="17"/>
    <n v="182"/>
    <n v="2"/>
    <x v="0"/>
    <s v="7143"/>
    <d v="2016-06-16T07:15:18"/>
    <s v="2280978"/>
    <x v="5"/>
    <d v="2016-06-16T07:15:38"/>
  </r>
  <r>
    <x v="17"/>
    <n v="26"/>
    <n v="12"/>
    <x v="6"/>
    <s v="8020"/>
    <d v="2016-06-15T22:01:07"/>
    <s v="2280874"/>
    <x v="6"/>
    <d v="2016-06-16T07:47:19"/>
  </r>
  <r>
    <x v="17"/>
    <n v="522"/>
    <n v="20"/>
    <x v="3"/>
    <s v="9541"/>
    <d v="2016-06-15T18:48:43"/>
    <s v="2280778"/>
    <x v="0"/>
    <d v="2016-06-17T12:03:15"/>
  </r>
  <r>
    <x v="17"/>
    <n v="541"/>
    <n v="8"/>
    <x v="3"/>
    <s v="9125"/>
    <d v="2016-06-16T16:42:51"/>
    <s v="2281206"/>
    <x v="5"/>
    <d v="2016-06-16T16:43:09"/>
  </r>
  <r>
    <x v="17"/>
    <n v="541"/>
    <n v="10"/>
    <x v="3"/>
    <s v="9126"/>
    <d v="2016-06-16T16:40:52"/>
    <s v="2281203"/>
    <x v="5"/>
    <d v="2016-06-16T16:41:08"/>
  </r>
  <r>
    <x v="17"/>
    <n v="545"/>
    <n v="11"/>
    <x v="3"/>
    <s v="9655"/>
    <d v="2016-06-16T08:14:05"/>
    <s v="2280993"/>
    <x v="0"/>
    <d v="2016-06-16T08:17:08"/>
  </r>
  <r>
    <x v="17"/>
    <n v="545"/>
    <n v="11"/>
    <x v="3"/>
    <s v="9655"/>
    <d v="2016-06-16T09:19:48"/>
    <s v="2281009"/>
    <x v="1"/>
    <d v="2016-06-17T01:09:57"/>
  </r>
  <r>
    <x v="18"/>
    <n v="143"/>
    <n v="8"/>
    <x v="0"/>
    <s v="7044"/>
    <d v="2016-07-06T16:54:11"/>
    <s v="2287922"/>
    <x v="1"/>
    <d v="2016-07-07T06:04:36"/>
  </r>
  <r>
    <x v="18"/>
    <n v="150"/>
    <n v="20"/>
    <x v="0"/>
    <s v="6857"/>
    <d v="2016-07-06T04:08:18"/>
    <s v="2287696"/>
    <x v="2"/>
    <d v="2016-07-06T18:23:43"/>
  </r>
  <r>
    <x v="18"/>
    <n v="150"/>
    <n v="20"/>
    <x v="0"/>
    <s v="6857"/>
    <d v="2016-07-07T02:29:49"/>
    <s v="2288126"/>
    <x v="8"/>
    <d v="2016-07-07T04:15:50"/>
  </r>
  <r>
    <x v="18"/>
    <n v="159"/>
    <n v="7"/>
    <x v="0"/>
    <s v="7257"/>
    <d v="2016-07-06T17:44:31"/>
    <s v="2287927"/>
    <x v="0"/>
    <d v="2016-07-06T18:27:03"/>
  </r>
  <r>
    <x v="18"/>
    <n v="2"/>
    <n v="10"/>
    <x v="1"/>
    <s v="4367"/>
    <d v="2016-07-06T05:39:52"/>
    <s v="2287709"/>
    <x v="5"/>
    <d v="2016-07-06T14:48:11"/>
  </r>
  <r>
    <x v="18"/>
    <n v="200"/>
    <n v="1"/>
    <x v="2"/>
    <s v="1104"/>
    <d v="2016-07-06T13:45:21"/>
    <s v="2287881"/>
    <x v="4"/>
    <d v="2016-07-06T20:27:21"/>
  </r>
  <r>
    <x v="18"/>
    <n v="21"/>
    <n v="11"/>
    <x v="4"/>
    <s v="2651"/>
    <d v="2016-07-06T15:58:17"/>
    <s v="2287908"/>
    <x v="0"/>
    <d v="2016-07-06T15:59:46"/>
  </r>
  <r>
    <x v="17"/>
    <n v="3"/>
    <n v="14"/>
    <x v="1"/>
    <s v="4360"/>
    <d v="2016-06-16T10:53:11"/>
    <s v="2281062"/>
    <x v="3"/>
    <d v="2016-06-16T10:54:03"/>
  </r>
  <r>
    <x v="17"/>
    <n v="3"/>
    <n v="16"/>
    <x v="1"/>
    <s v="4377"/>
    <d v="2016-06-16T21:27:50"/>
    <s v="2281338"/>
    <x v="3"/>
    <d v="2016-06-16T21:28:48"/>
  </r>
  <r>
    <x v="17"/>
    <n v="3"/>
    <n v="23"/>
    <x v="1"/>
    <s v="4340"/>
    <d v="2016-06-16T11:43:44"/>
    <s v="2281077"/>
    <x v="3"/>
    <d v="2016-06-16T21:42:46"/>
  </r>
  <r>
    <x v="17"/>
    <n v="3"/>
    <n v="24"/>
    <x v="1"/>
    <s v="4305"/>
    <d v="2016-06-16T11:41:01"/>
    <s v="2281075"/>
    <x v="6"/>
    <d v="2016-06-19T04:30:32"/>
  </r>
  <r>
    <x v="17"/>
    <n v="301"/>
    <n v="12"/>
    <x v="5"/>
    <s v="2745"/>
    <d v="2016-06-16T18:01:56"/>
    <s v="2281219"/>
    <x v="0"/>
    <d v="2016-06-16T18:02:49"/>
  </r>
  <r>
    <x v="17"/>
    <n v="303"/>
    <n v="1"/>
    <x v="4"/>
    <s v="2606"/>
    <d v="2016-06-16T06:09:01"/>
    <s v="2280956"/>
    <x v="0"/>
    <d v="2016-06-16T06:09:49"/>
  </r>
  <r>
    <x v="17"/>
    <n v="545"/>
    <n v="35"/>
    <x v="3"/>
    <s v="6914"/>
    <d v="2016-06-16T16:25:28"/>
    <s v="2281195"/>
    <x v="0"/>
    <d v="2016-06-16T19:43:28"/>
  </r>
  <r>
    <x v="17"/>
    <n v="550"/>
    <n v="12"/>
    <x v="3"/>
    <s v="9628"/>
    <d v="2016-06-16T04:10:50"/>
    <s v="2280940"/>
    <x v="4"/>
    <d v="2016-06-16T14:58:47"/>
  </r>
  <r>
    <x v="17"/>
    <n v="550"/>
    <n v="32"/>
    <x v="3"/>
    <s v="6837"/>
    <d v="2016-06-14T19:38:51"/>
    <s v="2280344"/>
    <x v="6"/>
    <d v="2016-06-17T14:44:58"/>
  </r>
  <r>
    <x v="17"/>
    <n v="554"/>
    <n v="17"/>
    <x v="3"/>
    <s v="9648"/>
    <d v="2016-06-16T08:27:38"/>
    <s v="2280995"/>
    <x v="0"/>
    <d v="2016-06-16T14:54:02"/>
  </r>
  <r>
    <x v="17"/>
    <n v="554"/>
    <n v="18"/>
    <x v="3"/>
    <s v="9806"/>
    <d v="2016-06-16T16:07:55"/>
    <s v="2281188"/>
    <x v="0"/>
    <d v="2016-06-16T16:08:25"/>
  </r>
  <r>
    <x v="18"/>
    <n v="159"/>
    <n v="9"/>
    <x v="0"/>
    <s v="7009"/>
    <d v="2016-07-06T17:46:32"/>
    <s v="2287932"/>
    <x v="0"/>
    <d v="2016-07-06T18:26:38"/>
  </r>
  <r>
    <x v="17"/>
    <n v="304"/>
    <n v="4"/>
    <x v="5"/>
    <s v="3614"/>
    <d v="2016-06-16T14:45:28"/>
    <s v="2281162"/>
    <x v="4"/>
    <d v="2016-06-16T20:29:52"/>
  </r>
  <r>
    <x v="17"/>
    <n v="312"/>
    <n v="4"/>
    <x v="5"/>
    <s v="2754"/>
    <d v="2016-06-16T08:35:57"/>
    <s v="2280999"/>
    <x v="0"/>
    <d v="2016-06-16T08:36:39"/>
  </r>
  <r>
    <x v="17"/>
    <n v="312"/>
    <n v="7"/>
    <x v="5"/>
    <s v="2442"/>
    <d v="2016-06-16T07:59:32"/>
    <s v="2280989"/>
    <x v="0"/>
    <d v="2016-06-16T08:00:01"/>
  </r>
  <r>
    <x v="17"/>
    <n v="62"/>
    <n v="8"/>
    <x v="6"/>
    <s v="2304"/>
    <d v="2016-06-16T04:14:01"/>
    <s v="2280942"/>
    <x v="8"/>
    <d v="2016-06-16T12:42:30"/>
  </r>
  <r>
    <x v="17"/>
    <n v="62"/>
    <n v="9"/>
    <x v="6"/>
    <s v="2458"/>
    <d v="2016-06-16T10:48:34"/>
    <s v="2281052"/>
    <x v="3"/>
    <d v="2016-06-16T10:49:38"/>
  </r>
  <r>
    <x v="17"/>
    <n v="62"/>
    <n v="9"/>
    <x v="6"/>
    <s v="2458"/>
    <d v="2016-06-16T16:09:56"/>
    <s v="2281189"/>
    <x v="1"/>
    <d v="2016-06-16T18:05:21"/>
  </r>
  <r>
    <x v="17"/>
    <n v="62"/>
    <n v="12"/>
    <x v="6"/>
    <s v="2573"/>
    <d v="2016-06-16T12:33:54"/>
    <s v="2281111"/>
    <x v="8"/>
    <d v="2016-06-16T18:08:10"/>
  </r>
  <r>
    <x v="17"/>
    <n v="62"/>
    <n v="21"/>
    <x v="6"/>
    <s v="7111"/>
    <d v="2016-06-16T16:35:50"/>
    <s v="2281199"/>
    <x v="8"/>
    <d v="2016-06-16T16:36:26"/>
  </r>
  <r>
    <x v="17"/>
    <n v="64"/>
    <n v="9"/>
    <x v="6"/>
    <s v="8005"/>
    <d v="2016-06-15T21:59:12"/>
    <s v="2280873"/>
    <x v="6"/>
    <d v="2016-06-16T18:07:12"/>
  </r>
  <r>
    <x v="18"/>
    <n v="180"/>
    <n v="9"/>
    <x v="0"/>
    <s v="7168"/>
    <d v="2016-07-06T11:09:28"/>
    <s v="2287822"/>
    <x v="5"/>
    <d v="2016-07-06T11:09:50"/>
  </r>
  <r>
    <x v="18"/>
    <n v="180"/>
    <n v="9"/>
    <x v="0"/>
    <s v="7168"/>
    <d v="2016-07-06T22:09:15"/>
    <s v="2288067"/>
    <x v="1"/>
    <d v="2016-07-07T02:23:14"/>
  </r>
  <r>
    <x v="18"/>
    <n v="19"/>
    <n v="2"/>
    <x v="6"/>
    <s v="3627"/>
    <d v="2016-07-06T16:55:08"/>
    <s v="2287923"/>
    <x v="6"/>
    <d v="2016-07-06T16:57:34"/>
  </r>
  <r>
    <x v="18"/>
    <n v="221"/>
    <n v="4"/>
    <x v="2"/>
    <s v="1108"/>
    <d v="2016-07-06T22:30:13"/>
    <s v="2288074"/>
    <x v="5"/>
    <d v="2016-07-07T06:41:57"/>
  </r>
  <r>
    <x v="18"/>
    <n v="235"/>
    <n v="2"/>
    <x v="2"/>
    <s v="7218"/>
    <d v="2016-07-05T18:08:32"/>
    <s v="2287504"/>
    <x v="6"/>
    <d v="2016-07-06T06:08:12"/>
  </r>
  <r>
    <x v="18"/>
    <n v="24"/>
    <n v="6"/>
    <x v="6"/>
    <s v="2324"/>
    <d v="2016-07-06T05:24:30"/>
    <s v="2287703"/>
    <x v="0"/>
    <d v="2016-07-06T05:26:58"/>
  </r>
  <r>
    <x v="18"/>
    <n v="24"/>
    <n v="10"/>
    <x v="6"/>
    <s v="2339"/>
    <d v="2016-07-06T15:25:06"/>
    <s v="2287904"/>
    <x v="0"/>
    <d v="2016-07-06T15:26:29"/>
  </r>
  <r>
    <x v="18"/>
    <n v="24"/>
    <n v="16"/>
    <x v="6"/>
    <s v="2303"/>
    <d v="2016-07-06T21:36:35"/>
    <s v="2288056"/>
    <x v="1"/>
    <d v="2016-07-06T21:38:01"/>
  </r>
  <r>
    <x v="17"/>
    <n v="671"/>
    <n v="15"/>
    <x v="0"/>
    <s v="6107"/>
    <d v="2016-06-16T04:19:40"/>
    <s v="2280943"/>
    <x v="2"/>
    <d v="2016-06-16T18:49:09"/>
  </r>
  <r>
    <x v="17"/>
    <n v="673"/>
    <n v="3"/>
    <x v="1"/>
    <s v="6040"/>
    <d v="2016-06-16T18:58:15"/>
    <s v="2281247"/>
    <x v="3"/>
    <d v="2016-06-16T18:59:57"/>
  </r>
  <r>
    <x v="17"/>
    <n v="673"/>
    <n v="9"/>
    <x v="1"/>
    <s v="6082"/>
    <d v="2016-06-16T09:26:52"/>
    <s v="2281016"/>
    <x v="5"/>
    <d v="2016-06-16T09:27:26"/>
  </r>
  <r>
    <x v="17"/>
    <n v="673"/>
    <n v="15"/>
    <x v="1"/>
    <s v="6078"/>
    <d v="2016-06-16T10:52:09"/>
    <s v="2281060"/>
    <x v="3"/>
    <d v="2016-06-16T10:53:01"/>
  </r>
  <r>
    <x v="17"/>
    <n v="101"/>
    <n v="7"/>
    <x v="0"/>
    <s v="6886"/>
    <d v="2016-06-16T07:12:20"/>
    <s v="2280975"/>
    <x v="5"/>
    <d v="2016-06-16T07:12:40"/>
  </r>
  <r>
    <x v="17"/>
    <n v="106"/>
    <n v="7"/>
    <x v="0"/>
    <s v="6956"/>
    <d v="2016-06-16T07:14:20"/>
    <s v="2280977"/>
    <x v="5"/>
    <d v="2016-06-16T07:14:40"/>
  </r>
  <r>
    <x v="17"/>
    <n v="107"/>
    <n v="5"/>
    <x v="0"/>
    <s v="3708"/>
    <d v="2016-06-16T07:13:22"/>
    <s v="2280976"/>
    <x v="5"/>
    <d v="2016-06-16T07:13:48"/>
  </r>
  <r>
    <x v="18"/>
    <n v="241"/>
    <n v="4"/>
    <x v="2"/>
    <s v="3723"/>
    <d v="2016-07-06T22:33:34"/>
    <s v="2288075"/>
    <x v="5"/>
    <d v="2016-07-07T06:13:18"/>
  </r>
  <r>
    <x v="18"/>
    <n v="255"/>
    <n v="27"/>
    <x v="3"/>
    <s v="6994"/>
    <d v="2016-07-06T15:26:50"/>
    <s v="2287905"/>
    <x v="0"/>
    <d v="2016-07-06T19:27:47"/>
  </r>
  <r>
    <x v="17"/>
    <n v="355"/>
    <n v="11"/>
    <x v="4"/>
    <s v="2671"/>
    <d v="2016-06-16T09:41:42"/>
    <s v="2281029"/>
    <x v="4"/>
    <d v="2016-06-16T20:41:52"/>
  </r>
  <r>
    <x v="17"/>
    <n v="36"/>
    <n v="18"/>
    <x v="1"/>
    <s v="4362"/>
    <d v="2016-06-16T11:52:03"/>
    <s v="2281083"/>
    <x v="7"/>
    <d v="2016-06-16T14:55:53"/>
  </r>
  <r>
    <x v="19"/>
    <n v="216"/>
    <n v="7"/>
    <x v="3"/>
    <s v="6897"/>
    <d v="2016-07-25T15:05:33"/>
    <s v="2294301"/>
    <x v="0"/>
    <d v="2016-07-25T15:18:09"/>
  </r>
  <r>
    <x v="19"/>
    <n v="218"/>
    <n v="12"/>
    <x v="3"/>
    <s v="6847"/>
    <d v="2016-07-25T15:37:37"/>
    <s v="2294308"/>
    <x v="0"/>
    <d v="2016-07-25T15:41:32"/>
  </r>
  <r>
    <x v="19"/>
    <n v="219"/>
    <n v="7"/>
    <x v="3"/>
    <s v="6970"/>
    <d v="2016-07-25T14:22:24"/>
    <s v="2294289"/>
    <x v="8"/>
    <d v="2016-07-26T06:32:16"/>
  </r>
  <r>
    <x v="19"/>
    <n v="232"/>
    <n v="2"/>
    <x v="2"/>
    <s v="7228"/>
    <d v="2016-07-22T16:27:55"/>
    <s v="2293646"/>
    <x v="2"/>
    <d v="2016-07-25T08:57:02"/>
  </r>
  <r>
    <x v="20"/>
    <n v="180"/>
    <n v="11"/>
    <x v="0"/>
    <s v="7190"/>
    <d v="2016-07-26T20:52:14"/>
    <s v="2294898"/>
    <x v="1"/>
    <d v="2016-07-26T23:24:46"/>
  </r>
  <r>
    <x v="20"/>
    <n v="181"/>
    <n v="5"/>
    <x v="0"/>
    <s v="7085"/>
    <d v="2016-07-26T01:05:57"/>
    <s v="2294505"/>
    <x v="0"/>
    <d v="2016-07-26T10:15:33"/>
  </r>
  <r>
    <x v="19"/>
    <n v="24"/>
    <n v="4"/>
    <x v="6"/>
    <s v="2526"/>
    <d v="2016-07-25T13:35:56"/>
    <s v="2294274"/>
    <x v="6"/>
    <d v="2016-07-25T14:49:16"/>
  </r>
  <r>
    <x v="19"/>
    <n v="24"/>
    <n v="9"/>
    <x v="6"/>
    <s v="2319"/>
    <d v="2016-07-25T09:45:33"/>
    <s v="2294202"/>
    <x v="1"/>
    <d v="2016-07-25T12:20:14"/>
  </r>
  <r>
    <x v="19"/>
    <n v="24"/>
    <n v="15"/>
    <x v="6"/>
    <s v="2424"/>
    <d v="2016-07-25T16:44:41"/>
    <s v="2294321"/>
    <x v="1"/>
    <d v="2016-07-25T17:00:54"/>
  </r>
  <r>
    <x v="19"/>
    <n v="240"/>
    <n v="4"/>
    <x v="2"/>
    <s v="7229"/>
    <d v="2016-07-19T18:56:27"/>
    <s v="2292461"/>
    <x v="2"/>
    <d v="2016-07-25T09:46:57"/>
  </r>
  <r>
    <x v="19"/>
    <n v="241"/>
    <n v="1"/>
    <x v="2"/>
    <s v="4601"/>
    <d v="2016-07-22T20:15:51"/>
    <s v="2293713"/>
    <x v="6"/>
    <d v="2016-07-25T05:56:34"/>
  </r>
  <r>
    <x v="19"/>
    <n v="241"/>
    <n v="2"/>
    <x v="2"/>
    <s v="4603"/>
    <d v="2016-07-22T17:57:35"/>
    <s v="2293666"/>
    <x v="8"/>
    <d v="2016-07-25T07:05:39"/>
  </r>
  <r>
    <x v="19"/>
    <n v="249"/>
    <n v="6"/>
    <x v="2"/>
    <s v="3397"/>
    <d v="2016-07-25T15:42:35"/>
    <s v="2294311"/>
    <x v="0"/>
    <d v="2016-07-25T16:32:37"/>
  </r>
  <r>
    <x v="19"/>
    <n v="8"/>
    <n v="15"/>
    <x v="6"/>
    <s v="2465"/>
    <d v="2016-07-25T12:33:42"/>
    <s v="2294251"/>
    <x v="1"/>
    <d v="2016-07-25T17:02:40"/>
  </r>
  <r>
    <x v="20"/>
    <n v="2"/>
    <n v="4"/>
    <x v="1"/>
    <s v="4310"/>
    <d v="2016-07-26T02:45:59"/>
    <s v="2294523"/>
    <x v="4"/>
    <d v="2016-07-26T14:40:27"/>
  </r>
  <r>
    <x v="20"/>
    <n v="21"/>
    <n v="2"/>
    <x v="4"/>
    <s v="2607"/>
    <d v="2016-07-26T06:50:16"/>
    <s v="2294560"/>
    <x v="6"/>
    <d v="2016-07-26T13:24:12"/>
  </r>
  <r>
    <x v="20"/>
    <n v="21"/>
    <n v="14"/>
    <x v="4"/>
    <s v="2641"/>
    <d v="2016-07-26T16:30:21"/>
    <s v="2294764"/>
    <x v="8"/>
    <d v="2016-07-26T16:31:16"/>
  </r>
  <r>
    <x v="20"/>
    <n v="216"/>
    <n v="9"/>
    <x v="3"/>
    <s v="6825"/>
    <d v="2016-07-26T10:19:37"/>
    <s v="2294649"/>
    <x v="6"/>
    <d v="2016-07-27T12:39:27"/>
  </r>
  <r>
    <x v="20"/>
    <n v="218"/>
    <n v="1"/>
    <x v="3"/>
    <s v="6899"/>
    <d v="2016-07-25T20:07:44"/>
    <s v="2294388"/>
    <x v="6"/>
    <d v="2016-07-26T05:06:41"/>
  </r>
  <r>
    <x v="19"/>
    <n v="255"/>
    <n v="19"/>
    <x v="3"/>
    <s v="6834"/>
    <d v="2016-07-25T15:42:30"/>
    <s v="2294310"/>
    <x v="5"/>
    <d v="2016-07-25T15:43:04"/>
  </r>
  <r>
    <x v="19"/>
    <n v="255"/>
    <n v="19"/>
    <x v="3"/>
    <s v="6834"/>
    <d v="2016-07-25T17:32:06"/>
    <s v="2294330"/>
    <x v="0"/>
    <d v="2016-07-25T17:33:02"/>
  </r>
  <r>
    <x v="19"/>
    <n v="26"/>
    <n v="9"/>
    <x v="6"/>
    <s v="8030"/>
    <d v="2016-07-25T19:57:06"/>
    <s v="2294385"/>
    <x v="6"/>
    <d v="2016-07-26T01:05:37"/>
  </r>
  <r>
    <x v="19"/>
    <n v="26"/>
    <n v="16"/>
    <x v="6"/>
    <s v="2458"/>
    <d v="2016-07-25T19:49:09"/>
    <s v="2294382"/>
    <x v="1"/>
    <d v="2016-07-25T19:50:51"/>
  </r>
  <r>
    <x v="19"/>
    <n v="26"/>
    <n v="18"/>
    <x v="6"/>
    <s v="3647"/>
    <d v="2016-07-25T18:02:54"/>
    <s v="2294343"/>
    <x v="0"/>
    <d v="2016-07-25T18:03:42"/>
  </r>
  <r>
    <x v="20"/>
    <n v="2"/>
    <n v="16"/>
    <x v="1"/>
    <s v="4182"/>
    <d v="2016-07-26T17:17:17"/>
    <s v="2294771"/>
    <x v="0"/>
    <d v="2016-07-26T17:17:41"/>
  </r>
  <r>
    <x v="21"/>
    <n v="106"/>
    <n v="5"/>
    <x v="0"/>
    <s v="6955"/>
    <d v="2016-06-08T12:40:00"/>
    <s v="2278064"/>
    <x v="7"/>
    <d v="2016-06-15T06:58:09"/>
  </r>
  <r>
    <x v="21"/>
    <n v="106"/>
    <n v="15"/>
    <x v="0"/>
    <s v="6860"/>
    <d v="2016-06-15T17:29:02"/>
    <s v="2280747"/>
    <x v="1"/>
    <d v="2016-06-15T18:40:43"/>
  </r>
  <r>
    <x v="21"/>
    <n v="107"/>
    <n v="12"/>
    <x v="0"/>
    <s v="3721"/>
    <d v="2016-06-15T11:58:54"/>
    <s v="2280632"/>
    <x v="8"/>
    <d v="2016-06-15T17:35:49"/>
  </r>
  <r>
    <x v="21"/>
    <n v="11"/>
    <n v="4"/>
    <x v="6"/>
    <s v="2389"/>
    <d v="2016-06-15T07:37:50"/>
    <s v="2280537"/>
    <x v="1"/>
    <d v="2016-06-15T15:34:33"/>
  </r>
  <r>
    <x v="21"/>
    <n v="118"/>
    <n v="7"/>
    <x v="0"/>
    <s v="3714"/>
    <d v="2016-06-15T18:54:55"/>
    <s v="2280782"/>
    <x v="4"/>
    <d v="2016-06-16T02:18:43"/>
  </r>
  <r>
    <x v="20"/>
    <n v="240"/>
    <n v="5"/>
    <x v="2"/>
    <s v="7248"/>
    <d v="2016-07-26T13:59:08"/>
    <s v="2294721"/>
    <x v="4"/>
    <d v="2016-07-26T20:53:46"/>
  </r>
  <r>
    <x v="20"/>
    <n v="246"/>
    <n v="10"/>
    <x v="3"/>
    <s v="6975"/>
    <d v="2016-07-26T15:27:14"/>
    <s v="2294751"/>
    <x v="0"/>
    <d v="2016-07-26T15:55:46"/>
  </r>
  <r>
    <x v="20"/>
    <n v="255"/>
    <n v="5"/>
    <x v="3"/>
    <s v="6828"/>
    <d v="2016-07-26T10:44:18"/>
    <s v="2294656"/>
    <x v="8"/>
    <d v="2016-07-26T14:44:57"/>
  </r>
  <r>
    <x v="19"/>
    <n v="28"/>
    <n v="10"/>
    <x v="6"/>
    <s v="2535"/>
    <d v="2016-07-25T09:40:24"/>
    <s v="2294199"/>
    <x v="6"/>
    <d v="2016-07-25T15:33:46"/>
  </r>
  <r>
    <x v="19"/>
    <n v="28"/>
    <n v="22"/>
    <x v="6"/>
    <s v="2308"/>
    <d v="2016-07-25T13:34:47"/>
    <s v="2294271"/>
    <x v="6"/>
    <d v="2016-07-25T17:01:50"/>
  </r>
  <r>
    <x v="19"/>
    <n v="29"/>
    <n v="11"/>
    <x v="6"/>
    <s v="2880"/>
    <d v="2016-07-22T20:49:50"/>
    <s v="2293736"/>
    <x v="6"/>
    <d v="2016-07-25T19:14:48"/>
  </r>
  <r>
    <x v="20"/>
    <n v="255"/>
    <n v="31"/>
    <x v="3"/>
    <s v="6837"/>
    <d v="2016-07-26T16:30:08"/>
    <s v="2294763"/>
    <x v="0"/>
    <d v="2016-07-26T16:30:31"/>
  </r>
  <r>
    <x v="20"/>
    <n v="26"/>
    <n v="16"/>
    <x v="6"/>
    <s v="2889"/>
    <d v="2016-07-26T22:18:38"/>
    <s v="2294918"/>
    <x v="1"/>
    <d v="2016-07-26T22:19:57"/>
  </r>
  <r>
    <x v="20"/>
    <n v="26"/>
    <n v="16"/>
    <x v="6"/>
    <s v="2889"/>
    <d v="2016-07-26T11:56:32"/>
    <s v="2294675"/>
    <x v="1"/>
    <d v="2016-07-26T16:41:11"/>
  </r>
  <r>
    <x v="21"/>
    <n v="158"/>
    <n v="10"/>
    <x v="0"/>
    <s v="7191"/>
    <d v="2016-06-15T20:03:56"/>
    <s v="2280822"/>
    <x v="0"/>
    <d v="2016-06-15T20:31:30"/>
  </r>
  <r>
    <x v="21"/>
    <n v="164"/>
    <n v="1"/>
    <x v="0"/>
    <s v="7086"/>
    <d v="2016-06-15T07:18:48"/>
    <s v="2280527"/>
    <x v="1"/>
    <d v="2016-06-15T09:34:00"/>
  </r>
  <r>
    <x v="21"/>
    <n v="164"/>
    <n v="3"/>
    <x v="0"/>
    <s v="7166"/>
    <d v="2016-06-15T19:41:30"/>
    <s v="2280805"/>
    <x v="1"/>
    <d v="2016-06-16T01:11:15"/>
  </r>
  <r>
    <x v="21"/>
    <n v="166"/>
    <n v="6"/>
    <x v="0"/>
    <s v="7157"/>
    <d v="2016-06-15T05:51:54"/>
    <s v="2280514"/>
    <x v="8"/>
    <d v="2016-06-15T06:54:01"/>
  </r>
  <r>
    <x v="20"/>
    <n v="60"/>
    <n v="7"/>
    <x v="4"/>
    <s v="7081"/>
    <d v="2016-07-25T02:26:58"/>
    <s v="2294097"/>
    <x v="6"/>
    <d v="2016-07-26T23:57:38"/>
  </r>
  <r>
    <x v="20"/>
    <n v="60"/>
    <n v="7"/>
    <x v="4"/>
    <s v="7081"/>
    <d v="2016-07-26T07:49:43"/>
    <s v="2294579"/>
    <x v="6"/>
    <d v="2016-07-26T13:48:17"/>
  </r>
  <r>
    <x v="20"/>
    <n v="62"/>
    <n v="1"/>
    <x v="6"/>
    <s v="7111"/>
    <d v="2016-07-26T04:38:48"/>
    <s v="2294535"/>
    <x v="0"/>
    <d v="2016-07-26T04:48:54"/>
  </r>
  <r>
    <x v="20"/>
    <n v="62"/>
    <n v="4"/>
    <x v="6"/>
    <s v="2319"/>
    <d v="2016-07-26T13:57:59"/>
    <s v="2294720"/>
    <x v="3"/>
    <d v="2016-07-26T13:59:08"/>
  </r>
  <r>
    <x v="20"/>
    <n v="62"/>
    <n v="12"/>
    <x v="6"/>
    <s v="2883"/>
    <d v="2016-07-27T00:19:36"/>
    <s v="2294944"/>
    <x v="6"/>
    <d v="2016-07-27T05:16:11"/>
  </r>
  <r>
    <x v="20"/>
    <n v="63"/>
    <n v="12"/>
    <x v="4"/>
    <s v="7079"/>
    <d v="2016-07-26T16:47:03"/>
    <s v="2294766"/>
    <x v="0"/>
    <d v="2016-07-26T16:48:15"/>
  </r>
  <r>
    <x v="20"/>
    <n v="64"/>
    <n v="8"/>
    <x v="6"/>
    <s v="8032"/>
    <d v="2016-07-26T11:59:11"/>
    <s v="2294676"/>
    <x v="1"/>
    <d v="2016-07-26T16:46:43"/>
  </r>
  <r>
    <x v="20"/>
    <n v="64"/>
    <n v="10"/>
    <x v="6"/>
    <s v="2327"/>
    <d v="2016-07-26T18:12:39"/>
    <s v="2294784"/>
    <x v="5"/>
    <d v="2016-07-26T18:12:50"/>
  </r>
  <r>
    <x v="20"/>
    <n v="64"/>
    <n v="11"/>
    <x v="6"/>
    <s v="2872"/>
    <d v="2016-07-26T11:51:04"/>
    <s v="2294672"/>
    <x v="1"/>
    <d v="2016-07-26T19:38:27"/>
  </r>
  <r>
    <x v="20"/>
    <n v="65"/>
    <n v="16"/>
    <x v="5"/>
    <s v="3616"/>
    <d v="2016-07-26T18:25:21"/>
    <s v="2294787"/>
    <x v="1"/>
    <d v="2016-07-26T23:19:25"/>
  </r>
  <r>
    <x v="19"/>
    <n v="3"/>
    <n v="3"/>
    <x v="1"/>
    <s v="4313"/>
    <d v="2016-07-25T11:45:54"/>
    <s v="2294238"/>
    <x v="8"/>
    <d v="2016-07-25T11:48:09"/>
  </r>
  <r>
    <x v="19"/>
    <n v="3"/>
    <n v="4"/>
    <x v="1"/>
    <s v="4348"/>
    <d v="2016-07-25T11:13:53"/>
    <s v="2294232"/>
    <x v="3"/>
    <d v="2016-07-25T11:14:48"/>
  </r>
  <r>
    <x v="19"/>
    <n v="3"/>
    <n v="10"/>
    <x v="1"/>
    <s v="4355"/>
    <d v="2016-07-25T10:42:40"/>
    <s v="2294219"/>
    <x v="0"/>
    <d v="2016-07-25T10:43:18"/>
  </r>
  <r>
    <x v="19"/>
    <n v="301"/>
    <n v="5"/>
    <x v="5"/>
    <s v="2753"/>
    <d v="2016-07-25T07:27:30"/>
    <s v="2294155"/>
    <x v="0"/>
    <d v="2016-07-25T07:27:52"/>
  </r>
  <r>
    <x v="20"/>
    <n v="41"/>
    <n v="46"/>
    <x v="5"/>
    <s v="2731"/>
    <d v="2016-07-26T19:21:17"/>
    <s v="2294829"/>
    <x v="1"/>
    <d v="2016-07-28T04:55:29"/>
  </r>
  <r>
    <x v="20"/>
    <n v="44"/>
    <n v="6"/>
    <x v="1"/>
    <s v="2803"/>
    <d v="2016-06-19T08:04:11"/>
    <s v="2281985"/>
    <x v="1"/>
    <d v="2016-07-26T09:09:04"/>
  </r>
  <r>
    <x v="20"/>
    <n v="44"/>
    <n v="6"/>
    <x v="1"/>
    <s v="2803"/>
    <d v="2016-07-26T09:10:31"/>
    <s v="2294599"/>
    <x v="5"/>
    <d v="2016-07-26T12:36:55"/>
  </r>
  <r>
    <x v="20"/>
    <n v="44"/>
    <n v="6"/>
    <x v="1"/>
    <s v="2803"/>
    <d v="2016-06-25T12:11:47"/>
    <s v="2284281"/>
    <x v="1"/>
    <d v="2016-07-26T07:15:57"/>
  </r>
  <r>
    <x v="20"/>
    <n v="44"/>
    <n v="11"/>
    <x v="1"/>
    <s v="4252"/>
    <d v="2016-07-26T21:18:42"/>
    <s v="2294908"/>
    <x v="3"/>
    <d v="2016-07-26T21:20:34"/>
  </r>
  <r>
    <x v="20"/>
    <n v="44"/>
    <n v="16"/>
    <x v="1"/>
    <s v="4512"/>
    <d v="2016-07-26T21:01:25"/>
    <s v="2294902"/>
    <x v="6"/>
    <d v="2016-07-27T23:00:24"/>
  </r>
  <r>
    <x v="20"/>
    <n v="45"/>
    <n v="1"/>
    <x v="6"/>
    <s v="8003"/>
    <d v="2016-07-26T18:11:28"/>
    <s v="2294783"/>
    <x v="5"/>
    <d v="2016-07-26T18:11:43"/>
  </r>
  <r>
    <x v="21"/>
    <n v="214"/>
    <n v="8"/>
    <x v="1"/>
    <s v="2788"/>
    <d v="2016-06-15T07:38:05"/>
    <s v="2280538"/>
    <x v="0"/>
    <d v="2016-06-15T07:39:45"/>
  </r>
  <r>
    <x v="20"/>
    <n v="277"/>
    <n v="2"/>
    <x v="2"/>
    <s v="3449"/>
    <d v="2016-07-26T08:34:14"/>
    <s v="2294585"/>
    <x v="8"/>
    <d v="2016-07-27T18:56:37"/>
  </r>
  <r>
    <x v="20"/>
    <n v="3"/>
    <n v="4"/>
    <x v="1"/>
    <s v="4344"/>
    <d v="2016-07-26T09:06:21"/>
    <s v="2294595"/>
    <x v="5"/>
    <d v="2016-07-26T09:06:26"/>
  </r>
  <r>
    <x v="20"/>
    <n v="3"/>
    <n v="7"/>
    <x v="1"/>
    <s v="4321"/>
    <d v="2016-07-26T14:24:38"/>
    <s v="2294735"/>
    <x v="3"/>
    <d v="2016-07-26T14:25:53"/>
  </r>
  <r>
    <x v="20"/>
    <n v="3"/>
    <n v="9"/>
    <x v="1"/>
    <s v="4341"/>
    <d v="2016-07-26T19:10:04"/>
    <s v="2294819"/>
    <x v="3"/>
    <d v="2016-07-27T12:15:07"/>
  </r>
  <r>
    <x v="19"/>
    <n v="311"/>
    <n v="9"/>
    <x v="3"/>
    <s v="6822"/>
    <d v="2016-07-25T18:15:21"/>
    <s v="2294345"/>
    <x v="1"/>
    <d v="2016-07-27T01:10:20"/>
  </r>
  <r>
    <x v="20"/>
    <n v="671"/>
    <n v="2"/>
    <x v="0"/>
    <s v="6016"/>
    <d v="2016-07-26T09:46:06"/>
    <s v="2294623"/>
    <x v="1"/>
    <d v="2016-07-26T10:15:58"/>
  </r>
  <r>
    <x v="20"/>
    <n v="671"/>
    <n v="7"/>
    <x v="0"/>
    <s v="6005"/>
    <d v="2016-07-26T10:49:46"/>
    <s v="2294658"/>
    <x v="6"/>
    <d v="2016-07-27T02:31:52"/>
  </r>
  <r>
    <x v="20"/>
    <n v="671"/>
    <n v="8"/>
    <x v="0"/>
    <s v="6104"/>
    <d v="2016-07-26T07:05:34"/>
    <s v="2294563"/>
    <x v="12"/>
    <d v="2016-07-26T11:45:22"/>
  </r>
  <r>
    <x v="20"/>
    <n v="672"/>
    <n v="1"/>
    <x v="3"/>
    <s v="6030"/>
    <d v="2016-07-26T15:22:39"/>
    <s v="2294748"/>
    <x v="1"/>
    <d v="2016-07-26T15:59:07"/>
  </r>
  <r>
    <x v="20"/>
    <n v="673"/>
    <n v="7"/>
    <x v="1"/>
    <s v="6065"/>
    <d v="2016-07-26T07:11:14"/>
    <s v="2294566"/>
    <x v="0"/>
    <d v="2016-07-26T07:12:16"/>
  </r>
  <r>
    <x v="20"/>
    <n v="673"/>
    <n v="17"/>
    <x v="1"/>
    <s v="6085"/>
    <d v="2016-07-26T19:02:24"/>
    <s v="2294816"/>
    <x v="3"/>
    <d v="2016-07-26T19:05:07"/>
  </r>
  <r>
    <x v="21"/>
    <n v="12"/>
    <n v="3"/>
    <x v="1"/>
    <s v="4132"/>
    <d v="2016-06-15T07:46:33"/>
    <s v="2280545"/>
    <x v="0"/>
    <d v="2016-06-15T07:47:27"/>
  </r>
  <r>
    <x v="21"/>
    <n v="12"/>
    <n v="3"/>
    <x v="1"/>
    <s v="4132"/>
    <d v="2016-06-15T12:09:39"/>
    <s v="2280640"/>
    <x v="3"/>
    <d v="2016-06-15T12:11:21"/>
  </r>
  <r>
    <x v="21"/>
    <n v="12"/>
    <n v="4"/>
    <x v="1"/>
    <s v="4361"/>
    <d v="2016-06-15T17:55:25"/>
    <s v="2280755"/>
    <x v="6"/>
    <d v="2016-06-20T13:56:24"/>
  </r>
  <r>
    <x v="21"/>
    <n v="120"/>
    <n v="2"/>
    <x v="4"/>
    <s v="2801"/>
    <d v="2016-06-15T05:31:44"/>
    <s v="2280502"/>
    <x v="0"/>
    <d v="2016-06-15T05:32:38"/>
  </r>
  <r>
    <x v="21"/>
    <n v="120"/>
    <n v="6"/>
    <x v="4"/>
    <s v="2770"/>
    <d v="2016-06-15T09:12:08"/>
    <s v="2280569"/>
    <x v="4"/>
    <d v="2016-06-15T18:27:14"/>
  </r>
  <r>
    <x v="21"/>
    <n v="122"/>
    <n v="5"/>
    <x v="6"/>
    <s v="7025"/>
    <d v="2016-06-15T14:28:33"/>
    <s v="2280705"/>
    <x v="6"/>
    <d v="2016-06-15T14:29:48"/>
  </r>
  <r>
    <x v="20"/>
    <n v="48"/>
    <n v="17"/>
    <x v="6"/>
    <s v="2492"/>
    <d v="2016-07-26T20:15:52"/>
    <s v="2294864"/>
    <x v="6"/>
    <d v="2016-07-26T21:44:08"/>
  </r>
  <r>
    <x v="20"/>
    <n v="5"/>
    <n v="7"/>
    <x v="4"/>
    <s v="2640"/>
    <d v="2016-07-26T06:26:04"/>
    <s v="2294554"/>
    <x v="0"/>
    <d v="2016-07-26T06:26:27"/>
  </r>
  <r>
    <x v="20"/>
    <n v="5"/>
    <n v="9"/>
    <x v="4"/>
    <s v="2612"/>
    <d v="2016-07-25T20:38:25"/>
    <s v="2294422"/>
    <x v="1"/>
    <d v="2016-07-26T13:50:38"/>
  </r>
  <r>
    <x v="20"/>
    <n v="5"/>
    <n v="18"/>
    <x v="4"/>
    <s v="2634"/>
    <d v="2016-07-26T07:38:49"/>
    <s v="2294574"/>
    <x v="0"/>
    <d v="2016-07-26T07:42:10"/>
  </r>
  <r>
    <x v="20"/>
    <n v="5"/>
    <n v="19"/>
    <x v="4"/>
    <s v="2679"/>
    <d v="2016-07-24T18:10:10"/>
    <s v="2294045"/>
    <x v="1"/>
    <d v="2016-07-26T18:35:19"/>
  </r>
  <r>
    <x v="20"/>
    <n v="5"/>
    <n v="19"/>
    <x v="4"/>
    <s v="2679"/>
    <d v="2016-07-26T13:50:49"/>
    <s v="2294717"/>
    <x v="1"/>
    <d v="2016-07-26T13:54:39"/>
  </r>
  <r>
    <x v="20"/>
    <n v="5"/>
    <n v="20"/>
    <x v="4"/>
    <s v="2736"/>
    <d v="2016-07-26T07:43:52"/>
    <s v="2294576"/>
    <x v="0"/>
    <d v="2016-07-26T07:45:18"/>
  </r>
  <r>
    <x v="20"/>
    <n v="5"/>
    <n v="21"/>
    <x v="4"/>
    <s v="2684"/>
    <d v="2016-07-26T19:36:03"/>
    <s v="2294839"/>
    <x v="1"/>
    <d v="2016-07-26T19:47:29"/>
  </r>
  <r>
    <x v="19"/>
    <n v="36"/>
    <n v="11"/>
    <x v="1"/>
    <s v="4338"/>
    <d v="2016-07-25T02:44:42"/>
    <s v="2294105"/>
    <x v="4"/>
    <d v="2016-07-25T12:32:00"/>
  </r>
  <r>
    <x v="19"/>
    <n v="36"/>
    <n v="23"/>
    <x v="1"/>
    <s v="4367"/>
    <d v="2016-07-25T08:06:12"/>
    <s v="2294167"/>
    <x v="6"/>
    <d v="2016-07-29T07:21:01"/>
  </r>
  <r>
    <x v="19"/>
    <n v="36"/>
    <n v="24"/>
    <x v="1"/>
    <s v="4527"/>
    <d v="2016-07-25T14:17:04"/>
    <s v="2294287"/>
    <x v="6"/>
    <d v="2016-07-27T08:38:25"/>
  </r>
  <r>
    <x v="19"/>
    <n v="372"/>
    <n v="7"/>
    <x v="5"/>
    <s v="2687"/>
    <d v="2016-07-25T06:50:32"/>
    <s v="2294152"/>
    <x v="0"/>
    <d v="2016-07-25T06:51:29"/>
  </r>
  <r>
    <x v="20"/>
    <n v="3"/>
    <n v="17"/>
    <x v="1"/>
    <s v="4307"/>
    <d v="2016-07-26T09:56:36"/>
    <s v="2294634"/>
    <x v="0"/>
    <d v="2016-07-26T09:57:00"/>
  </r>
  <r>
    <x v="20"/>
    <n v="3"/>
    <n v="22"/>
    <x v="1"/>
    <s v="4376"/>
    <d v="2016-07-26T09:52:35"/>
    <s v="2294632"/>
    <x v="1"/>
    <d v="2016-07-29T07:21:01"/>
  </r>
  <r>
    <x v="20"/>
    <n v="301"/>
    <n v="11"/>
    <x v="5"/>
    <s v="2697"/>
    <d v="2016-07-26T16:36:06"/>
    <s v="2294765"/>
    <x v="1"/>
    <d v="2016-07-26T16:36:52"/>
  </r>
  <r>
    <x v="20"/>
    <n v="303"/>
    <n v="2"/>
    <x v="4"/>
    <s v="2791"/>
    <d v="2016-07-26T06:28:34"/>
    <s v="2294556"/>
    <x v="0"/>
    <d v="2016-07-26T06:29:17"/>
  </r>
  <r>
    <x v="20"/>
    <n v="311"/>
    <n v="5"/>
    <x v="3"/>
    <s v="6898"/>
    <d v="2016-07-26T06:02:04"/>
    <s v="2294548"/>
    <x v="5"/>
    <d v="2016-07-26T06:02:25"/>
  </r>
  <r>
    <x v="21"/>
    <n v="180"/>
    <n v="1"/>
    <x v="0"/>
    <s v="7050"/>
    <d v="2016-06-14T21:48:12"/>
    <s v="2280412"/>
    <x v="6"/>
    <d v="2016-06-15T04:28:14"/>
  </r>
  <r>
    <x v="21"/>
    <n v="182"/>
    <n v="5"/>
    <x v="0"/>
    <s v="7049"/>
    <d v="2016-06-15T20:00:23"/>
    <s v="2280818"/>
    <x v="0"/>
    <d v="2016-06-15T20:30:29"/>
  </r>
  <r>
    <x v="20"/>
    <n v="674"/>
    <n v="4"/>
    <x v="1"/>
    <s v="6067"/>
    <d v="2016-07-26T12:27:52"/>
    <s v="2294688"/>
    <x v="3"/>
    <d v="2016-07-26T12:30:07"/>
  </r>
  <r>
    <x v="20"/>
    <n v="674"/>
    <n v="18"/>
    <x v="1"/>
    <s v="6082"/>
    <d v="2016-07-26T17:18:05"/>
    <s v="2294772"/>
    <x v="0"/>
    <d v="2016-07-26T17:18:39"/>
  </r>
  <r>
    <x v="20"/>
    <n v="674"/>
    <n v="24"/>
    <x v="1"/>
    <s v="6080"/>
    <d v="2016-07-26T09:33:59"/>
    <s v="2294614"/>
    <x v="6"/>
    <d v="2016-07-26T15:38:25"/>
  </r>
  <r>
    <x v="20"/>
    <n v="674"/>
    <n v="25"/>
    <x v="1"/>
    <s v="6049"/>
    <d v="2016-07-26T17:18:58"/>
    <s v="2294773"/>
    <x v="0"/>
    <d v="2016-07-26T17:19:48"/>
  </r>
  <r>
    <x v="20"/>
    <n v="675"/>
    <n v="1"/>
    <x v="1"/>
    <s v="6035"/>
    <d v="2016-07-26T18:18:35"/>
    <s v="2294785"/>
    <x v="1"/>
    <d v="2016-07-26T23:32:29"/>
  </r>
  <r>
    <x v="20"/>
    <n v="675"/>
    <n v="10"/>
    <x v="1"/>
    <s v="6116"/>
    <d v="2016-07-26T07:12:53"/>
    <s v="2294568"/>
    <x v="0"/>
    <d v="2016-07-26T07:13:25"/>
  </r>
  <r>
    <x v="20"/>
    <n v="675"/>
    <n v="13"/>
    <x v="1"/>
    <s v="6078"/>
    <d v="2016-07-25T02:40:38"/>
    <s v="2294103"/>
    <x v="5"/>
    <d v="2016-07-26T06:44:04"/>
  </r>
  <r>
    <x v="20"/>
    <n v="675"/>
    <n v="20"/>
    <x v="1"/>
    <s v="6218"/>
    <d v="2016-07-26T09:55:44"/>
    <s v="2294633"/>
    <x v="0"/>
    <d v="2016-07-26T09:56:13"/>
  </r>
  <r>
    <x v="19"/>
    <n v="40"/>
    <n v="11"/>
    <x v="4"/>
    <s v="2710"/>
    <d v="2016-07-25T13:16:37"/>
    <s v="2294262"/>
    <x v="5"/>
    <d v="2016-07-25T17:29:06"/>
  </r>
  <r>
    <x v="20"/>
    <n v="545"/>
    <n v="34"/>
    <x v="3"/>
    <s v="9802"/>
    <d v="2016-07-26T10:15:20"/>
    <s v="2294646"/>
    <x v="1"/>
    <d v="2016-07-27T14:49:49"/>
  </r>
  <r>
    <x v="20"/>
    <n v="55"/>
    <n v="10"/>
    <x v="4"/>
    <s v="2709"/>
    <d v="2016-07-26T15:26:32"/>
    <s v="2294750"/>
    <x v="0"/>
    <d v="2016-07-26T15:27:50"/>
  </r>
  <r>
    <x v="21"/>
    <n v="234"/>
    <n v="1"/>
    <x v="2"/>
    <s v="7213"/>
    <d v="2016-06-14T21:35:23"/>
    <s v="2280408"/>
    <x v="2"/>
    <d v="2016-06-15T07:00:02"/>
  </r>
  <r>
    <x v="21"/>
    <n v="235"/>
    <n v="2"/>
    <x v="2"/>
    <s v="7203"/>
    <d v="2016-06-15T05:34:57"/>
    <s v="2280508"/>
    <x v="0"/>
    <d v="2016-06-15T07:01:36"/>
  </r>
  <r>
    <x v="21"/>
    <n v="240"/>
    <n v="1"/>
    <x v="2"/>
    <s v="7247"/>
    <d v="2016-06-15T10:59:50"/>
    <s v="2280612"/>
    <x v="1"/>
    <d v="2016-06-15T12:05:50"/>
  </r>
  <r>
    <x v="21"/>
    <n v="240"/>
    <n v="5"/>
    <x v="2"/>
    <s v="7201"/>
    <d v="2016-06-15T12:49:22"/>
    <s v="2280666"/>
    <x v="4"/>
    <d v="2016-06-15T21:21:56"/>
  </r>
  <r>
    <x v="20"/>
    <n v="312"/>
    <n v="20"/>
    <x v="5"/>
    <s v="2611"/>
    <d v="2016-07-25T07:59:48"/>
    <s v="2294164"/>
    <x v="1"/>
    <d v="2016-07-26T20:16:08"/>
  </r>
  <r>
    <x v="20"/>
    <n v="316"/>
    <n v="5"/>
    <x v="5"/>
    <s v="2799"/>
    <d v="2016-07-26T18:55:22"/>
    <s v="2294810"/>
    <x v="2"/>
    <d v="2016-07-26T21:37:18"/>
  </r>
  <r>
    <x v="20"/>
    <n v="331"/>
    <n v="2"/>
    <x v="5"/>
    <s v="3738"/>
    <d v="2016-07-26T07:40:32"/>
    <s v="2294575"/>
    <x v="1"/>
    <d v="2016-07-26T07:41:54"/>
  </r>
  <r>
    <x v="20"/>
    <n v="346"/>
    <n v="3"/>
    <x v="5"/>
    <s v="3609"/>
    <d v="2016-07-26T10:17:16"/>
    <s v="2294648"/>
    <x v="1"/>
    <d v="2016-07-26T10:18:45"/>
  </r>
  <r>
    <x v="19"/>
    <n v="44"/>
    <n v="8"/>
    <x v="1"/>
    <s v="4504"/>
    <d v="2016-07-25T13:35:37"/>
    <s v="2294273"/>
    <x v="3"/>
    <d v="2016-07-25T13:36:45"/>
  </r>
  <r>
    <x v="20"/>
    <n v="75"/>
    <n v="4"/>
    <x v="5"/>
    <s v="3673"/>
    <d v="2016-07-26T17:49:22"/>
    <s v="2294779"/>
    <x v="5"/>
    <d v="2016-07-26T17:49:29"/>
  </r>
  <r>
    <x v="20"/>
    <n v="8"/>
    <n v="1"/>
    <x v="6"/>
    <s v="8034"/>
    <d v="2016-07-26T21:38:58"/>
    <s v="2294910"/>
    <x v="1"/>
    <d v="2016-07-26T22:08:34"/>
  </r>
  <r>
    <x v="20"/>
    <n v="8"/>
    <n v="4"/>
    <x v="6"/>
    <s v="8029"/>
    <d v="2016-07-26T18:08:17"/>
    <s v="2294781"/>
    <x v="5"/>
    <d v="2016-07-26T18:08:28"/>
  </r>
  <r>
    <x v="21"/>
    <n v="125"/>
    <n v="1"/>
    <x v="4"/>
    <s v="7065"/>
    <d v="2016-06-15T05:34:50"/>
    <s v="2280506"/>
    <x v="0"/>
    <d v="2016-06-15T05:36:25"/>
  </r>
  <r>
    <x v="21"/>
    <n v="128"/>
    <n v="5"/>
    <x v="0"/>
    <s v="7162"/>
    <d v="2016-06-15T07:57:19"/>
    <s v="2280549"/>
    <x v="1"/>
    <d v="2016-06-15T14:20:12"/>
  </r>
  <r>
    <x v="21"/>
    <n v="128"/>
    <n v="5"/>
    <x v="0"/>
    <s v="7162"/>
    <d v="2016-06-15T14:44:43"/>
    <s v="2280711"/>
    <x v="8"/>
    <d v="2016-06-15T17:56:16"/>
  </r>
  <r>
    <x v="21"/>
    <n v="128"/>
    <n v="10"/>
    <x v="0"/>
    <s v="7161"/>
    <d v="2016-06-15T19:59:36"/>
    <s v="2280817"/>
    <x v="0"/>
    <d v="2016-06-15T20:30:05"/>
  </r>
  <r>
    <x v="21"/>
    <n v="150"/>
    <n v="19"/>
    <x v="0"/>
    <s v="6997"/>
    <d v="2016-06-15T20:02:35"/>
    <s v="2280820"/>
    <x v="0"/>
    <d v="2016-06-15T20:31:16"/>
  </r>
  <r>
    <x v="21"/>
    <n v="156"/>
    <n v="1"/>
    <x v="0"/>
    <s v="7015"/>
    <d v="2016-06-15T19:27:11"/>
    <s v="2280796"/>
    <x v="1"/>
    <d v="2016-06-16T01:05:48"/>
  </r>
  <r>
    <x v="19"/>
    <n v="101"/>
    <n v="15"/>
    <x v="0"/>
    <s v="6953"/>
    <d v="2016-07-25T18:33:23"/>
    <s v="2294349"/>
    <x v="4"/>
    <d v="2016-07-26T01:25:23"/>
  </r>
  <r>
    <x v="19"/>
    <n v="106"/>
    <n v="10"/>
    <x v="0"/>
    <s v="6892"/>
    <d v="2016-07-22T21:28:15"/>
    <s v="2293754"/>
    <x v="0"/>
    <d v="2016-07-25T07:06:01"/>
  </r>
  <r>
    <x v="19"/>
    <n v="5"/>
    <n v="21"/>
    <x v="4"/>
    <s v="2650"/>
    <d v="2016-07-25T19:44:53"/>
    <s v="2294379"/>
    <x v="3"/>
    <d v="2016-07-25T19:45:59"/>
  </r>
  <r>
    <x v="19"/>
    <n v="5"/>
    <n v="24"/>
    <x v="4"/>
    <s v="2794"/>
    <d v="2016-07-25T15:14:30"/>
    <s v="2294303"/>
    <x v="6"/>
    <d v="2016-07-25T15:15:35"/>
  </r>
  <r>
    <x v="19"/>
    <n v="522"/>
    <n v="16"/>
    <x v="3"/>
    <s v="9659"/>
    <d v="2016-07-25T14:02:39"/>
    <s v="2294283"/>
    <x v="8"/>
    <d v="2016-07-25T14:13:32"/>
  </r>
  <r>
    <x v="19"/>
    <n v="522"/>
    <n v="20"/>
    <x v="3"/>
    <s v="9812"/>
    <d v="2016-07-25T15:51:01"/>
    <s v="2294312"/>
    <x v="5"/>
    <d v="2016-07-25T15:51:16"/>
  </r>
  <r>
    <x v="20"/>
    <n v="36"/>
    <n v="10"/>
    <x v="1"/>
    <s v="4340"/>
    <d v="2016-07-26T12:17:57"/>
    <s v="2294681"/>
    <x v="3"/>
    <d v="2016-07-26T12:20:52"/>
  </r>
  <r>
    <x v="20"/>
    <n v="36"/>
    <n v="22"/>
    <x v="1"/>
    <s v="4361"/>
    <d v="2016-07-26T11:41:02"/>
    <s v="2294666"/>
    <x v="6"/>
    <d v="2016-07-29T05:20:25"/>
  </r>
  <r>
    <x v="20"/>
    <n v="372"/>
    <n v="4"/>
    <x v="5"/>
    <s v="6901"/>
    <d v="2016-07-26T17:48:23"/>
    <s v="2294776"/>
    <x v="5"/>
    <d v="2016-07-26T17:48:37"/>
  </r>
  <r>
    <x v="20"/>
    <n v="372"/>
    <n v="7"/>
    <x v="5"/>
    <s v="2672"/>
    <d v="2016-07-26T16:18:21"/>
    <s v="2294758"/>
    <x v="1"/>
    <d v="2016-07-26T16:23:32"/>
  </r>
  <r>
    <x v="20"/>
    <n v="372"/>
    <n v="13"/>
    <x v="5"/>
    <s v="6940"/>
    <d v="2016-07-22T07:38:44"/>
    <s v="2293488"/>
    <x v="0"/>
    <d v="2016-07-26T10:15:53"/>
  </r>
  <r>
    <x v="21"/>
    <n v="2"/>
    <n v="10"/>
    <x v="1"/>
    <s v="4306"/>
    <d v="2016-06-15T07:36:14"/>
    <s v="2280536"/>
    <x v="0"/>
    <d v="2016-06-15T07:37:30"/>
  </r>
  <r>
    <x v="21"/>
    <n v="2"/>
    <n v="11"/>
    <x v="1"/>
    <s v="4351"/>
    <d v="2016-06-15T10:22:56"/>
    <s v="2280590"/>
    <x v="5"/>
    <d v="2016-06-15T10:23:20"/>
  </r>
  <r>
    <x v="21"/>
    <n v="2"/>
    <n v="21"/>
    <x v="1"/>
    <s v="4196"/>
    <d v="2016-06-15T15:06:34"/>
    <s v="2280717"/>
    <x v="3"/>
    <d v="2016-06-15T17:22:57"/>
  </r>
  <r>
    <x v="19"/>
    <n v="11"/>
    <n v="4"/>
    <x v="6"/>
    <s v="2303"/>
    <d v="2016-07-25T20:48:41"/>
    <s v="2294426"/>
    <x v="3"/>
    <d v="2016-07-25T20:49:43"/>
  </r>
  <r>
    <x v="19"/>
    <n v="111"/>
    <n v="8"/>
    <x v="0"/>
    <s v="2469"/>
    <d v="2016-07-25T17:45:18"/>
    <s v="2294337"/>
    <x v="1"/>
    <d v="2016-07-26T05:54:21"/>
  </r>
  <r>
    <x v="19"/>
    <n v="118"/>
    <n v="2"/>
    <x v="0"/>
    <s v="3756"/>
    <d v="2016-07-25T10:28:51"/>
    <s v="2294216"/>
    <x v="6"/>
    <d v="2016-07-25T14:12:37"/>
  </r>
  <r>
    <x v="19"/>
    <n v="545"/>
    <n v="3"/>
    <x v="3"/>
    <s v="9816"/>
    <d v="2016-07-25T04:16:40"/>
    <s v="2294118"/>
    <x v="4"/>
    <d v="2016-07-25T15:21:46"/>
  </r>
  <r>
    <x v="20"/>
    <n v="550"/>
    <n v="25"/>
    <x v="3"/>
    <s v="6854"/>
    <d v="2016-07-26T15:26:16"/>
    <s v="2294749"/>
    <x v="0"/>
    <d v="2016-07-26T16:18:04"/>
  </r>
  <r>
    <x v="20"/>
    <n v="550"/>
    <n v="30"/>
    <x v="3"/>
    <s v="9629"/>
    <d v="2016-07-25T20:27:39"/>
    <s v="2294410"/>
    <x v="6"/>
    <d v="2016-07-29T07:21:05"/>
  </r>
  <r>
    <x v="20"/>
    <n v="56"/>
    <n v="2"/>
    <x v="4"/>
    <s v="2762"/>
    <d v="2016-07-26T06:27:19"/>
    <s v="2294555"/>
    <x v="0"/>
    <d v="2016-07-26T06:28:11"/>
  </r>
  <r>
    <x v="21"/>
    <n v="246"/>
    <n v="1"/>
    <x v="2"/>
    <s v="1138"/>
    <d v="2016-06-15T17:38:41"/>
    <s v="2280748"/>
    <x v="6"/>
    <d v="2016-06-15T20:16:29"/>
  </r>
  <r>
    <x v="21"/>
    <n v="255"/>
    <n v="8"/>
    <x v="3"/>
    <s v="6909"/>
    <d v="2016-06-15T16:09:05"/>
    <s v="2280727"/>
    <x v="6"/>
    <d v="2016-06-15T16:26:03"/>
  </r>
  <r>
    <x v="21"/>
    <n v="255"/>
    <n v="23"/>
    <x v="3"/>
    <s v="6911"/>
    <d v="2016-06-15T16:01:53"/>
    <s v="2280724"/>
    <x v="5"/>
    <d v="2016-06-15T16:02:28"/>
  </r>
  <r>
    <x v="19"/>
    <n v="120"/>
    <n v="13"/>
    <x v="4"/>
    <s v="2786"/>
    <d v="2016-07-25T16:03:51"/>
    <s v="2294314"/>
    <x v="0"/>
    <d v="2016-07-25T16:04:13"/>
  </r>
  <r>
    <x v="19"/>
    <n v="120"/>
    <n v="26"/>
    <x v="4"/>
    <s v="2667"/>
    <d v="2016-07-25T13:15:20"/>
    <s v="2294261"/>
    <x v="5"/>
    <d v="2016-07-25T19:40:33"/>
  </r>
  <r>
    <x v="19"/>
    <n v="123"/>
    <n v="4"/>
    <x v="6"/>
    <s v="7126"/>
    <d v="2016-07-25T19:46:47"/>
    <s v="2294381"/>
    <x v="1"/>
    <d v="2016-07-26T02:22:50"/>
  </r>
  <r>
    <x v="19"/>
    <n v="125"/>
    <n v="2"/>
    <x v="4"/>
    <s v="7063"/>
    <d v="2016-07-25T06:04:06"/>
    <s v="2294133"/>
    <x v="0"/>
    <d v="2016-07-25T06:04:49"/>
  </r>
  <r>
    <x v="19"/>
    <n v="550"/>
    <n v="18"/>
    <x v="3"/>
    <s v="9633"/>
    <d v="2016-07-25T15:56:31"/>
    <s v="2294313"/>
    <x v="5"/>
    <d v="2016-07-25T15:57:02"/>
  </r>
  <r>
    <x v="19"/>
    <n v="550"/>
    <n v="20"/>
    <x v="3"/>
    <s v="9612"/>
    <d v="2016-07-25T14:59:43"/>
    <s v="2294300"/>
    <x v="0"/>
    <d v="2016-07-25T15:01:56"/>
  </r>
  <r>
    <x v="19"/>
    <n v="550"/>
    <n v="22"/>
    <x v="3"/>
    <s v="9642"/>
    <d v="2016-07-25T19:41:49"/>
    <s v="2294377"/>
    <x v="3"/>
    <d v="2016-07-25T19:43:00"/>
  </r>
  <r>
    <x v="20"/>
    <n v="7"/>
    <n v="6"/>
    <x v="1"/>
    <s v="4505"/>
    <d v="2016-07-26T07:08:41"/>
    <s v="2294564"/>
    <x v="0"/>
    <d v="2016-07-26T07:10:11"/>
  </r>
  <r>
    <x v="20"/>
    <n v="7"/>
    <n v="7"/>
    <x v="1"/>
    <s v="4526"/>
    <d v="2016-07-26T18:46:30"/>
    <s v="2294806"/>
    <x v="1"/>
    <d v="2016-07-26T20:37:21"/>
  </r>
  <r>
    <x v="20"/>
    <n v="7"/>
    <n v="8"/>
    <x v="1"/>
    <s v="4217"/>
    <d v="2016-07-26T12:13:08"/>
    <s v="2294680"/>
    <x v="3"/>
    <d v="2016-07-26T12:16:48"/>
  </r>
  <r>
    <x v="20"/>
    <n v="7"/>
    <n v="10"/>
    <x v="1"/>
    <s v="4504"/>
    <d v="2016-07-26T07:13:59"/>
    <s v="2294569"/>
    <x v="0"/>
    <d v="2016-07-26T07:14:42"/>
  </r>
  <r>
    <x v="20"/>
    <n v="7"/>
    <n v="10"/>
    <x v="1"/>
    <s v="4504"/>
    <d v="2016-07-26T12:22:20"/>
    <s v="2294684"/>
    <x v="3"/>
    <d v="2016-07-26T12:24:51"/>
  </r>
  <r>
    <x v="20"/>
    <n v="7"/>
    <n v="10"/>
    <x v="1"/>
    <s v="4504"/>
    <d v="2016-07-26T19:13:12"/>
    <s v="2294823"/>
    <x v="3"/>
    <d v="2016-07-26T19:14:14"/>
  </r>
  <r>
    <x v="20"/>
    <n v="7"/>
    <n v="16"/>
    <x v="1"/>
    <s v="4500"/>
    <d v="2016-07-26T12:30:26"/>
    <s v="2294691"/>
    <x v="3"/>
    <d v="2016-07-26T12:31:14"/>
  </r>
  <r>
    <x v="20"/>
    <n v="7"/>
    <n v="27"/>
    <x v="1"/>
    <s v="4532"/>
    <d v="2016-07-26T11:00:52"/>
    <s v="2294659"/>
    <x v="6"/>
    <d v="2016-07-26T14:23:36"/>
  </r>
  <r>
    <x v="20"/>
    <n v="70"/>
    <n v="2"/>
    <x v="1"/>
    <s v="4525"/>
    <d v="2016-07-26T19:15:43"/>
    <s v="2294826"/>
    <x v="3"/>
    <d v="2016-07-26T19:16:43"/>
  </r>
  <r>
    <x v="20"/>
    <n v="70"/>
    <n v="15"/>
    <x v="1"/>
    <s v="4518"/>
    <d v="2016-07-26T06:42:46"/>
    <s v="2294558"/>
    <x v="0"/>
    <d v="2016-07-27T10:07:19"/>
  </r>
  <r>
    <x v="20"/>
    <n v="70"/>
    <n v="17"/>
    <x v="1"/>
    <s v="4524"/>
    <d v="2016-07-26T12:10:15"/>
    <s v="2294679"/>
    <x v="3"/>
    <d v="2016-07-26T20:55:10"/>
  </r>
  <r>
    <x v="20"/>
    <n v="1"/>
    <n v="11"/>
    <x v="1"/>
    <s v="4329"/>
    <d v="2016-07-26T19:11:41"/>
    <s v="2294821"/>
    <x v="3"/>
    <d v="2016-07-26T19:12:44"/>
  </r>
  <r>
    <x v="20"/>
    <n v="1"/>
    <n v="12"/>
    <x v="1"/>
    <s v="4367"/>
    <d v="2016-07-25T08:06:12"/>
    <s v="2294167"/>
    <x v="6"/>
    <d v="2016-07-29T07:21:06"/>
  </r>
  <r>
    <x v="20"/>
    <n v="101"/>
    <n v="15"/>
    <x v="0"/>
    <s v="6863"/>
    <d v="2016-07-26T14:52:25"/>
    <s v="2294739"/>
    <x v="0"/>
    <d v="2016-07-26T16:25:36"/>
  </r>
  <r>
    <x v="20"/>
    <n v="106"/>
    <n v="4"/>
    <x v="0"/>
    <s v="6874"/>
    <d v="2016-07-26T12:39:19"/>
    <s v="2294696"/>
    <x v="5"/>
    <d v="2016-07-26T12:40:04"/>
  </r>
  <r>
    <x v="19"/>
    <n v="15"/>
    <n v="10"/>
    <x v="4"/>
    <s v="2786"/>
    <d v="2016-07-25T16:03:51"/>
    <s v="2294314"/>
    <x v="0"/>
    <d v="2016-07-25T16:04:13"/>
  </r>
  <r>
    <x v="19"/>
    <n v="150"/>
    <n v="5"/>
    <x v="0"/>
    <s v="6855"/>
    <d v="2016-07-24T01:00:58"/>
    <s v="2293973"/>
    <x v="8"/>
    <d v="2016-07-25T05:44:07"/>
  </r>
  <r>
    <x v="19"/>
    <n v="60"/>
    <n v="10"/>
    <x v="4"/>
    <s v="7074"/>
    <d v="2016-07-25T10:28:59"/>
    <s v="2294215"/>
    <x v="1"/>
    <d v="2016-07-25T11:43:01"/>
  </r>
  <r>
    <x v="19"/>
    <n v="64"/>
    <n v="9"/>
    <x v="6"/>
    <s v="2554"/>
    <d v="2016-07-25T09:33:20"/>
    <s v="2294196"/>
    <x v="6"/>
    <d v="2016-07-25T17:05:25"/>
  </r>
  <r>
    <x v="19"/>
    <n v="65"/>
    <n v="4"/>
    <x v="5"/>
    <s v="3691"/>
    <d v="2016-07-25T17:30:11"/>
    <s v="2294328"/>
    <x v="1"/>
    <d v="2016-07-25T17:31:31"/>
  </r>
  <r>
    <x v="19"/>
    <n v="65"/>
    <n v="5"/>
    <x v="5"/>
    <s v="3620"/>
    <d v="2016-07-25T18:52:19"/>
    <s v="2294356"/>
    <x v="6"/>
    <d v="2016-07-26T02:25:55"/>
  </r>
  <r>
    <x v="19"/>
    <n v="65"/>
    <n v="14"/>
    <x v="5"/>
    <s v="2796"/>
    <d v="2016-07-14T10:03:48"/>
    <s v="2290758"/>
    <x v="6"/>
    <d v="2016-07-25T12:42:15"/>
  </r>
  <r>
    <x v="20"/>
    <n v="40"/>
    <n v="18"/>
    <x v="4"/>
    <s v="7063"/>
    <d v="2016-07-26T12:49:33"/>
    <s v="2294702"/>
    <x v="5"/>
    <d v="2016-07-26T16:01:39"/>
  </r>
  <r>
    <x v="20"/>
    <n v="40"/>
    <n v="22"/>
    <x v="4"/>
    <s v="7036"/>
    <d v="2016-07-26T13:10:12"/>
    <s v="2294710"/>
    <x v="1"/>
    <d v="2016-07-26T13:11:13"/>
  </r>
  <r>
    <x v="20"/>
    <n v="41"/>
    <n v="27"/>
    <x v="5"/>
    <s v="2717"/>
    <d v="2016-07-26T17:16:10"/>
    <s v="2294770"/>
    <x v="0"/>
    <d v="2016-07-26T17:16:37"/>
  </r>
  <r>
    <x v="20"/>
    <n v="120"/>
    <n v="6"/>
    <x v="4"/>
    <s v="2790"/>
    <d v="2016-07-26T12:45:35"/>
    <s v="2294700"/>
    <x v="5"/>
    <d v="2016-07-26T18:58:49"/>
  </r>
  <r>
    <x v="19"/>
    <n v="166"/>
    <n v="10"/>
    <x v="0"/>
    <s v="7114"/>
    <d v="2016-07-25T14:40:36"/>
    <s v="2294296"/>
    <x v="8"/>
    <d v="2016-07-25T15:14:27"/>
  </r>
  <r>
    <x v="19"/>
    <n v="17"/>
    <n v="8"/>
    <x v="4"/>
    <s v="2806"/>
    <d v="2016-07-25T16:50:35"/>
    <s v="2294322"/>
    <x v="0"/>
    <d v="2016-07-25T16:51:51"/>
  </r>
  <r>
    <x v="19"/>
    <n v="671"/>
    <n v="2"/>
    <x v="0"/>
    <s v="6006"/>
    <d v="2016-07-25T20:07:25"/>
    <s v="2294387"/>
    <x v="4"/>
    <d v="2016-07-26T02:03:10"/>
  </r>
  <r>
    <x v="19"/>
    <n v="672"/>
    <n v="3"/>
    <x v="3"/>
    <s v="6025"/>
    <d v="2016-07-25T05:44:21"/>
    <s v="2294130"/>
    <x v="1"/>
    <d v="2016-07-25T06:14:05"/>
  </r>
  <r>
    <x v="19"/>
    <n v="672"/>
    <n v="4"/>
    <x v="3"/>
    <s v="6021"/>
    <d v="2016-07-25T13:33:47"/>
    <s v="2294268"/>
    <x v="8"/>
    <d v="2016-07-25T13:35:31"/>
  </r>
  <r>
    <x v="19"/>
    <n v="672"/>
    <n v="4"/>
    <x v="3"/>
    <s v="6021"/>
    <d v="2016-07-25T06:04:27"/>
    <s v="2294134"/>
    <x v="5"/>
    <d v="2016-07-25T06:05:00"/>
  </r>
  <r>
    <x v="19"/>
    <n v="672"/>
    <n v="6"/>
    <x v="3"/>
    <s v="6021"/>
    <d v="2016-07-25T06:04:27"/>
    <s v="2294134"/>
    <x v="5"/>
    <d v="2016-07-25T06:05:00"/>
  </r>
  <r>
    <x v="19"/>
    <n v="672"/>
    <n v="16"/>
    <x v="3"/>
    <s v="6023"/>
    <d v="2016-07-25T16:34:10"/>
    <s v="2294317"/>
    <x v="0"/>
    <d v="2016-07-25T16:34:58"/>
  </r>
  <r>
    <x v="19"/>
    <n v="673"/>
    <n v="6"/>
    <x v="1"/>
    <s v="6108"/>
    <d v="2016-07-25T07:54:15"/>
    <s v="2294163"/>
    <x v="8"/>
    <d v="2016-07-25T10:10:10"/>
  </r>
  <r>
    <x v="19"/>
    <n v="673"/>
    <n v="9"/>
    <x v="1"/>
    <s v="6108"/>
    <d v="2016-07-25T07:54:15"/>
    <s v="2294163"/>
    <x v="8"/>
    <d v="2016-07-25T10:10:10"/>
  </r>
  <r>
    <x v="20"/>
    <n v="120"/>
    <n v="15"/>
    <x v="4"/>
    <s v="2606"/>
    <d v="2016-07-26T12:44:58"/>
    <s v="2294699"/>
    <x v="5"/>
    <d v="2016-07-26T20:48:24"/>
  </r>
  <r>
    <x v="19"/>
    <n v="180"/>
    <n v="11"/>
    <x v="0"/>
    <s v="7167"/>
    <d v="2016-07-25T17:46:47"/>
    <s v="2294339"/>
    <x v="0"/>
    <d v="2016-07-25T18:22:47"/>
  </r>
  <r>
    <x v="19"/>
    <n v="181"/>
    <n v="4"/>
    <x v="0"/>
    <s v="7173"/>
    <d v="2016-07-25T08:00:14"/>
    <s v="2294165"/>
    <x v="6"/>
    <d v="2016-07-25T11:46:04"/>
  </r>
  <r>
    <x v="19"/>
    <n v="182"/>
    <n v="6"/>
    <x v="0"/>
    <s v="7168"/>
    <d v="2016-07-25T17:32:49"/>
    <s v="2294331"/>
    <x v="0"/>
    <d v="2016-07-25T17:33:45"/>
  </r>
  <r>
    <x v="19"/>
    <n v="197"/>
    <n v="1"/>
    <x v="0"/>
    <s v="6986"/>
    <d v="2016-07-24T18:51:31"/>
    <s v="2294054"/>
    <x v="8"/>
    <d v="2016-07-25T05:05:21"/>
  </r>
  <r>
    <x v="22"/>
    <n v="1"/>
    <n v="5"/>
    <x v="1"/>
    <s v="4513"/>
    <d v="2016-06-28T21:25:17"/>
    <s v="2285423"/>
    <x v="6"/>
    <d v="2016-07-03T17:04:44"/>
  </r>
  <r>
    <x v="19"/>
    <n v="674"/>
    <n v="9"/>
    <x v="1"/>
    <s v="6068"/>
    <d v="2016-07-25T06:05:06"/>
    <s v="2294136"/>
    <x v="8"/>
    <d v="2016-07-25T06:08:07"/>
  </r>
  <r>
    <x v="19"/>
    <n v="675"/>
    <n v="19"/>
    <x v="1"/>
    <s v="6109"/>
    <d v="2016-07-25T07:47:53"/>
    <s v="2294160"/>
    <x v="8"/>
    <d v="2016-07-25T10:10:27"/>
  </r>
  <r>
    <x v="19"/>
    <n v="675"/>
    <n v="31"/>
    <x v="1"/>
    <s v="6055"/>
    <d v="2016-07-25T22:51:50"/>
    <s v="2294474"/>
    <x v="1"/>
    <d v="2016-07-26T02:34:14"/>
  </r>
  <r>
    <x v="20"/>
    <n v="150"/>
    <n v="7"/>
    <x v="0"/>
    <s v="6891"/>
    <d v="2016-07-26T11:42:25"/>
    <s v="2294668"/>
    <x v="1"/>
    <d v="2016-07-26T13:45:48"/>
  </r>
  <r>
    <x v="20"/>
    <n v="150"/>
    <n v="19"/>
    <x v="0"/>
    <s v="6950"/>
    <d v="2016-07-26T14:02:30"/>
    <s v="2294726"/>
    <x v="8"/>
    <d v="2016-07-26T17:47:41"/>
  </r>
  <r>
    <x v="20"/>
    <n v="156"/>
    <n v="3"/>
    <x v="0"/>
    <s v="7160"/>
    <d v="2016-07-26T19:29:28"/>
    <s v="2294838"/>
    <x v="4"/>
    <d v="2016-07-27T04:21:47"/>
  </r>
  <r>
    <x v="19"/>
    <n v="2"/>
    <n v="3"/>
    <x v="1"/>
    <s v="4385"/>
    <d v="2016-07-25T13:34:08"/>
    <s v="2294270"/>
    <x v="3"/>
    <d v="2016-07-25T13:35:03"/>
  </r>
  <r>
    <x v="19"/>
    <n v="2"/>
    <n v="4"/>
    <x v="1"/>
    <s v="4180"/>
    <d v="2016-07-25T02:36:31"/>
    <s v="2294102"/>
    <x v="4"/>
    <d v="2016-07-25T14:01:16"/>
  </r>
  <r>
    <x v="19"/>
    <n v="2"/>
    <n v="21"/>
    <x v="1"/>
    <s v="4329"/>
    <d v="2016-07-25T12:04:12"/>
    <s v="2294246"/>
    <x v="6"/>
    <d v="2016-07-26T09:30:09"/>
  </r>
  <r>
    <x v="19"/>
    <n v="200"/>
    <n v="1"/>
    <x v="2"/>
    <s v="1122"/>
    <d v="2016-07-25T13:46:34"/>
    <s v="2294281"/>
    <x v="4"/>
    <d v="2016-07-25T20:36:12"/>
  </r>
  <r>
    <x v="19"/>
    <n v="21"/>
    <n v="2"/>
    <x v="4"/>
    <s v="2709"/>
    <d v="2016-07-25T06:13:10"/>
    <s v="2294143"/>
    <x v="0"/>
    <d v="2016-07-25T06:13:36"/>
  </r>
  <r>
    <x v="19"/>
    <n v="21"/>
    <n v="13"/>
    <x v="4"/>
    <s v="2631"/>
    <d v="2016-07-25T13:14:01"/>
    <s v="2294260"/>
    <x v="5"/>
    <d v="2016-07-25T23:31:46"/>
  </r>
  <r>
    <x v="19"/>
    <n v="7"/>
    <n v="12"/>
    <x v="1"/>
    <s v="4506"/>
    <d v="2016-07-25T19:43:19"/>
    <s v="2294378"/>
    <x v="3"/>
    <d v="2016-07-25T19:44:37"/>
  </r>
  <r>
    <x v="19"/>
    <n v="7"/>
    <n v="21"/>
    <x v="1"/>
    <s v="4205"/>
    <d v="2016-07-25T02:43:57"/>
    <s v="2294104"/>
    <x v="4"/>
    <d v="2016-07-25T13:37:50"/>
  </r>
  <r>
    <x v="19"/>
    <n v="7"/>
    <n v="30"/>
    <x v="1"/>
    <s v="4320"/>
    <d v="2016-07-25T18:39:36"/>
    <s v="2294352"/>
    <x v="1"/>
    <d v="2016-07-25T21:35:44"/>
  </r>
  <r>
    <x v="19"/>
    <n v="70"/>
    <n v="7"/>
    <x v="1"/>
    <s v="4258"/>
    <d v="2016-07-26T01:04:23"/>
    <s v="2294504"/>
    <x v="1"/>
    <d v="2016-07-26T05:27:02"/>
  </r>
  <r>
    <x v="23"/>
    <n v="120"/>
    <n v="11"/>
    <x v="4"/>
    <s v="2652"/>
    <d v="2016-07-22T11:56:27"/>
    <s v="2293587"/>
    <x v="3"/>
    <d v="2016-07-22T11:57:36"/>
  </r>
  <r>
    <x v="21"/>
    <n v="44"/>
    <n v="4"/>
    <x v="4"/>
    <s v="2690"/>
    <d v="2016-06-15T05:33:54"/>
    <s v="2280505"/>
    <x v="0"/>
    <d v="2016-06-15T05:34:25"/>
  </r>
  <r>
    <x v="21"/>
    <n v="44"/>
    <n v="6"/>
    <x v="1"/>
    <s v="4527"/>
    <d v="2016-06-15T12:05:21"/>
    <s v="2280636"/>
    <x v="3"/>
    <d v="2016-06-15T12:07:04"/>
  </r>
  <r>
    <x v="21"/>
    <n v="44"/>
    <n v="12"/>
    <x v="4"/>
    <s v="2809"/>
    <d v="2016-06-15T05:44:53"/>
    <s v="2280512"/>
    <x v="0"/>
    <d v="2016-06-15T07:25:47"/>
  </r>
  <r>
    <x v="21"/>
    <n v="44"/>
    <n v="17"/>
    <x v="1"/>
    <s v="4203"/>
    <d v="2016-06-08T21:29:41"/>
    <s v="2278307"/>
    <x v="0"/>
    <d v="2016-06-16T07:01:46"/>
  </r>
  <r>
    <x v="21"/>
    <n v="44"/>
    <n v="20"/>
    <x v="1"/>
    <s v="4530"/>
    <d v="2016-06-15T17:20:02"/>
    <s v="2280743"/>
    <x v="0"/>
    <d v="2016-06-15T17:20:35"/>
  </r>
  <r>
    <x v="24"/>
    <n v="673"/>
    <n v="5"/>
    <x v="1"/>
    <s v="6076"/>
    <d v="2016-06-18T10:31:25"/>
    <s v="2281856"/>
    <x v="1"/>
    <d v="2016-06-18T12:34:02"/>
  </r>
  <r>
    <x v="24"/>
    <n v="674"/>
    <n v="2"/>
    <x v="1"/>
    <s v="6053"/>
    <d v="2016-06-18T13:35:05"/>
    <s v="2281875"/>
    <x v="6"/>
    <d v="2016-06-18T13:36:06"/>
  </r>
  <r>
    <x v="24"/>
    <n v="675"/>
    <n v="14"/>
    <x v="1"/>
    <s v="6042"/>
    <d v="2016-06-18T23:23:07"/>
    <s v="2281938"/>
    <x v="8"/>
    <d v="2016-06-19T04:28:23"/>
  </r>
  <r>
    <x v="24"/>
    <n v="7"/>
    <n v="8"/>
    <x v="1"/>
    <s v="2644"/>
    <d v="2016-06-18T13:37:09"/>
    <s v="2281878"/>
    <x v="3"/>
    <d v="2016-06-18T13:38:04"/>
  </r>
  <r>
    <x v="24"/>
    <n v="7"/>
    <n v="17"/>
    <x v="1"/>
    <s v="2684"/>
    <d v="2016-06-16T20:33:23"/>
    <s v="2281303"/>
    <x v="6"/>
    <d v="2016-06-18T09:31:07"/>
  </r>
  <r>
    <x v="23"/>
    <n v="36"/>
    <n v="4"/>
    <x v="1"/>
    <s v="4346"/>
    <d v="2016-07-22T12:12:39"/>
    <s v="2293594"/>
    <x v="3"/>
    <d v="2016-07-22T12:13:35"/>
  </r>
  <r>
    <x v="23"/>
    <n v="36"/>
    <n v="6"/>
    <x v="1"/>
    <s v="4363"/>
    <d v="2016-07-22T18:45:58"/>
    <s v="2293684"/>
    <x v="3"/>
    <d v="2016-07-22T18:47:13"/>
  </r>
  <r>
    <x v="23"/>
    <n v="36"/>
    <n v="10"/>
    <x v="1"/>
    <s v="4314"/>
    <d v="2016-07-21T15:23:24"/>
    <s v="2293230"/>
    <x v="6"/>
    <d v="2016-07-22T11:43:26"/>
  </r>
  <r>
    <x v="23"/>
    <n v="40"/>
    <n v="6"/>
    <x v="4"/>
    <s v="7063"/>
    <d v="2016-07-22T10:56:38"/>
    <s v="2293571"/>
    <x v="6"/>
    <d v="2016-07-22T15:11:27"/>
  </r>
  <r>
    <x v="21"/>
    <n v="5"/>
    <n v="1"/>
    <x v="4"/>
    <s v="2635"/>
    <d v="2016-06-15T03:23:48"/>
    <s v="2280479"/>
    <x v="6"/>
    <d v="2016-06-15T04:41:47"/>
  </r>
  <r>
    <x v="21"/>
    <n v="50"/>
    <n v="10"/>
    <x v="0"/>
    <s v="3730"/>
    <d v="2016-06-15T14:22:11"/>
    <s v="2280699"/>
    <x v="4"/>
    <d v="2016-06-15T23:42:59"/>
  </r>
  <r>
    <x v="21"/>
    <n v="522"/>
    <n v="19"/>
    <x v="3"/>
    <s v="9650"/>
    <d v="2016-06-15T16:47:01"/>
    <s v="2280738"/>
    <x v="1"/>
    <d v="2016-06-15T16:48:47"/>
  </r>
  <r>
    <x v="25"/>
    <n v="1"/>
    <n v="1"/>
    <x v="1"/>
    <s v="4174"/>
    <d v="2016-06-30T04:40:18"/>
    <s v="2285984"/>
    <x v="4"/>
    <d v="2016-06-30T12:00:01"/>
  </r>
  <r>
    <x v="25"/>
    <n v="1"/>
    <n v="5"/>
    <x v="1"/>
    <s v="4341"/>
    <d v="2016-06-30T12:08:47"/>
    <s v="2286119"/>
    <x v="6"/>
    <d v="2016-07-05T01:59:28"/>
  </r>
  <r>
    <x v="23"/>
    <n v="41"/>
    <n v="20"/>
    <x v="5"/>
    <s v="2733"/>
    <d v="2016-07-22T16:09:34"/>
    <s v="2293643"/>
    <x v="1"/>
    <d v="2016-07-22T21:51:43"/>
  </r>
  <r>
    <x v="23"/>
    <n v="44"/>
    <n v="5"/>
    <x v="1"/>
    <s v="4255"/>
    <d v="2016-07-22T21:32:29"/>
    <s v="2293757"/>
    <x v="3"/>
    <d v="2016-07-23T13:50:24"/>
  </r>
  <r>
    <x v="23"/>
    <n v="44"/>
    <n v="6"/>
    <x v="1"/>
    <s v="4517"/>
    <d v="2016-07-22T11:40:48"/>
    <s v="2293584"/>
    <x v="0"/>
    <d v="2016-07-22T11:41:41"/>
  </r>
  <r>
    <x v="21"/>
    <n v="542"/>
    <n v="2"/>
    <x v="3"/>
    <s v="9814"/>
    <d v="2016-06-15T08:05:44"/>
    <s v="2280553"/>
    <x v="5"/>
    <d v="2016-06-15T08:05:51"/>
  </r>
  <r>
    <x v="21"/>
    <n v="542"/>
    <n v="16"/>
    <x v="3"/>
    <s v="9090"/>
    <d v="2016-06-15T16:03:30"/>
    <s v="2280726"/>
    <x v="5"/>
    <d v="2016-06-15T16:03:45"/>
  </r>
  <r>
    <x v="21"/>
    <n v="545"/>
    <n v="7"/>
    <x v="3"/>
    <s v="9636"/>
    <d v="2016-06-15T05:18:28"/>
    <s v="2280499"/>
    <x v="4"/>
    <d v="2016-06-15T14:58:33"/>
  </r>
  <r>
    <x v="21"/>
    <n v="545"/>
    <n v="11"/>
    <x v="3"/>
    <s v="9800"/>
    <d v="2016-06-15T10:09:49"/>
    <s v="2280587"/>
    <x v="6"/>
    <d v="2016-06-15T20:05:14"/>
  </r>
  <r>
    <x v="21"/>
    <n v="545"/>
    <n v="23"/>
    <x v="3"/>
    <s v="9615"/>
    <d v="2016-06-15T02:16:16"/>
    <s v="2280463"/>
    <x v="6"/>
    <d v="2016-06-15T09:03:21"/>
  </r>
  <r>
    <x v="25"/>
    <n v="107"/>
    <n v="13"/>
    <x v="0"/>
    <s v="3722"/>
    <d v="2016-06-30T22:21:30"/>
    <s v="2286350"/>
    <x v="5"/>
    <d v="2016-06-30T22:22:13"/>
  </r>
  <r>
    <x v="25"/>
    <n v="11"/>
    <n v="4"/>
    <x v="6"/>
    <s v="2489"/>
    <d v="2016-06-30T06:34:47"/>
    <s v="2286006"/>
    <x v="0"/>
    <d v="2016-06-30T10:02:30"/>
  </r>
  <r>
    <x v="25"/>
    <n v="113"/>
    <n v="1"/>
    <x v="6"/>
    <s v="8010"/>
    <d v="2016-06-30T07:50:49"/>
    <s v="2286022"/>
    <x v="5"/>
    <d v="2016-06-30T07:50:59"/>
  </r>
  <r>
    <x v="23"/>
    <n v="44"/>
    <n v="10"/>
    <x v="4"/>
    <s v="2714"/>
    <d v="2016-07-22T08:07:30"/>
    <s v="2293498"/>
    <x v="0"/>
    <d v="2016-07-22T08:10:33"/>
  </r>
  <r>
    <x v="23"/>
    <n v="44"/>
    <n v="11"/>
    <x v="1"/>
    <s v="4501"/>
    <d v="2016-07-22T08:15:20"/>
    <s v="2293501"/>
    <x v="0"/>
    <d v="2016-07-22T08:20:11"/>
  </r>
  <r>
    <x v="23"/>
    <n v="44"/>
    <n v="11"/>
    <x v="1"/>
    <s v="4501"/>
    <d v="2016-07-22T21:28:34"/>
    <s v="2293755"/>
    <x v="3"/>
    <d v="2016-07-22T21:30:05"/>
  </r>
  <r>
    <x v="23"/>
    <n v="44"/>
    <n v="22"/>
    <x v="1"/>
    <s v="4502"/>
    <d v="2016-07-22T18:36:42"/>
    <s v="2293676"/>
    <x v="0"/>
    <d v="2016-07-22T18:37:19"/>
  </r>
  <r>
    <x v="23"/>
    <n v="45"/>
    <n v="4"/>
    <x v="6"/>
    <s v="8011"/>
    <d v="2016-07-22T21:33:45"/>
    <s v="2293760"/>
    <x v="3"/>
    <d v="2016-07-22T21:35:07"/>
  </r>
  <r>
    <x v="23"/>
    <n v="48"/>
    <n v="14"/>
    <x v="6"/>
    <s v="2516"/>
    <d v="2016-07-22T14:09:16"/>
    <s v="2293615"/>
    <x v="2"/>
    <d v="2016-07-22T14:11:46"/>
  </r>
  <r>
    <x v="23"/>
    <n v="48"/>
    <n v="17"/>
    <x v="6"/>
    <s v="8006"/>
    <d v="2016-07-11T16:57:55"/>
    <s v="2289565"/>
    <x v="9"/>
    <d v="2016-07-23T03:02:25"/>
  </r>
  <r>
    <x v="23"/>
    <n v="5"/>
    <n v="15"/>
    <x v="4"/>
    <s v="2607"/>
    <d v="2016-07-22T12:04:49"/>
    <s v="2293589"/>
    <x v="3"/>
    <d v="2016-07-22T12:05:42"/>
  </r>
  <r>
    <x v="26"/>
    <n v="2"/>
    <n v="4"/>
    <x v="1"/>
    <s v="4331"/>
    <d v="2016-07-29T02:45:54"/>
    <s v="2295813"/>
    <x v="4"/>
    <d v="2016-07-29T07:21:12"/>
  </r>
  <r>
    <x v="26"/>
    <n v="2"/>
    <n v="5"/>
    <x v="1"/>
    <s v="4365"/>
    <d v="2016-07-29T05:55:16"/>
    <s v="2295840"/>
    <x v="5"/>
    <d v="2016-07-29T05:55:33"/>
  </r>
  <r>
    <x v="26"/>
    <n v="2"/>
    <n v="6"/>
    <x v="1"/>
    <s v="4325"/>
    <d v="2016-07-29T05:49:33"/>
    <s v="2295834"/>
    <x v="5"/>
    <d v="2016-07-29T05:49:55"/>
  </r>
  <r>
    <x v="26"/>
    <n v="2"/>
    <n v="7"/>
    <x v="1"/>
    <s v="4348"/>
    <d v="2016-07-29T05:56:34"/>
    <s v="2295842"/>
    <x v="5"/>
    <d v="2016-07-29T05:56:49"/>
  </r>
  <r>
    <x v="21"/>
    <n v="55"/>
    <n v="2"/>
    <x v="4"/>
    <s v="7076"/>
    <d v="2016-06-15T09:13:14"/>
    <s v="2280571"/>
    <x v="4"/>
    <d v="2016-06-15T21:01:16"/>
  </r>
  <r>
    <x v="21"/>
    <n v="550"/>
    <n v="24"/>
    <x v="3"/>
    <s v="9634"/>
    <d v="2016-06-15T19:11:23"/>
    <s v="2280793"/>
    <x v="1"/>
    <d v="2016-06-16T02:21:10"/>
  </r>
  <r>
    <x v="21"/>
    <n v="550"/>
    <n v="31"/>
    <x v="3"/>
    <s v="9655"/>
    <d v="2016-06-15T16:46:47"/>
    <s v="2280737"/>
    <x v="0"/>
    <d v="2016-06-15T16:52:46"/>
  </r>
  <r>
    <x v="21"/>
    <n v="550"/>
    <n v="31"/>
    <x v="3"/>
    <s v="9655"/>
    <d v="2016-06-15T23:18:17"/>
    <s v="2280891"/>
    <x v="1"/>
    <d v="2016-06-15T23:32:25"/>
  </r>
  <r>
    <x v="21"/>
    <n v="554"/>
    <n v="3"/>
    <x v="3"/>
    <s v="9817"/>
    <d v="2016-06-15T18:26:13"/>
    <s v="2280766"/>
    <x v="1"/>
    <d v="2016-06-15T20:18:29"/>
  </r>
  <r>
    <x v="21"/>
    <n v="554"/>
    <n v="6"/>
    <x v="3"/>
    <s v="9657"/>
    <d v="2016-06-15T15:05:05"/>
    <s v="2280716"/>
    <x v="0"/>
    <d v="2016-06-15T16:07:41"/>
  </r>
  <r>
    <x v="21"/>
    <n v="554"/>
    <n v="16"/>
    <x v="3"/>
    <s v="9621"/>
    <d v="2016-06-15T10:43:43"/>
    <s v="2280599"/>
    <x v="6"/>
    <d v="2016-06-15T14:40:47"/>
  </r>
  <r>
    <x v="25"/>
    <n v="12"/>
    <n v="7"/>
    <x v="1"/>
    <s v="4190"/>
    <d v="2016-06-30T04:33:27"/>
    <s v="2285981"/>
    <x v="4"/>
    <d v="2016-06-30T10:59:42"/>
  </r>
  <r>
    <x v="25"/>
    <n v="12"/>
    <n v="10"/>
    <x v="1"/>
    <s v="4346"/>
    <d v="2016-06-30T19:24:56"/>
    <s v="2286272"/>
    <x v="3"/>
    <d v="2016-06-30T19:26:32"/>
  </r>
  <r>
    <x v="25"/>
    <n v="120"/>
    <n v="6"/>
    <x v="4"/>
    <s v="2722"/>
    <d v="2016-06-30T08:08:48"/>
    <s v="2286033"/>
    <x v="4"/>
    <d v="2016-06-30T19:53:41"/>
  </r>
  <r>
    <x v="25"/>
    <n v="120"/>
    <n v="21"/>
    <x v="4"/>
    <s v="2651"/>
    <d v="2016-06-30T11:55:15"/>
    <s v="2286112"/>
    <x v="3"/>
    <d v="2016-06-30T11:56:04"/>
  </r>
  <r>
    <x v="25"/>
    <n v="120"/>
    <n v="27"/>
    <x v="4"/>
    <s v="2708"/>
    <d v="2016-06-30T17:13:51"/>
    <s v="2286212"/>
    <x v="0"/>
    <d v="2016-06-30T17:14:43"/>
  </r>
  <r>
    <x v="25"/>
    <n v="120"/>
    <n v="32"/>
    <x v="4"/>
    <s v="2797"/>
    <d v="2016-06-30T17:08:18"/>
    <s v="2286210"/>
    <x v="0"/>
    <d v="2016-06-30T17:09:50"/>
  </r>
  <r>
    <x v="23"/>
    <n v="50"/>
    <n v="4"/>
    <x v="0"/>
    <s v="3727"/>
    <d v="2016-07-22T09:54:48"/>
    <s v="2293531"/>
    <x v="1"/>
    <d v="2016-07-22T10:59:31"/>
  </r>
  <r>
    <x v="23"/>
    <n v="522"/>
    <n v="4"/>
    <x v="3"/>
    <s v="9626"/>
    <d v="2016-07-22T04:08:24"/>
    <s v="2293448"/>
    <x v="4"/>
    <d v="2016-07-22T14:25:09"/>
  </r>
  <r>
    <x v="23"/>
    <n v="522"/>
    <n v="8"/>
    <x v="3"/>
    <s v="9817"/>
    <d v="2016-07-22T04:04:52"/>
    <s v="2293446"/>
    <x v="4"/>
    <d v="2016-07-22T10:48:18"/>
  </r>
  <r>
    <x v="23"/>
    <n v="522"/>
    <n v="19"/>
    <x v="3"/>
    <s v="9654"/>
    <d v="2016-07-21T11:55:26"/>
    <s v="2293153"/>
    <x v="2"/>
    <d v="2016-07-24T03:11:09"/>
  </r>
  <r>
    <x v="21"/>
    <n v="62"/>
    <n v="3"/>
    <x v="6"/>
    <s v="2314"/>
    <d v="2016-06-15T11:25:49"/>
    <s v="2280617"/>
    <x v="1"/>
    <d v="2016-06-15T11:27:22"/>
  </r>
  <r>
    <x v="25"/>
    <n v="123"/>
    <n v="5"/>
    <x v="6"/>
    <s v="7097"/>
    <d v="2016-06-30T16:52:57"/>
    <s v="2286201"/>
    <x v="0"/>
    <d v="2016-06-30T16:55:38"/>
  </r>
  <r>
    <x v="25"/>
    <n v="143"/>
    <n v="7"/>
    <x v="0"/>
    <s v="2377"/>
    <d v="2016-06-30T14:54:23"/>
    <s v="2286178"/>
    <x v="4"/>
    <d v="2016-07-01T01:00:49"/>
  </r>
  <r>
    <x v="25"/>
    <n v="15"/>
    <n v="2"/>
    <x v="4"/>
    <s v="2790"/>
    <d v="2016-06-30T07:01:00"/>
    <s v="2286011"/>
    <x v="11"/>
    <d v="2016-06-30T07:05:51"/>
  </r>
  <r>
    <x v="21"/>
    <n v="672"/>
    <n v="11"/>
    <x v="3"/>
    <s v="6020"/>
    <d v="2016-06-15T17:43:24"/>
    <s v="2280752"/>
    <x v="6"/>
    <d v="2016-06-15T20:56:32"/>
  </r>
  <r>
    <x v="21"/>
    <n v="673"/>
    <n v="1"/>
    <x v="1"/>
    <s v="6207"/>
    <d v="2016-06-15T05:09:46"/>
    <s v="2280494"/>
    <x v="5"/>
    <d v="2016-06-15T12:28:10"/>
  </r>
  <r>
    <x v="21"/>
    <n v="673"/>
    <n v="2"/>
    <x v="1"/>
    <s v="6067"/>
    <d v="2016-06-15T04:27:33"/>
    <s v="2280484"/>
    <x v="8"/>
    <d v="2016-06-15T04:28:02"/>
  </r>
  <r>
    <x v="23"/>
    <n v="120"/>
    <n v="35"/>
    <x v="4"/>
    <s v="2689"/>
    <d v="2016-07-21T05:43:19"/>
    <s v="2293042"/>
    <x v="0"/>
    <d v="2016-07-22T18:28:45"/>
  </r>
  <r>
    <x v="23"/>
    <n v="121"/>
    <n v="2"/>
    <x v="6"/>
    <s v="2312"/>
    <d v="2016-07-22T05:38:34"/>
    <s v="2293457"/>
    <x v="8"/>
    <d v="2016-07-22T05:39:57"/>
  </r>
  <r>
    <x v="23"/>
    <n v="150"/>
    <n v="3"/>
    <x v="0"/>
    <s v="6977"/>
    <d v="2016-07-18T13:43:48"/>
    <s v="2291905"/>
    <x v="9"/>
    <d v="2016-07-22T14:01:06"/>
  </r>
  <r>
    <x v="23"/>
    <n v="550"/>
    <n v="31"/>
    <x v="3"/>
    <s v="9637"/>
    <d v="2016-07-22T21:35:57"/>
    <s v="2293763"/>
    <x v="3"/>
    <d v="2016-07-22T21:37:06"/>
  </r>
  <r>
    <x v="23"/>
    <n v="554"/>
    <n v="17"/>
    <x v="3"/>
    <s v="9632"/>
    <d v="2016-07-22T15:01:14"/>
    <s v="2293630"/>
    <x v="0"/>
    <d v="2016-07-22T15:16:34"/>
  </r>
  <r>
    <x v="23"/>
    <n v="554"/>
    <n v="18"/>
    <x v="3"/>
    <s v="9808"/>
    <d v="2016-07-22T15:18:37"/>
    <s v="2293637"/>
    <x v="0"/>
    <d v="2016-07-23T03:14:58"/>
  </r>
  <r>
    <x v="23"/>
    <n v="60"/>
    <n v="12"/>
    <x v="4"/>
    <s v="7039"/>
    <d v="2016-07-22T20:17:29"/>
    <s v="2293714"/>
    <x v="1"/>
    <d v="2016-07-22T20:56:28"/>
  </r>
  <r>
    <x v="23"/>
    <n v="62"/>
    <n v="4"/>
    <x v="6"/>
    <s v="2873"/>
    <d v="2016-07-22T12:06:20"/>
    <s v="2293590"/>
    <x v="3"/>
    <d v="2016-07-22T12:07:12"/>
  </r>
  <r>
    <x v="23"/>
    <n v="62"/>
    <n v="5"/>
    <x v="6"/>
    <s v="8010"/>
    <d v="2016-07-13T20:08:10"/>
    <s v="2290503"/>
    <x v="1"/>
    <d v="2016-07-22T21:48:36"/>
  </r>
  <r>
    <x v="23"/>
    <n v="62"/>
    <n v="8"/>
    <x v="6"/>
    <s v="2340"/>
    <d v="2016-07-22T06:00:52"/>
    <s v="2293459"/>
    <x v="0"/>
    <d v="2016-07-22T16:48:55"/>
  </r>
  <r>
    <x v="26"/>
    <n v="218"/>
    <n v="6"/>
    <x v="3"/>
    <s v="6899"/>
    <d v="2016-07-29T06:14:21"/>
    <s v="2295848"/>
    <x v="4"/>
    <d v="2016-07-29T07:21:14"/>
  </r>
  <r>
    <x v="21"/>
    <n v="673"/>
    <n v="14"/>
    <x v="1"/>
    <s v="6055"/>
    <d v="2016-06-15T14:26:58"/>
    <s v="2280703"/>
    <x v="3"/>
    <d v="2016-06-15T14:28:08"/>
  </r>
  <r>
    <x v="21"/>
    <n v="674"/>
    <n v="16"/>
    <x v="1"/>
    <s v="6065"/>
    <d v="2016-06-15T23:50:58"/>
    <s v="2280896"/>
    <x v="1"/>
    <d v="2016-06-16T14:41:31"/>
  </r>
  <r>
    <x v="21"/>
    <n v="674"/>
    <n v="20"/>
    <x v="1"/>
    <s v="6090"/>
    <d v="2016-06-07T11:55:18"/>
    <s v="2277566"/>
    <x v="2"/>
    <d v="2016-06-26T12:04:23"/>
  </r>
  <r>
    <x v="21"/>
    <n v="674"/>
    <n v="21"/>
    <x v="1"/>
    <s v="6068"/>
    <d v="2016-06-15T17:25:23"/>
    <s v="2280745"/>
    <x v="0"/>
    <d v="2016-06-15T20:29:51"/>
  </r>
  <r>
    <x v="21"/>
    <n v="674"/>
    <n v="22"/>
    <x v="1"/>
    <s v="6063"/>
    <d v="2016-06-14T19:27:48"/>
    <s v="2280324"/>
    <x v="6"/>
    <d v="2016-06-16T15:44:21"/>
  </r>
  <r>
    <x v="23"/>
    <n v="150"/>
    <n v="20"/>
    <x v="0"/>
    <s v="6881"/>
    <d v="2016-07-22T20:57:12"/>
    <s v="2293741"/>
    <x v="5"/>
    <d v="2016-07-22T20:57:37"/>
  </r>
  <r>
    <x v="23"/>
    <n v="156"/>
    <n v="3"/>
    <x v="0"/>
    <s v="7055"/>
    <d v="2016-07-21T19:43:22"/>
    <s v="2293309"/>
    <x v="6"/>
    <d v="2016-07-22T08:00:25"/>
  </r>
  <r>
    <x v="23"/>
    <n v="156"/>
    <n v="3"/>
    <x v="0"/>
    <s v="7055"/>
    <d v="2016-07-22T09:58:44"/>
    <s v="2293534"/>
    <x v="5"/>
    <d v="2016-07-22T09:58:50"/>
  </r>
  <r>
    <x v="23"/>
    <n v="157"/>
    <n v="7"/>
    <x v="0"/>
    <s v="7052"/>
    <d v="2016-07-21T21:49:34"/>
    <s v="2293376"/>
    <x v="0"/>
    <d v="2016-07-22T16:54:16"/>
  </r>
  <r>
    <x v="23"/>
    <n v="166"/>
    <n v="2"/>
    <x v="0"/>
    <s v="7143"/>
    <d v="2016-07-22T09:20:03"/>
    <s v="2293522"/>
    <x v="1"/>
    <d v="2016-07-22T13:53:28"/>
  </r>
  <r>
    <x v="23"/>
    <n v="64"/>
    <n v="5"/>
    <x v="6"/>
    <s v="2327"/>
    <d v="2016-07-22T02:13:55"/>
    <s v="2293424"/>
    <x v="2"/>
    <d v="2016-07-22T10:10:08"/>
  </r>
  <r>
    <x v="23"/>
    <n v="65"/>
    <n v="20"/>
    <x v="5"/>
    <s v="3685"/>
    <d v="2016-07-22T17:42:05"/>
    <s v="2293661"/>
    <x v="5"/>
    <d v="2016-07-22T17:42:11"/>
  </r>
  <r>
    <x v="23"/>
    <n v="671"/>
    <n v="15"/>
    <x v="0"/>
    <s v="6013"/>
    <d v="2016-07-23T00:30:33"/>
    <s v="2293795"/>
    <x v="1"/>
    <d v="2016-07-23T02:50:22"/>
  </r>
  <r>
    <x v="26"/>
    <n v="3"/>
    <n v="4"/>
    <x v="1"/>
    <s v="4359"/>
    <d v="2016-07-29T05:54:02"/>
    <s v="2295839"/>
    <x v="5"/>
    <d v="2016-07-29T05:54:19"/>
  </r>
  <r>
    <x v="26"/>
    <n v="3"/>
    <n v="14"/>
    <x v="1"/>
    <s v="4315"/>
    <d v="2016-07-28T14:20:37"/>
    <s v="2295586"/>
    <x v="3"/>
    <d v="2016-07-29T07:21:15"/>
  </r>
  <r>
    <x v="21"/>
    <n v="675"/>
    <n v="33"/>
    <x v="1"/>
    <s v="6041"/>
    <d v="2016-06-15T09:47:18"/>
    <s v="2280577"/>
    <x v="2"/>
    <d v="2016-06-17T12:38:01"/>
  </r>
  <r>
    <x v="21"/>
    <n v="675"/>
    <n v="44"/>
    <x v="1"/>
    <s v="6053"/>
    <d v="2016-06-15T15:02:09"/>
    <s v="2280714"/>
    <x v="2"/>
    <d v="2016-06-15T21:52:29"/>
  </r>
  <r>
    <x v="21"/>
    <n v="676"/>
    <n v="16"/>
    <x v="0"/>
    <s v="6016"/>
    <d v="2016-06-15T14:21:35"/>
    <s v="2280698"/>
    <x v="4"/>
    <d v="2016-06-15T22:09:04"/>
  </r>
  <r>
    <x v="21"/>
    <n v="7"/>
    <n v="4"/>
    <x v="1"/>
    <s v="4220"/>
    <d v="2016-06-13T13:57:16"/>
    <s v="2279753"/>
    <x v="2"/>
    <d v="2016-06-27T17:35:42"/>
  </r>
  <r>
    <x v="21"/>
    <n v="7"/>
    <n v="20"/>
    <x v="1"/>
    <s v="4505"/>
    <d v="2016-06-15T19:06:24"/>
    <s v="2280791"/>
    <x v="3"/>
    <d v="2016-06-15T19:07:10"/>
  </r>
  <r>
    <x v="21"/>
    <n v="70"/>
    <n v="3"/>
    <x v="1"/>
    <s v="4525"/>
    <d v="2016-06-15T19:09:22"/>
    <s v="2280792"/>
    <x v="3"/>
    <d v="2016-06-15T19:10:06"/>
  </r>
  <r>
    <x v="23"/>
    <n v="178"/>
    <n v="3"/>
    <x v="0"/>
    <s v="6997"/>
    <d v="2016-07-21T16:49:41"/>
    <s v="2293247"/>
    <x v="1"/>
    <d v="2016-07-22T14:20:02"/>
  </r>
  <r>
    <x v="23"/>
    <n v="180"/>
    <n v="8"/>
    <x v="0"/>
    <s v="7048"/>
    <d v="2016-07-22T07:58:41"/>
    <s v="2293493"/>
    <x v="1"/>
    <d v="2016-07-23T21:49:20"/>
  </r>
  <r>
    <x v="23"/>
    <n v="672"/>
    <n v="7"/>
    <x v="3"/>
    <s v="6029"/>
    <d v="2016-07-22T04:06:52"/>
    <s v="2293447"/>
    <x v="4"/>
    <d v="2016-07-22T06:28:12"/>
  </r>
  <r>
    <x v="23"/>
    <n v="673"/>
    <n v="1"/>
    <x v="1"/>
    <s v="6058"/>
    <d v="2016-07-22T03:56:38"/>
    <s v="2293444"/>
    <x v="4"/>
    <d v="2016-07-22T15:05:34"/>
  </r>
  <r>
    <x v="23"/>
    <n v="673"/>
    <n v="6"/>
    <x v="1"/>
    <s v="6065"/>
    <d v="2016-07-22T12:09:59"/>
    <s v="2293592"/>
    <x v="3"/>
    <d v="2016-07-22T12:11:00"/>
  </r>
  <r>
    <x v="23"/>
    <n v="673"/>
    <n v="19"/>
    <x v="1"/>
    <s v="6093"/>
    <d v="2016-07-22T07:33:34"/>
    <s v="2293485"/>
    <x v="1"/>
    <d v="2016-07-22T14:53:49"/>
  </r>
  <r>
    <x v="23"/>
    <n v="674"/>
    <n v="22"/>
    <x v="1"/>
    <s v="6076"/>
    <d v="2016-07-15T07:41:07"/>
    <s v="2291156"/>
    <x v="1"/>
    <d v="2016-07-22T17:53:43"/>
  </r>
  <r>
    <x v="26"/>
    <n v="271"/>
    <n v="4"/>
    <x v="2"/>
    <s v="3516"/>
    <d v="2016-07-29T05:21:24"/>
    <s v="2295831"/>
    <x v="0"/>
    <d v="2016-07-29T06:58:06"/>
  </r>
  <r>
    <x v="21"/>
    <n v="70"/>
    <n v="11"/>
    <x v="1"/>
    <s v="4317"/>
    <d v="2016-06-15T07:40:22"/>
    <s v="2280539"/>
    <x v="0"/>
    <d v="2016-06-15T07:41:20"/>
  </r>
  <r>
    <x v="21"/>
    <n v="70"/>
    <n v="17"/>
    <x v="1"/>
    <s v="4252"/>
    <d v="2016-06-13T12:29:05"/>
    <s v="2279726"/>
    <x v="2"/>
    <d v="2016-06-28T17:34:53"/>
  </r>
  <r>
    <x v="21"/>
    <n v="73"/>
    <n v="5"/>
    <x v="5"/>
    <s v="6946"/>
    <d v="2016-06-15T14:34:42"/>
    <s v="2280707"/>
    <x v="4"/>
    <d v="2016-06-15T20:18:34"/>
  </r>
  <r>
    <x v="21"/>
    <n v="75"/>
    <n v="7"/>
    <x v="5"/>
    <s v="3640"/>
    <d v="2016-06-15T14:34:59"/>
    <s v="2280708"/>
    <x v="4"/>
    <d v="2016-06-15T21:54:21"/>
  </r>
  <r>
    <x v="23"/>
    <n v="192"/>
    <n v="7"/>
    <x v="0"/>
    <s v="3755"/>
    <d v="2016-07-22T15:06:32"/>
    <s v="2293632"/>
    <x v="0"/>
    <d v="2016-07-22T18:04:34"/>
  </r>
  <r>
    <x v="23"/>
    <n v="200"/>
    <n v="1"/>
    <x v="2"/>
    <s v="3718"/>
    <d v="2016-07-22T10:21:41"/>
    <s v="2293545"/>
    <x v="4"/>
    <d v="2016-07-22T19:01:30"/>
  </r>
  <r>
    <x v="23"/>
    <n v="675"/>
    <n v="17"/>
    <x v="1"/>
    <s v="6048"/>
    <d v="2016-07-22T08:01:20"/>
    <s v="2293494"/>
    <x v="0"/>
    <d v="2016-07-22T08:02:26"/>
  </r>
  <r>
    <x v="23"/>
    <n v="675"/>
    <n v="17"/>
    <x v="1"/>
    <s v="6048"/>
    <d v="2016-07-22T20:25:28"/>
    <s v="2293716"/>
    <x v="1"/>
    <d v="2016-07-22T20:26:33"/>
  </r>
  <r>
    <x v="23"/>
    <n v="675"/>
    <n v="21"/>
    <x v="1"/>
    <s v="6071"/>
    <d v="2016-07-22T08:24:32"/>
    <s v="2293509"/>
    <x v="0"/>
    <d v="2016-07-22T08:25:16"/>
  </r>
  <r>
    <x v="23"/>
    <n v="675"/>
    <n v="22"/>
    <x v="1"/>
    <s v="6117"/>
    <d v="2016-07-22T12:14:11"/>
    <s v="2293595"/>
    <x v="3"/>
    <d v="2016-07-22T12:15:27"/>
  </r>
  <r>
    <x v="23"/>
    <n v="676"/>
    <n v="15"/>
    <x v="0"/>
    <s v="6095"/>
    <d v="2016-07-22T14:41:34"/>
    <s v="2293625"/>
    <x v="4"/>
    <d v="2016-07-22T21:35:02"/>
  </r>
  <r>
    <x v="23"/>
    <n v="676"/>
    <n v="16"/>
    <x v="0"/>
    <s v="6009"/>
    <d v="2016-07-22T14:39:57"/>
    <s v="2293624"/>
    <x v="4"/>
    <d v="2016-07-22T22:37:24"/>
  </r>
  <r>
    <x v="23"/>
    <n v="7"/>
    <n v="2"/>
    <x v="1"/>
    <s v="4258"/>
    <d v="2016-07-22T11:47:12"/>
    <s v="2293585"/>
    <x v="3"/>
    <d v="2016-07-22T11:48:39"/>
  </r>
  <r>
    <x v="21"/>
    <n v="8"/>
    <n v="4"/>
    <x v="6"/>
    <s v="2516"/>
    <d v="2016-06-15T13:00:05"/>
    <s v="2280677"/>
    <x v="1"/>
    <d v="2016-06-15T13:02:34"/>
  </r>
  <r>
    <x v="21"/>
    <n v="823"/>
    <n v="2"/>
    <x v="3"/>
    <s v="4510"/>
    <d v="2016-06-15T17:21:04"/>
    <s v="2280744"/>
    <x v="0"/>
    <d v="2016-06-15T17:22:05"/>
  </r>
  <r>
    <x v="21"/>
    <n v="824"/>
    <n v="2"/>
    <x v="3"/>
    <s v="6916"/>
    <d v="2016-06-15T15:53:55"/>
    <s v="2280722"/>
    <x v="0"/>
    <d v="2016-06-15T16:00:27"/>
  </r>
  <r>
    <x v="23"/>
    <n v="214"/>
    <n v="15"/>
    <x v="1"/>
    <s v="2808"/>
    <d v="2016-07-22T18:48:21"/>
    <s v="2293685"/>
    <x v="0"/>
    <d v="2016-07-22T18:48:45"/>
  </r>
  <r>
    <x v="26"/>
    <n v="1"/>
    <n v="4"/>
    <x v="1"/>
    <s v="4354"/>
    <d v="2016-07-29T05:55:53"/>
    <s v="2295841"/>
    <x v="5"/>
    <d v="2016-07-29T05:56:13"/>
  </r>
  <r>
    <x v="26"/>
    <n v="1"/>
    <n v="5"/>
    <x v="1"/>
    <s v="4316"/>
    <d v="2016-07-29T05:57:47"/>
    <s v="2295844"/>
    <x v="5"/>
    <d v="2016-07-29T05:58:04"/>
  </r>
  <r>
    <x v="26"/>
    <n v="101"/>
    <n v="3"/>
    <x v="0"/>
    <s v="6800"/>
    <d v="2016-07-29T05:01:31"/>
    <s v="2295826"/>
    <x v="1"/>
    <d v="2016-07-29T06:08:36"/>
  </r>
  <r>
    <x v="23"/>
    <n v="7"/>
    <n v="9"/>
    <x v="1"/>
    <s v="4528"/>
    <d v="2016-07-22T08:03:33"/>
    <s v="2293495"/>
    <x v="0"/>
    <d v="2016-07-22T08:06:42"/>
  </r>
  <r>
    <x v="23"/>
    <n v="7"/>
    <n v="19"/>
    <x v="1"/>
    <s v="4212"/>
    <d v="2016-07-22T23:41:46"/>
    <s v="2293786"/>
    <x v="1"/>
    <d v="2016-07-27T09:20:15"/>
  </r>
  <r>
    <x v="21"/>
    <n v="271"/>
    <n v="12"/>
    <x v="2"/>
    <s v="7246"/>
    <d v="2016-06-15T05:38:54"/>
    <s v="2280511"/>
    <x v="1"/>
    <d v="2016-06-15T12:22:16"/>
  </r>
  <r>
    <x v="21"/>
    <n v="271"/>
    <n v="17"/>
    <x v="2"/>
    <s v="7234"/>
    <d v="2016-06-15T19:53:33"/>
    <s v="2280816"/>
    <x v="8"/>
    <d v="2016-06-20T18:33:32"/>
  </r>
  <r>
    <x v="21"/>
    <n v="981"/>
    <n v="1"/>
    <x v="4"/>
    <s v="7076"/>
    <d v="2016-06-15T09:13:14"/>
    <s v="2280571"/>
    <x v="4"/>
    <d v="2016-06-15T21:01:16"/>
  </r>
  <r>
    <x v="21"/>
    <n v="982"/>
    <n v="2"/>
    <x v="3"/>
    <s v="6932"/>
    <d v="2016-06-15T13:31:15"/>
    <s v="2280683"/>
    <x v="6"/>
    <d v="2016-06-16T00:50:25"/>
  </r>
  <r>
    <x v="24"/>
    <n v="120"/>
    <n v="2"/>
    <x v="4"/>
    <s v="2651"/>
    <d v="2016-06-18T11:57:53"/>
    <s v="2281859"/>
    <x v="1"/>
    <d v="2016-06-18T12:02:05"/>
  </r>
  <r>
    <x v="23"/>
    <n v="236"/>
    <n v="7"/>
    <x v="2"/>
    <s v="1123"/>
    <d v="2016-07-20T21:06:03"/>
    <s v="2292943"/>
    <x v="6"/>
    <d v="2016-07-22T09:20:23"/>
  </r>
  <r>
    <x v="23"/>
    <n v="24"/>
    <n v="6"/>
    <x v="6"/>
    <s v="2883"/>
    <d v="2016-07-22T10:56:44"/>
    <s v="2293572"/>
    <x v="1"/>
    <d v="2016-07-22T10:57:26"/>
  </r>
  <r>
    <x v="23"/>
    <n v="24"/>
    <n v="9"/>
    <x v="6"/>
    <s v="2510"/>
    <d v="2016-07-22T18:26:07"/>
    <s v="2293670"/>
    <x v="5"/>
    <d v="2016-07-22T18:26:28"/>
  </r>
  <r>
    <x v="23"/>
    <n v="7"/>
    <n v="21"/>
    <x v="1"/>
    <s v="4528"/>
    <d v="2016-07-22T08:03:33"/>
    <s v="2293495"/>
    <x v="0"/>
    <d v="2016-07-22T08:06:42"/>
  </r>
  <r>
    <x v="23"/>
    <n v="7"/>
    <n v="28"/>
    <x v="1"/>
    <s v="4505"/>
    <d v="2016-07-22T18:49:02"/>
    <s v="2293686"/>
    <x v="0"/>
    <d v="2016-07-22T18:49:29"/>
  </r>
  <r>
    <x v="23"/>
    <n v="70"/>
    <n v="7"/>
    <x v="1"/>
    <s v="4503"/>
    <d v="2016-07-22T21:30:26"/>
    <s v="2293756"/>
    <x v="3"/>
    <d v="2016-07-22T21:32:10"/>
  </r>
  <r>
    <x v="23"/>
    <n v="70"/>
    <n v="7"/>
    <x v="1"/>
    <s v="4503"/>
    <d v="2016-07-22T23:45:42"/>
    <s v="2293788"/>
    <x v="1"/>
    <d v="2016-07-29T07:21:18"/>
  </r>
  <r>
    <x v="23"/>
    <n v="70"/>
    <n v="11"/>
    <x v="1"/>
    <s v="4526"/>
    <d v="2016-07-22T08:27:15"/>
    <s v="2293510"/>
    <x v="0"/>
    <d v="2016-07-22T08:28:11"/>
  </r>
  <r>
    <x v="26"/>
    <n v="28"/>
    <n v="16"/>
    <x v="6"/>
    <s v="8040"/>
    <d v="2016-07-29T02:18:37"/>
    <s v="2295798"/>
    <x v="8"/>
    <d v="2016-07-29T07:21:18"/>
  </r>
  <r>
    <x v="27"/>
    <n v="674"/>
    <n v="70"/>
    <x v="1"/>
    <s v="6092"/>
    <d v="2016-07-21T16:14:11"/>
    <s v="2293241"/>
    <x v="0"/>
    <d v="2016-07-21T16:15:23"/>
  </r>
  <r>
    <x v="27"/>
    <n v="675"/>
    <n v="85"/>
    <x v="4"/>
    <s v="6062"/>
    <d v="2016-07-21T18:39:26"/>
    <s v="2293274"/>
    <x v="1"/>
    <d v="2016-07-21T22:34:29"/>
  </r>
  <r>
    <x v="21"/>
    <n v="29"/>
    <n v="7"/>
    <x v="6"/>
    <s v="8029"/>
    <d v="2016-06-15T18:42:13"/>
    <s v="2280774"/>
    <x v="6"/>
    <d v="2016-06-15T18:44:31"/>
  </r>
  <r>
    <x v="24"/>
    <n v="120"/>
    <n v="14"/>
    <x v="4"/>
    <s v="2712"/>
    <d v="2016-06-18T13:25:27"/>
    <s v="2281871"/>
    <x v="0"/>
    <d v="2016-06-18T13:27:52"/>
  </r>
  <r>
    <x v="24"/>
    <n v="156"/>
    <n v="2"/>
    <x v="0"/>
    <s v="7195"/>
    <d v="2016-06-18T13:54:30"/>
    <s v="2281881"/>
    <x v="1"/>
    <d v="2016-06-18T14:54:49"/>
  </r>
  <r>
    <x v="24"/>
    <n v="181"/>
    <n v="1"/>
    <x v="0"/>
    <s v="7184"/>
    <d v="2016-06-18T12:02:37"/>
    <s v="2281860"/>
    <x v="1"/>
    <d v="2016-06-18T15:11:25"/>
  </r>
  <r>
    <x v="24"/>
    <n v="182"/>
    <n v="2"/>
    <x v="0"/>
    <s v="7154"/>
    <d v="2016-06-18T07:35:12"/>
    <s v="2281838"/>
    <x v="0"/>
    <d v="2016-06-18T10:08:44"/>
  </r>
  <r>
    <x v="23"/>
    <n v="240"/>
    <n v="5"/>
    <x v="2"/>
    <s v="7203"/>
    <d v="2016-07-22T10:22:40"/>
    <s v="2293546"/>
    <x v="4"/>
    <d v="2016-07-22T20:42:55"/>
  </r>
  <r>
    <x v="23"/>
    <n v="241"/>
    <n v="2"/>
    <x v="2"/>
    <s v="4603"/>
    <d v="2016-07-22T17:57:35"/>
    <s v="2293666"/>
    <x v="8"/>
    <d v="2016-07-25T07:05:39"/>
  </r>
  <r>
    <x v="23"/>
    <n v="255"/>
    <n v="2"/>
    <x v="3"/>
    <s v="6978"/>
    <d v="2016-07-21T20:14:45"/>
    <s v="2293329"/>
    <x v="0"/>
    <d v="2016-07-22T04:45:05"/>
  </r>
  <r>
    <x v="23"/>
    <n v="77"/>
    <n v="2"/>
    <x v="5"/>
    <s v="2751"/>
    <d v="2016-07-22T07:47:27"/>
    <s v="2293489"/>
    <x v="0"/>
    <d v="2016-07-22T07:48:08"/>
  </r>
  <r>
    <x v="21"/>
    <n v="3"/>
    <n v="8"/>
    <x v="1"/>
    <s v="4360"/>
    <d v="2016-06-15T14:28:26"/>
    <s v="2280704"/>
    <x v="3"/>
    <d v="2016-06-15T14:29:44"/>
  </r>
  <r>
    <x v="21"/>
    <n v="3"/>
    <n v="13"/>
    <x v="1"/>
    <s v="4332"/>
    <d v="2016-06-15T12:00:13"/>
    <s v="2280633"/>
    <x v="3"/>
    <d v="2016-06-15T12:01:24"/>
  </r>
  <r>
    <x v="21"/>
    <n v="3"/>
    <n v="15"/>
    <x v="1"/>
    <s v="4355"/>
    <d v="2016-06-15T15:08:11"/>
    <s v="2280718"/>
    <x v="3"/>
    <d v="2016-06-16T14:59:36"/>
  </r>
  <r>
    <x v="21"/>
    <n v="303"/>
    <n v="1"/>
    <x v="4"/>
    <s v="2668"/>
    <d v="2016-06-15T05:32:55"/>
    <s v="2280504"/>
    <x v="0"/>
    <d v="2016-06-15T05:33:18"/>
  </r>
  <r>
    <x v="24"/>
    <n v="221"/>
    <n v="4"/>
    <x v="2"/>
    <s v="1108"/>
    <d v="2016-06-18T13:48:39"/>
    <s v="2281879"/>
    <x v="0"/>
    <d v="2016-06-18T13:49:25"/>
  </r>
  <r>
    <x v="24"/>
    <n v="24"/>
    <n v="4"/>
    <x v="6"/>
    <s v="2513"/>
    <d v="2016-06-18T14:07:15"/>
    <s v="2281882"/>
    <x v="1"/>
    <d v="2016-06-18T19:54:32"/>
  </r>
  <r>
    <x v="24"/>
    <n v="24"/>
    <n v="6"/>
    <x v="6"/>
    <s v="2554"/>
    <d v="2016-06-17T23:34:39"/>
    <s v="2281789"/>
    <x v="6"/>
    <d v="2016-06-18T08:27:33"/>
  </r>
  <r>
    <x v="24"/>
    <n v="271"/>
    <n v="4"/>
    <x v="2"/>
    <s v="7221"/>
    <d v="2016-06-18T13:51:04"/>
    <s v="2281880"/>
    <x v="8"/>
    <d v="2016-06-18T13:51:41"/>
  </r>
  <r>
    <x v="24"/>
    <n v="28"/>
    <n v="1"/>
    <x v="6"/>
    <s v="2463"/>
    <d v="2016-06-18T06:44:43"/>
    <s v="2281830"/>
    <x v="1"/>
    <d v="2016-06-18T07:06:48"/>
  </r>
  <r>
    <x v="23"/>
    <n v="26"/>
    <n v="16"/>
    <x v="6"/>
    <s v="2339"/>
    <d v="2016-07-22T10:07:46"/>
    <s v="2293540"/>
    <x v="6"/>
    <d v="2016-07-22T16:48:32"/>
  </r>
  <r>
    <x v="23"/>
    <n v="984"/>
    <n v="1"/>
    <x v="4"/>
    <s v="2727"/>
    <d v="2016-07-22T17:35:45"/>
    <s v="2293655"/>
    <x v="1"/>
    <d v="2016-07-29T07:21:19"/>
  </r>
  <r>
    <x v="21"/>
    <n v="316"/>
    <n v="7"/>
    <x v="5"/>
    <s v="2346"/>
    <d v="2016-06-15T16:57:35"/>
    <s v="2280741"/>
    <x v="0"/>
    <d v="2016-06-15T16:58:08"/>
  </r>
  <r>
    <x v="21"/>
    <n v="33"/>
    <n v="3"/>
    <x v="6"/>
    <s v="3628"/>
    <d v="2016-06-15T14:06:45"/>
    <s v="2280696"/>
    <x v="4"/>
    <d v="2016-06-15T21:54:58"/>
  </r>
  <r>
    <x v="21"/>
    <n v="33"/>
    <n v="9"/>
    <x v="6"/>
    <s v="3651"/>
    <d v="2016-06-14T04:31:28"/>
    <s v="2279988"/>
    <x v="2"/>
    <d v="2016-06-15T12:46:52"/>
  </r>
  <r>
    <x v="23"/>
    <n v="120"/>
    <n v="26"/>
    <x v="4"/>
    <s v="2775"/>
    <d v="2016-07-22T13:53:44"/>
    <s v="2293609"/>
    <x v="4"/>
    <d v="2016-07-22T19:36:43"/>
  </r>
  <r>
    <x v="24"/>
    <n v="372"/>
    <n v="4"/>
    <x v="5"/>
    <s v="3673"/>
    <d v="2016-06-18T18:29:35"/>
    <s v="2281908"/>
    <x v="6"/>
    <d v="2016-06-18T23:11:01"/>
  </r>
  <r>
    <x v="23"/>
    <n v="29"/>
    <n v="12"/>
    <x v="6"/>
    <s v="2458"/>
    <d v="2016-07-22T15:35:06"/>
    <s v="2293640"/>
    <x v="1"/>
    <d v="2016-07-22T19:00:07"/>
  </r>
  <r>
    <x v="23"/>
    <n v="3"/>
    <n v="4"/>
    <x v="1"/>
    <s v="4359"/>
    <d v="2016-07-21T23:37:24"/>
    <s v="2293393"/>
    <x v="6"/>
    <d v="2016-07-22T15:28:19"/>
  </r>
  <r>
    <x v="23"/>
    <n v="3"/>
    <n v="7"/>
    <x v="1"/>
    <s v="4373"/>
    <d v="2016-07-22T18:44:23"/>
    <s v="2293683"/>
    <x v="3"/>
    <d v="2016-07-22T18:45:44"/>
  </r>
  <r>
    <x v="23"/>
    <n v="3"/>
    <n v="10"/>
    <x v="1"/>
    <s v="4376"/>
    <d v="2016-07-22T12:07:38"/>
    <s v="2293591"/>
    <x v="3"/>
    <d v="2016-07-22T12:09:20"/>
  </r>
  <r>
    <x v="23"/>
    <n v="3"/>
    <n v="13"/>
    <x v="1"/>
    <s v="4356"/>
    <d v="2016-07-22T11:58:01"/>
    <s v="2293588"/>
    <x v="3"/>
    <d v="2016-07-22T12:34:40"/>
  </r>
  <r>
    <x v="21"/>
    <n v="331"/>
    <n v="8"/>
    <x v="5"/>
    <s v="3744"/>
    <d v="2016-06-14T00:59:09"/>
    <s v="2279959"/>
    <x v="6"/>
    <d v="2016-06-15T19:51:19"/>
  </r>
  <r>
    <x v="21"/>
    <n v="331"/>
    <n v="11"/>
    <x v="5"/>
    <s v="3741"/>
    <d v="2016-06-14T20:13:31"/>
    <s v="2280369"/>
    <x v="6"/>
    <d v="2016-06-15T13:57:22"/>
  </r>
  <r>
    <x v="21"/>
    <n v="355"/>
    <n v="6"/>
    <x v="4"/>
    <s v="2689"/>
    <d v="2016-06-15T07:28:34"/>
    <s v="2280531"/>
    <x v="0"/>
    <d v="2016-06-15T07:28:49"/>
  </r>
  <r>
    <x v="21"/>
    <n v="36"/>
    <n v="18"/>
    <x v="1"/>
    <s v="4359"/>
    <d v="2016-06-15T14:33:36"/>
    <s v="2280706"/>
    <x v="2"/>
    <d v="2016-06-15T14:35:23"/>
  </r>
  <r>
    <x v="24"/>
    <n v="40"/>
    <n v="8"/>
    <x v="4"/>
    <s v="2690"/>
    <d v="2016-06-18T07:21:18"/>
    <s v="2281837"/>
    <x v="0"/>
    <d v="2016-06-18T07:23:26"/>
  </r>
  <r>
    <x v="24"/>
    <n v="41"/>
    <n v="4"/>
    <x v="5"/>
    <s v="6943"/>
    <d v="2016-06-18T09:55:10"/>
    <s v="2281848"/>
    <x v="0"/>
    <d v="2016-06-18T09:56:04"/>
  </r>
  <r>
    <x v="23"/>
    <n v="3"/>
    <n v="23"/>
    <x v="1"/>
    <s v="4323"/>
    <d v="2016-07-22T18:42:09"/>
    <s v="2293680"/>
    <x v="0"/>
    <d v="2016-07-22T18:42:35"/>
  </r>
  <r>
    <x v="21"/>
    <n v="372"/>
    <n v="16"/>
    <x v="5"/>
    <s v="2335"/>
    <d v="2016-06-15T09:53:56"/>
    <s v="2280582"/>
    <x v="10"/>
    <d v="2016-06-15T13:06:22"/>
  </r>
  <r>
    <x v="21"/>
    <n v="40"/>
    <n v="2"/>
    <x v="4"/>
    <s v="7073"/>
    <d v="2016-06-15T09:12:30"/>
    <s v="2280570"/>
    <x v="4"/>
    <d v="2016-06-15T16:38:35"/>
  </r>
  <r>
    <x v="21"/>
    <n v="40"/>
    <n v="9"/>
    <x v="4"/>
    <s v="2601"/>
    <d v="2016-06-15T19:41:46"/>
    <s v="2280806"/>
    <x v="6"/>
    <d v="2016-06-15T19:42:53"/>
  </r>
  <r>
    <x v="21"/>
    <n v="40"/>
    <n v="14"/>
    <x v="4"/>
    <s v="2802"/>
    <d v="2016-06-15T13:33:36"/>
    <s v="2280686"/>
    <x v="8"/>
    <d v="2016-06-15T22:24:36"/>
  </r>
  <r>
    <x v="21"/>
    <n v="40"/>
    <n v="33"/>
    <x v="4"/>
    <s v="2741"/>
    <d v="2016-06-14T18:53:42"/>
    <s v="2280312"/>
    <x v="8"/>
    <d v="2016-06-15T22:24:21"/>
  </r>
  <r>
    <x v="21"/>
    <n v="41"/>
    <n v="21"/>
    <x v="5"/>
    <s v="2616"/>
    <d v="2016-06-15T12:08:13"/>
    <s v="2280639"/>
    <x v="6"/>
    <d v="2016-06-15T13:04:37"/>
  </r>
  <r>
    <x v="24"/>
    <n v="545"/>
    <n v="5"/>
    <x v="3"/>
    <s v="9814"/>
    <d v="2016-06-18T19:22:34"/>
    <s v="2281914"/>
    <x v="1"/>
    <d v="2016-06-18T19:23:19"/>
  </r>
  <r>
    <x v="24"/>
    <n v="550"/>
    <n v="5"/>
    <x v="3"/>
    <s v="9619"/>
    <d v="2016-06-18T02:43:57"/>
    <s v="2281808"/>
    <x v="6"/>
    <d v="2016-06-18T10:18:48"/>
  </r>
  <r>
    <x v="24"/>
    <n v="554"/>
    <n v="6"/>
    <x v="3"/>
    <s v="9537"/>
    <d v="2016-06-19T00:10:33"/>
    <s v="2281946"/>
    <x v="8"/>
    <d v="2016-06-19T04:14:49"/>
  </r>
  <r>
    <x v="24"/>
    <n v="62"/>
    <n v="2"/>
    <x v="6"/>
    <s v="2884"/>
    <d v="2016-06-18T15:44:41"/>
    <s v="2281900"/>
    <x v="1"/>
    <d v="2016-06-20T08:13:52"/>
  </r>
  <r>
    <x v="24"/>
    <n v="62"/>
    <n v="6"/>
    <x v="6"/>
    <s v="2882"/>
    <d v="2016-06-18T13:33:56"/>
    <s v="2281874"/>
    <x v="6"/>
    <d v="2016-06-18T13:34:55"/>
  </r>
  <r>
    <x v="24"/>
    <n v="62"/>
    <n v="13"/>
    <x v="6"/>
    <s v="2340"/>
    <d v="2016-06-18T12:40:24"/>
    <s v="2281864"/>
    <x v="1"/>
    <d v="2016-06-18T20:19:40"/>
  </r>
  <r>
    <x v="24"/>
    <n v="65"/>
    <n v="6"/>
    <x v="5"/>
    <s v="3668"/>
    <d v="2016-06-18T10:28:57"/>
    <s v="2281852"/>
    <x v="1"/>
    <d v="2016-06-18T10:30:36"/>
  </r>
  <r>
    <x v="24"/>
    <n v="672"/>
    <n v="1"/>
    <x v="3"/>
    <s v="6033"/>
    <d v="2016-06-19T00:09:46"/>
    <s v="2281945"/>
    <x v="8"/>
    <d v="2016-06-19T04:14:15"/>
  </r>
  <r>
    <x v="23"/>
    <n v="312"/>
    <n v="20"/>
    <x v="5"/>
    <s v="2618"/>
    <d v="2016-07-22T17:35:49"/>
    <s v="2293656"/>
    <x v="0"/>
    <d v="2016-07-22T17:36:41"/>
  </r>
  <r>
    <x v="23"/>
    <n v="342"/>
    <n v="14"/>
    <x v="5"/>
    <s v="2795"/>
    <d v="2016-07-22T17:41:40"/>
    <s v="2293660"/>
    <x v="5"/>
    <d v="2016-07-22T17:41:47"/>
  </r>
  <r>
    <x v="23"/>
    <n v="355"/>
    <n v="12"/>
    <x v="4"/>
    <s v="7092"/>
    <d v="2016-07-22T13:55:14"/>
    <s v="2293612"/>
    <x v="4"/>
    <d v="2016-07-22T20:45:49"/>
  </r>
  <r>
    <x v="23"/>
    <n v="1"/>
    <n v="12"/>
    <x v="1"/>
    <s v="4322"/>
    <d v="2016-07-14T09:05:30"/>
    <s v="2290728"/>
    <x v="1"/>
    <d v="2016-07-22T17:55:04"/>
  </r>
  <r>
    <x v="23"/>
    <n v="10"/>
    <n v="1"/>
    <x v="1"/>
    <s v="4317"/>
    <d v="2016-07-22T23:43:24"/>
    <s v="2293787"/>
    <x v="1"/>
    <d v="2016-07-23T21:08:50"/>
  </r>
  <r>
    <x v="23"/>
    <n v="10"/>
    <n v="10"/>
    <x v="1"/>
    <s v="4347"/>
    <d v="2016-07-22T18:35:58"/>
    <s v="2293675"/>
    <x v="0"/>
    <d v="2016-07-22T18:36:26"/>
  </r>
  <r>
    <x v="23"/>
    <n v="106"/>
    <n v="4"/>
    <x v="0"/>
    <s v="6800"/>
    <d v="2016-07-22T07:55:06"/>
    <s v="2293492"/>
    <x v="1"/>
    <d v="2016-07-22T17:06:48"/>
  </r>
  <r>
    <x v="28"/>
    <n v="671"/>
    <n v="1"/>
    <x v="0"/>
    <s v="6012"/>
    <d v="2016-07-03T05:12:04"/>
    <s v="2286980"/>
    <x v="1"/>
    <d v="2016-07-03T05:41:56"/>
  </r>
  <r>
    <x v="28"/>
    <n v="671"/>
    <n v="5"/>
    <x v="0"/>
    <s v="6013"/>
    <d v="2016-07-03T12:52:30"/>
    <s v="2287015"/>
    <x v="1"/>
    <d v="2016-07-03T15:41:51"/>
  </r>
  <r>
    <x v="28"/>
    <n v="672"/>
    <n v="4"/>
    <x v="3"/>
    <s v="6030"/>
    <d v="2016-07-03T22:18:09"/>
    <s v="2287090"/>
    <x v="4"/>
    <d v="2016-07-04T05:13:05"/>
  </r>
  <r>
    <x v="28"/>
    <n v="675"/>
    <n v="4"/>
    <x v="1"/>
    <s v="6055"/>
    <d v="2016-07-03T10:47:36"/>
    <s v="2287007"/>
    <x v="1"/>
    <d v="2016-07-03T10:48:33"/>
  </r>
  <r>
    <x v="28"/>
    <n v="676"/>
    <n v="4"/>
    <x v="0"/>
    <s v="6015"/>
    <d v="2016-07-03T08:49:15"/>
    <s v="2286996"/>
    <x v="1"/>
    <d v="2016-07-03T10:12:55"/>
  </r>
  <r>
    <x v="6"/>
    <n v="674"/>
    <n v="70"/>
    <x v="4"/>
    <s v="6064"/>
    <d v="2016-07-27T18:51:50"/>
    <s v="2295210"/>
    <x v="0"/>
    <d v="2016-07-27T18:52:20"/>
  </r>
  <r>
    <x v="29"/>
    <n v="880"/>
    <n v="7"/>
    <x v="5"/>
    <s v="3659"/>
    <d v="2016-06-24T09:48:08"/>
    <s v="2283922"/>
    <x v="6"/>
    <d v="2016-07-29T07:21:23"/>
  </r>
  <r>
    <x v="29"/>
    <n v="880"/>
    <n v="15"/>
    <x v="0"/>
    <s v="7147"/>
    <d v="2016-06-24T21:51:59"/>
    <s v="2284187"/>
    <x v="0"/>
    <d v="2016-06-24T22:16:28"/>
  </r>
  <r>
    <x v="10"/>
    <n v="1"/>
    <n v="6"/>
    <x v="1"/>
    <s v="7113"/>
    <d v="2016-07-09T10:53:23"/>
    <s v="2289043"/>
    <x v="1"/>
    <d v="2016-07-09T10:54:12"/>
  </r>
  <r>
    <x v="10"/>
    <n v="106"/>
    <n v="3"/>
    <x v="0"/>
    <s v="6985"/>
    <d v="2016-07-09T19:10:34"/>
    <s v="2289094"/>
    <x v="3"/>
    <d v="2016-07-09T19:11:56"/>
  </r>
  <r>
    <x v="10"/>
    <n v="120"/>
    <n v="2"/>
    <x v="4"/>
    <s v="2801"/>
    <d v="2016-07-09T05:06:10"/>
    <s v="2289007"/>
    <x v="6"/>
    <d v="2016-07-09T21:49:56"/>
  </r>
  <r>
    <x v="10"/>
    <n v="120"/>
    <n v="10"/>
    <x v="4"/>
    <s v="2635"/>
    <d v="2016-07-09T10:05:23"/>
    <s v="2289031"/>
    <x v="0"/>
    <d v="2016-07-09T10:07:23"/>
  </r>
  <r>
    <x v="10"/>
    <n v="150"/>
    <n v="5"/>
    <x v="0"/>
    <s v="6861"/>
    <d v="2016-07-09T08:51:21"/>
    <s v="2289024"/>
    <x v="1"/>
    <d v="2016-07-09T09:54:07"/>
  </r>
  <r>
    <x v="10"/>
    <n v="2"/>
    <n v="5"/>
    <x v="1"/>
    <s v="7062"/>
    <d v="2016-07-09T10:45:10"/>
    <s v="2289039"/>
    <x v="1"/>
    <d v="2016-07-09T10:46:48"/>
  </r>
  <r>
    <x v="10"/>
    <n v="226"/>
    <n v="1"/>
    <x v="2"/>
    <s v="4602"/>
    <d v="2016-07-09T10:17:48"/>
    <s v="2289038"/>
    <x v="1"/>
    <d v="2016-07-09T10:19:33"/>
  </r>
  <r>
    <x v="30"/>
    <n v="675"/>
    <n v="85"/>
    <x v="4"/>
    <s v="6050"/>
    <d v="2016-07-15T14:40:29"/>
    <s v="2291272"/>
    <x v="0"/>
    <d v="2016-07-15T14:42:36"/>
  </r>
  <r>
    <x v="10"/>
    <n v="248"/>
    <n v="5"/>
    <x v="2"/>
    <s v="3720"/>
    <d v="2016-07-09T13:48:21"/>
    <s v="2289061"/>
    <x v="8"/>
    <d v="2016-07-09T13:49:18"/>
  </r>
  <r>
    <x v="10"/>
    <n v="249"/>
    <n v="1"/>
    <x v="2"/>
    <s v="1113"/>
    <d v="2016-07-09T13:46:21"/>
    <s v="2289060"/>
    <x v="8"/>
    <d v="2016-07-09T13:47:30"/>
  </r>
  <r>
    <x v="10"/>
    <n v="271"/>
    <n v="5"/>
    <x v="2"/>
    <s v="7228"/>
    <d v="2016-07-09T13:50:06"/>
    <s v="2289063"/>
    <x v="8"/>
    <d v="2016-07-09T13:51:34"/>
  </r>
  <r>
    <x v="25"/>
    <n v="150"/>
    <n v="10"/>
    <x v="0"/>
    <s v="6882"/>
    <d v="2016-06-30T09:16:35"/>
    <s v="2286052"/>
    <x v="1"/>
    <d v="2016-06-30T12:46:29"/>
  </r>
  <r>
    <x v="10"/>
    <n v="41"/>
    <n v="2"/>
    <x v="5"/>
    <s v="6866"/>
    <d v="2016-07-09T09:04:36"/>
    <s v="2289026"/>
    <x v="1"/>
    <d v="2016-07-09T10:36:35"/>
  </r>
  <r>
    <x v="10"/>
    <n v="41"/>
    <n v="6"/>
    <x v="5"/>
    <s v="2632"/>
    <d v="2016-07-08T19:55:35"/>
    <s v="2288879"/>
    <x v="6"/>
    <d v="2016-07-09T09:54:46"/>
  </r>
  <r>
    <x v="10"/>
    <n v="44"/>
    <n v="2"/>
    <x v="1"/>
    <s v="2809"/>
    <d v="2016-07-09T19:19:02"/>
    <s v="2289098"/>
    <x v="3"/>
    <d v="2016-07-09T19:20:04"/>
  </r>
  <r>
    <x v="10"/>
    <n v="45"/>
    <n v="6"/>
    <x v="6"/>
    <s v="8005"/>
    <d v="2016-07-09T19:20:39"/>
    <s v="2289099"/>
    <x v="3"/>
    <d v="2016-07-09T19:22:09"/>
  </r>
  <r>
    <x v="10"/>
    <n v="45"/>
    <n v="8"/>
    <x v="6"/>
    <s v="8031"/>
    <d v="2016-07-09T01:58:15"/>
    <s v="2288986"/>
    <x v="6"/>
    <d v="2016-07-09T09:59:45"/>
  </r>
  <r>
    <x v="10"/>
    <n v="45"/>
    <n v="8"/>
    <x v="6"/>
    <s v="8031"/>
    <d v="2016-07-09T12:20:41"/>
    <s v="2289048"/>
    <x v="1"/>
    <d v="2016-07-10T12:49:18"/>
  </r>
  <r>
    <x v="28"/>
    <n v="101"/>
    <n v="4"/>
    <x v="0"/>
    <s v="6972"/>
    <d v="2016-07-03T19:46:37"/>
    <s v="2287071"/>
    <x v="8"/>
    <d v="2016-07-04T20:51:51"/>
  </r>
  <r>
    <x v="28"/>
    <n v="106"/>
    <n v="5"/>
    <x v="0"/>
    <s v="6884"/>
    <d v="2016-07-03T14:19:38"/>
    <s v="2287022"/>
    <x v="1"/>
    <d v="2016-07-03T14:20:47"/>
  </r>
  <r>
    <x v="28"/>
    <n v="128"/>
    <n v="3"/>
    <x v="0"/>
    <s v="7040"/>
    <d v="2016-07-01T21:18:31"/>
    <s v="2286723"/>
    <x v="6"/>
    <d v="2016-07-03T10:54:10"/>
  </r>
  <r>
    <x v="28"/>
    <n v="150"/>
    <n v="4"/>
    <x v="0"/>
    <s v="6957"/>
    <d v="2016-07-03T07:18:12"/>
    <s v="2286987"/>
    <x v="1"/>
    <d v="2016-07-03T10:12:43"/>
  </r>
  <r>
    <x v="28"/>
    <n v="169"/>
    <n v="1"/>
    <x v="0"/>
    <s v="7192"/>
    <d v="2016-07-03T07:19:36"/>
    <s v="2286988"/>
    <x v="1"/>
    <d v="2016-07-03T10:13:09"/>
  </r>
  <r>
    <x v="28"/>
    <n v="180"/>
    <n v="6"/>
    <x v="0"/>
    <s v="7047"/>
    <d v="2016-07-02T04:19:47"/>
    <s v="2286801"/>
    <x v="2"/>
    <d v="2016-07-03T10:53:31"/>
  </r>
  <r>
    <x v="28"/>
    <n v="7"/>
    <n v="5"/>
    <x v="1"/>
    <s v="4221"/>
    <d v="2016-07-03T09:10:28"/>
    <s v="2286998"/>
    <x v="1"/>
    <d v="2016-07-03T09:13:25"/>
  </r>
  <r>
    <x v="28"/>
    <n v="7"/>
    <n v="5"/>
    <x v="1"/>
    <s v="4221"/>
    <d v="2016-07-03T10:37:27"/>
    <s v="2287006"/>
    <x v="6"/>
    <d v="2016-07-03T10:39:38"/>
  </r>
  <r>
    <x v="28"/>
    <n v="7"/>
    <n v="6"/>
    <x v="1"/>
    <s v="4255"/>
    <d v="2016-07-03T07:23:54"/>
    <s v="2286990"/>
    <x v="0"/>
    <d v="2016-07-03T07:29:04"/>
  </r>
  <r>
    <x v="28"/>
    <n v="7"/>
    <n v="8"/>
    <x v="1"/>
    <s v="4518"/>
    <d v="2016-07-03T21:38:59"/>
    <s v="2287085"/>
    <x v="3"/>
    <d v="2016-07-03T21:39:47"/>
  </r>
  <r>
    <x v="28"/>
    <n v="7"/>
    <n v="10"/>
    <x v="1"/>
    <s v="4516"/>
    <d v="2016-07-03T20:28:25"/>
    <s v="2287076"/>
    <x v="3"/>
    <d v="2016-07-03T20:28:55"/>
  </r>
  <r>
    <x v="28"/>
    <n v="7"/>
    <n v="10"/>
    <x v="1"/>
    <s v="4516"/>
    <d v="2016-07-03T21:40:21"/>
    <s v="2287086"/>
    <x v="3"/>
    <d v="2016-07-03T21:41:08"/>
  </r>
  <r>
    <x v="28"/>
    <n v="7"/>
    <n v="14"/>
    <x v="1"/>
    <s v="4530"/>
    <d v="2016-07-03T14:11:51"/>
    <s v="2287021"/>
    <x v="3"/>
    <d v="2016-07-03T15:19:42"/>
  </r>
  <r>
    <x v="28"/>
    <n v="7"/>
    <n v="16"/>
    <x v="1"/>
    <s v="4217"/>
    <d v="2016-07-04T00:14:00"/>
    <s v="2287101"/>
    <x v="6"/>
    <d v="2016-07-06T21:42:42"/>
  </r>
  <r>
    <x v="28"/>
    <n v="7"/>
    <n v="19"/>
    <x v="1"/>
    <s v="4252"/>
    <d v="2016-07-03T20:30:30"/>
    <s v="2287078"/>
    <x v="3"/>
    <d v="2016-07-03T20:31:49"/>
  </r>
  <r>
    <x v="28"/>
    <n v="7"/>
    <n v="20"/>
    <x v="1"/>
    <s v="4213"/>
    <d v="2016-07-04T04:06:29"/>
    <s v="2287121"/>
    <x v="6"/>
    <d v="2016-07-05T14:13:52"/>
  </r>
  <r>
    <x v="10"/>
    <n v="48"/>
    <n v="6"/>
    <x v="6"/>
    <s v="2535"/>
    <d v="2016-07-09T15:30:24"/>
    <s v="2289070"/>
    <x v="6"/>
    <d v="2016-07-09T15:33:22"/>
  </r>
  <r>
    <x v="10"/>
    <n v="5"/>
    <n v="13"/>
    <x v="4"/>
    <s v="2786"/>
    <d v="2016-07-09T08:39:33"/>
    <s v="2289021"/>
    <x v="0"/>
    <d v="2016-07-09T08:46:11"/>
  </r>
  <r>
    <x v="10"/>
    <n v="550"/>
    <n v="7"/>
    <x v="3"/>
    <s v="9626"/>
    <d v="2016-07-09T15:34:00"/>
    <s v="2289071"/>
    <x v="1"/>
    <d v="2016-07-09T17:06:26"/>
  </r>
  <r>
    <x v="10"/>
    <n v="60"/>
    <n v="5"/>
    <x v="4"/>
    <s v="7082"/>
    <d v="2016-07-09T11:39:15"/>
    <s v="2289045"/>
    <x v="1"/>
    <d v="2016-07-09T12:47:05"/>
  </r>
  <r>
    <x v="28"/>
    <n v="181"/>
    <n v="5"/>
    <x v="0"/>
    <s v="7148"/>
    <d v="2016-06-27T06:31:18"/>
    <s v="2284575"/>
    <x v="1"/>
    <d v="2016-07-03T10:13:20"/>
  </r>
  <r>
    <x v="28"/>
    <n v="2"/>
    <n v="2"/>
    <x v="1"/>
    <s v="4337"/>
    <d v="2016-07-03T20:32:04"/>
    <s v="2287079"/>
    <x v="3"/>
    <d v="2016-07-03T20:32:47"/>
  </r>
  <r>
    <x v="28"/>
    <n v="2"/>
    <n v="3"/>
    <x v="1"/>
    <s v="4304"/>
    <d v="2016-07-03T23:58:10"/>
    <s v="2287100"/>
    <x v="1"/>
    <d v="2016-07-04T00:03:03"/>
  </r>
  <r>
    <x v="28"/>
    <n v="24"/>
    <n v="1"/>
    <x v="6"/>
    <s v="2898"/>
    <d v="2016-07-03T14:21:51"/>
    <s v="2287023"/>
    <x v="1"/>
    <d v="2016-07-03T15:41:14"/>
  </r>
  <r>
    <x v="28"/>
    <n v="24"/>
    <n v="7"/>
    <x v="6"/>
    <s v="8013"/>
    <d v="2016-07-01T09:37:59"/>
    <s v="2286491"/>
    <x v="1"/>
    <d v="2016-07-03T09:43:50"/>
  </r>
  <r>
    <x v="28"/>
    <n v="240"/>
    <n v="2"/>
    <x v="2"/>
    <s v="7229"/>
    <d v="2016-07-03T14:02:40"/>
    <s v="2287019"/>
    <x v="8"/>
    <d v="2016-07-03T14:03:27"/>
  </r>
  <r>
    <x v="28"/>
    <n v="248"/>
    <n v="6"/>
    <x v="2"/>
    <s v="3719"/>
    <d v="2016-07-03T10:20:22"/>
    <s v="2287005"/>
    <x v="1"/>
    <d v="2016-07-03T11:44:41"/>
  </r>
  <r>
    <x v="28"/>
    <n v="255"/>
    <n v="4"/>
    <x v="3"/>
    <s v="6919"/>
    <d v="2016-07-03T21:13:34"/>
    <s v="2287083"/>
    <x v="1"/>
    <d v="2016-07-03T21:27:37"/>
  </r>
  <r>
    <x v="28"/>
    <n v="271"/>
    <n v="7"/>
    <x v="2"/>
    <s v="7216"/>
    <d v="2016-07-03T14:04:04"/>
    <s v="2287020"/>
    <x v="8"/>
    <d v="2016-07-03T14:05:11"/>
  </r>
  <r>
    <x v="10"/>
    <n v="62"/>
    <n v="13"/>
    <x v="6"/>
    <s v="8000"/>
    <d v="2016-07-09T03:18:51"/>
    <s v="2289001"/>
    <x v="6"/>
    <d v="2016-07-09T20:07:50"/>
  </r>
  <r>
    <x v="10"/>
    <n v="65"/>
    <n v="3"/>
    <x v="5"/>
    <s v="3663"/>
    <d v="2016-07-09T13:17:26"/>
    <s v="2289054"/>
    <x v="1"/>
    <d v="2016-07-09T14:09:42"/>
  </r>
  <r>
    <x v="10"/>
    <n v="672"/>
    <n v="1"/>
    <x v="3"/>
    <s v="6030"/>
    <d v="2016-07-09T09:05:48"/>
    <s v="2289027"/>
    <x v="1"/>
    <d v="2016-07-09T15:19:52"/>
  </r>
  <r>
    <x v="10"/>
    <n v="674"/>
    <n v="2"/>
    <x v="1"/>
    <s v="6041"/>
    <d v="2016-07-09T19:23:57"/>
    <s v="2289100"/>
    <x v="3"/>
    <d v="2016-07-09T19:25:00"/>
  </r>
  <r>
    <x v="10"/>
    <n v="674"/>
    <n v="8"/>
    <x v="1"/>
    <s v="6080"/>
    <d v="2016-07-09T10:46:59"/>
    <s v="2289040"/>
    <x v="1"/>
    <d v="2016-07-09T10:47:49"/>
  </r>
  <r>
    <x v="10"/>
    <n v="675"/>
    <n v="2"/>
    <x v="1"/>
    <s v="6204"/>
    <d v="2016-07-08T19:54:39"/>
    <s v="2288878"/>
    <x v="0"/>
    <d v="2016-07-09T06:54:31"/>
  </r>
  <r>
    <x v="10"/>
    <n v="675"/>
    <n v="2"/>
    <x v="1"/>
    <s v="6204"/>
    <d v="2016-07-09T14:04:16"/>
    <s v="2289067"/>
    <x v="2"/>
    <d v="2016-07-09T15:00:00"/>
  </r>
  <r>
    <x v="10"/>
    <n v="675"/>
    <n v="11"/>
    <x v="1"/>
    <s v="6208"/>
    <d v="2016-07-09T10:51:24"/>
    <s v="2289042"/>
    <x v="1"/>
    <d v="2016-07-09T10:53:07"/>
  </r>
  <r>
    <x v="10"/>
    <n v="675"/>
    <n v="11"/>
    <x v="1"/>
    <s v="6208"/>
    <d v="2016-07-09T14:05:44"/>
    <s v="2289068"/>
    <x v="2"/>
    <d v="2016-07-11T06:50:40"/>
  </r>
  <r>
    <x v="28"/>
    <n v="40"/>
    <n v="12"/>
    <x v="5"/>
    <s v="6876"/>
    <d v="2016-07-03T15:57:41"/>
    <s v="2287038"/>
    <x v="1"/>
    <d v="2016-07-03T16:00:40"/>
  </r>
  <r>
    <x v="10"/>
    <n v="676"/>
    <n v="3"/>
    <x v="0"/>
    <s v="6018"/>
    <d v="2016-07-09T13:39:53"/>
    <s v="2289057"/>
    <x v="1"/>
    <d v="2016-07-09T18:10:46"/>
  </r>
  <r>
    <x v="10"/>
    <n v="7"/>
    <n v="6"/>
    <x v="1"/>
    <s v="2727"/>
    <d v="2016-07-09T10:49:51"/>
    <s v="2289041"/>
    <x v="1"/>
    <d v="2016-07-09T10:50:50"/>
  </r>
  <r>
    <x v="28"/>
    <n v="48"/>
    <n v="4"/>
    <x v="6"/>
    <s v="8000"/>
    <d v="2016-07-03T21:59:29"/>
    <s v="2287089"/>
    <x v="1"/>
    <d v="2016-07-05T03:00:56"/>
  </r>
  <r>
    <x v="28"/>
    <n v="5"/>
    <n v="13"/>
    <x v="4"/>
    <s v="2667"/>
    <d v="2016-07-03T11:40:21"/>
    <s v="2287013"/>
    <x v="1"/>
    <d v="2016-07-03T12:23:56"/>
  </r>
  <r>
    <x v="31"/>
    <n v="106"/>
    <n v="5"/>
    <x v="0"/>
    <s v="6829"/>
    <d v="2016-07-13T20:53:12"/>
    <s v="2290548"/>
    <x v="6"/>
    <d v="2016-07-14T05:44:49"/>
  </r>
  <r>
    <x v="31"/>
    <n v="106"/>
    <n v="15"/>
    <x v="0"/>
    <s v="6860"/>
    <d v="2016-07-14T17:47:16"/>
    <s v="2290905"/>
    <x v="0"/>
    <d v="2016-07-14T19:01:41"/>
  </r>
  <r>
    <x v="31"/>
    <n v="106"/>
    <n v="16"/>
    <x v="0"/>
    <s v="6997"/>
    <d v="2016-07-14T17:45:48"/>
    <s v="2290903"/>
    <x v="0"/>
    <d v="2016-07-14T19:02:08"/>
  </r>
  <r>
    <x v="31"/>
    <n v="107"/>
    <n v="2"/>
    <x v="0"/>
    <s v="3757"/>
    <d v="2016-07-14T12:58:57"/>
    <s v="2290825"/>
    <x v="1"/>
    <d v="2016-07-14T14:13:13"/>
  </r>
  <r>
    <x v="29"/>
    <n v="15"/>
    <n v="2"/>
    <x v="4"/>
    <s v="2718"/>
    <d v="2016-06-24T07:55:00"/>
    <s v="2283876"/>
    <x v="13"/>
    <d v="2016-07-01T13:29:39"/>
  </r>
  <r>
    <x v="29"/>
    <n v="15"/>
    <n v="3"/>
    <x v="4"/>
    <s v="2807"/>
    <d v="2016-06-24T08:12:32"/>
    <s v="2283887"/>
    <x v="4"/>
    <d v="2016-06-24T14:06:41"/>
  </r>
  <r>
    <x v="31"/>
    <n v="119"/>
    <n v="21"/>
    <x v="0"/>
    <s v="3735"/>
    <d v="2016-07-14T09:57:45"/>
    <s v="2290754"/>
    <x v="8"/>
    <d v="2016-07-14T10:14:12"/>
  </r>
  <r>
    <x v="31"/>
    <n v="12"/>
    <n v="3"/>
    <x v="1"/>
    <s v="4304"/>
    <d v="2016-07-14T07:01:40"/>
    <s v="2290687"/>
    <x v="5"/>
    <d v="2016-07-14T07:02:31"/>
  </r>
  <r>
    <x v="31"/>
    <n v="12"/>
    <n v="6"/>
    <x v="1"/>
    <s v="4320"/>
    <d v="2016-07-14T02:46:06"/>
    <s v="2290645"/>
    <x v="4"/>
    <d v="2016-07-14T11:46:00"/>
  </r>
  <r>
    <x v="31"/>
    <n v="120"/>
    <n v="23"/>
    <x v="4"/>
    <s v="2722"/>
    <d v="2016-07-14T15:55:16"/>
    <s v="2290882"/>
    <x v="0"/>
    <d v="2016-07-14T15:56:53"/>
  </r>
  <r>
    <x v="29"/>
    <n v="164"/>
    <n v="2"/>
    <x v="0"/>
    <s v="7159"/>
    <d v="2016-06-23T19:29:16"/>
    <s v="2283667"/>
    <x v="2"/>
    <d v="2016-06-24T06:37:40"/>
  </r>
  <r>
    <x v="29"/>
    <n v="166"/>
    <n v="9"/>
    <x v="0"/>
    <s v="7172"/>
    <d v="2016-06-24T08:30:36"/>
    <s v="2283896"/>
    <x v="8"/>
    <d v="2016-06-24T11:43:12"/>
  </r>
  <r>
    <x v="29"/>
    <n v="177"/>
    <n v="7"/>
    <x v="0"/>
    <s v="7259"/>
    <d v="2016-06-24T14:41:25"/>
    <s v="2284034"/>
    <x v="4"/>
    <d v="2016-06-24T22:22:59"/>
  </r>
  <r>
    <x v="29"/>
    <n v="179"/>
    <n v="1"/>
    <x v="0"/>
    <s v="6881"/>
    <d v="2016-06-20T18:42:54"/>
    <s v="2282364"/>
    <x v="0"/>
    <d v="2016-06-26T03:57:20"/>
  </r>
  <r>
    <x v="31"/>
    <n v="120"/>
    <n v="35"/>
    <x v="4"/>
    <s v="2768"/>
    <d v="2016-07-12T09:10:20"/>
    <s v="2289853"/>
    <x v="6"/>
    <d v="2016-07-14T20:27:32"/>
  </r>
  <r>
    <x v="31"/>
    <n v="123"/>
    <n v="5"/>
    <x v="6"/>
    <s v="3654"/>
    <d v="2016-07-14T10:36:33"/>
    <s v="2290763"/>
    <x v="1"/>
    <d v="2016-07-14T17:03:47"/>
  </r>
  <r>
    <x v="31"/>
    <n v="124"/>
    <n v="4"/>
    <x v="6"/>
    <s v="8034"/>
    <d v="2016-07-14T10:33:41"/>
    <s v="2290762"/>
    <x v="1"/>
    <d v="2016-07-14T17:04:14"/>
  </r>
  <r>
    <x v="29"/>
    <n v="186"/>
    <n v="2"/>
    <x v="0"/>
    <s v="7152"/>
    <d v="2016-06-24T09:08:22"/>
    <s v="2283902"/>
    <x v="1"/>
    <d v="2016-06-24T18:57:41"/>
  </r>
  <r>
    <x v="29"/>
    <n v="186"/>
    <n v="4"/>
    <x v="0"/>
    <s v="7015"/>
    <d v="2016-06-24T17:32:48"/>
    <s v="2284073"/>
    <x v="0"/>
    <d v="2016-06-24T22:47:11"/>
  </r>
  <r>
    <x v="29"/>
    <n v="190"/>
    <n v="9"/>
    <x v="0"/>
    <s v="7044"/>
    <d v="2016-06-24T17:05:58"/>
    <s v="2284070"/>
    <x v="1"/>
    <d v="2016-06-25T05:00:00"/>
  </r>
  <r>
    <x v="29"/>
    <n v="193"/>
    <n v="7"/>
    <x v="0"/>
    <s v="7167"/>
    <d v="2016-06-24T14:39:21"/>
    <s v="2284031"/>
    <x v="4"/>
    <d v="2016-06-24T21:40:45"/>
  </r>
  <r>
    <x v="31"/>
    <n v="150"/>
    <n v="3"/>
    <x v="0"/>
    <s v="6865"/>
    <d v="2016-07-11T21:54:26"/>
    <s v="2289690"/>
    <x v="2"/>
    <d v="2016-07-15T11:30:40"/>
  </r>
  <r>
    <x v="31"/>
    <n v="158"/>
    <n v="9"/>
    <x v="0"/>
    <s v="3751"/>
    <d v="2016-07-09T02:40:05"/>
    <s v="2288995"/>
    <x v="8"/>
    <d v="2016-07-14T18:38:25"/>
  </r>
  <r>
    <x v="31"/>
    <n v="159"/>
    <n v="7"/>
    <x v="0"/>
    <s v="7252"/>
    <d v="2016-07-14T18:47:57"/>
    <s v="2290927"/>
    <x v="5"/>
    <d v="2016-07-14T18:50:32"/>
  </r>
  <r>
    <x v="31"/>
    <n v="159"/>
    <n v="9"/>
    <x v="0"/>
    <s v="3754"/>
    <d v="2016-07-14T03:26:44"/>
    <s v="2290655"/>
    <x v="2"/>
    <d v="2016-07-15T08:00:29"/>
  </r>
  <r>
    <x v="31"/>
    <n v="166"/>
    <n v="3"/>
    <x v="0"/>
    <s v="7162"/>
    <d v="2016-07-14T02:07:36"/>
    <s v="2290626"/>
    <x v="6"/>
    <d v="2016-07-14T06:39:06"/>
  </r>
  <r>
    <x v="31"/>
    <n v="166"/>
    <n v="12"/>
    <x v="0"/>
    <s v="7172"/>
    <d v="2016-07-14T20:30:51"/>
    <s v="2290992"/>
    <x v="6"/>
    <d v="2016-07-14T21:54:14"/>
  </r>
  <r>
    <x v="29"/>
    <n v="200"/>
    <n v="1"/>
    <x v="2"/>
    <s v="1123"/>
    <d v="2016-06-24T09:37:59"/>
    <s v="2283915"/>
    <x v="4"/>
    <d v="2016-06-24T20:56:30"/>
  </r>
  <r>
    <x v="29"/>
    <n v="21"/>
    <n v="4"/>
    <x v="4"/>
    <s v="2627"/>
    <d v="2016-06-24T08:10:54"/>
    <s v="2283885"/>
    <x v="4"/>
    <d v="2016-06-24T15:52:26"/>
  </r>
  <r>
    <x v="29"/>
    <n v="212"/>
    <n v="21"/>
    <x v="3"/>
    <s v="6837"/>
    <d v="2016-06-24T16:38:26"/>
    <s v="2284061"/>
    <x v="0"/>
    <d v="2016-06-24T16:39:14"/>
  </r>
  <r>
    <x v="24"/>
    <n v="797"/>
    <n v="4"/>
    <x v="0"/>
    <s v="6939"/>
    <d v="2016-06-16T21:47:34"/>
    <s v="2281341"/>
    <x v="8"/>
    <d v="2016-06-19T02:18:04"/>
  </r>
  <r>
    <x v="24"/>
    <n v="880"/>
    <n v="98"/>
    <x v="4"/>
    <s v="2789"/>
    <d v="2016-06-18T12:32:46"/>
    <s v="2281863"/>
    <x v="1"/>
    <d v="2016-06-18T12:35:18"/>
  </r>
  <r>
    <x v="29"/>
    <n v="355"/>
    <n v="7"/>
    <x v="4"/>
    <s v="2613"/>
    <d v="2016-06-24T07:19:25"/>
    <s v="2283868"/>
    <x v="0"/>
    <d v="2016-06-24T07:19:49"/>
  </r>
  <r>
    <x v="29"/>
    <n v="36"/>
    <n v="3"/>
    <x v="1"/>
    <s v="4243"/>
    <d v="2016-06-21T21:55:19"/>
    <s v="2282864"/>
    <x v="6"/>
    <d v="2016-06-24T11:36:42"/>
  </r>
  <r>
    <x v="31"/>
    <n v="248"/>
    <n v="2"/>
    <x v="2"/>
    <s v="1135"/>
    <d v="2016-07-11T20:02:19"/>
    <s v="2289625"/>
    <x v="2"/>
    <d v="2016-07-14T06:26:10"/>
  </r>
  <r>
    <x v="31"/>
    <n v="248"/>
    <n v="3"/>
    <x v="2"/>
    <s v="1129"/>
    <d v="2016-07-14T12:44:27"/>
    <s v="2290822"/>
    <x v="8"/>
    <d v="2016-07-14T14:25:21"/>
  </r>
  <r>
    <x v="29"/>
    <n v="214"/>
    <n v="16"/>
    <x v="1"/>
    <s v="2811"/>
    <d v="2016-06-23T02:19:16"/>
    <s v="2283349"/>
    <x v="6"/>
    <d v="2016-06-24T17:59:39"/>
  </r>
  <r>
    <x v="29"/>
    <n v="214"/>
    <n v="18"/>
    <x v="1"/>
    <s v="2636"/>
    <d v="2016-06-24T16:57:56"/>
    <s v="2284066"/>
    <x v="0"/>
    <d v="2016-06-24T16:59:55"/>
  </r>
  <r>
    <x v="29"/>
    <n v="236"/>
    <n v="4"/>
    <x v="2"/>
    <s v="1187"/>
    <d v="2016-06-23T21:35:07"/>
    <s v="2283742"/>
    <x v="1"/>
    <d v="2016-06-24T06:02:57"/>
  </r>
  <r>
    <x v="29"/>
    <n v="236"/>
    <n v="8"/>
    <x v="2"/>
    <s v="3705"/>
    <d v="2016-06-23T23:26:51"/>
    <s v="2283772"/>
    <x v="6"/>
    <d v="2016-06-24T06:57:50"/>
  </r>
  <r>
    <x v="29"/>
    <n v="36"/>
    <n v="12"/>
    <x v="1"/>
    <s v="4193"/>
    <d v="2016-06-24T17:06:25"/>
    <s v="2284071"/>
    <x v="1"/>
    <d v="2016-06-24T20:26:43"/>
  </r>
  <r>
    <x v="29"/>
    <n v="36"/>
    <n v="20"/>
    <x v="1"/>
    <s v="4220"/>
    <d v="2016-06-13T13:57:16"/>
    <s v="2279753"/>
    <x v="2"/>
    <d v="2016-06-27T17:35:42"/>
  </r>
  <r>
    <x v="31"/>
    <n v="3"/>
    <n v="16"/>
    <x v="1"/>
    <s v="4382"/>
    <d v="2016-07-14T07:55:01"/>
    <s v="2290701"/>
    <x v="5"/>
    <d v="2016-07-14T07:55:06"/>
  </r>
  <r>
    <x v="31"/>
    <n v="3"/>
    <n v="21"/>
    <x v="1"/>
    <s v="4300"/>
    <d v="2016-07-08T08:34:08"/>
    <s v="2288662"/>
    <x v="8"/>
    <d v="2016-07-27T09:51:36"/>
  </r>
  <r>
    <x v="31"/>
    <n v="303"/>
    <n v="1"/>
    <x v="4"/>
    <s v="2769"/>
    <d v="2016-07-14T05:30:21"/>
    <s v="2290665"/>
    <x v="0"/>
    <d v="2016-07-14T05:30:50"/>
  </r>
  <r>
    <x v="31"/>
    <n v="303"/>
    <n v="10"/>
    <x v="4"/>
    <s v="2715"/>
    <d v="2016-07-14T14:15:17"/>
    <s v="2290853"/>
    <x v="4"/>
    <d v="2016-07-14T21:20:35"/>
  </r>
  <r>
    <x v="29"/>
    <n v="240"/>
    <n v="5"/>
    <x v="2"/>
    <s v="7212"/>
    <d v="2016-06-24T05:53:01"/>
    <s v="2283842"/>
    <x v="0"/>
    <d v="2016-06-24T07:02:27"/>
  </r>
  <r>
    <x v="29"/>
    <n v="240"/>
    <n v="10"/>
    <x v="2"/>
    <s v="7210"/>
    <d v="2016-06-24T18:37:43"/>
    <s v="2284088"/>
    <x v="5"/>
    <d v="2016-06-24T18:37:54"/>
  </r>
  <r>
    <x v="29"/>
    <n v="241"/>
    <n v="2"/>
    <x v="2"/>
    <s v="4601"/>
    <d v="2016-06-24T09:18:26"/>
    <s v="2283903"/>
    <x v="1"/>
    <d v="2016-06-24T09:34:11"/>
  </r>
  <r>
    <x v="29"/>
    <n v="248"/>
    <n v="2"/>
    <x v="2"/>
    <s v="1135"/>
    <d v="2016-06-24T05:04:17"/>
    <s v="2283835"/>
    <x v="0"/>
    <d v="2016-06-24T06:58:47"/>
  </r>
  <r>
    <x v="29"/>
    <n v="40"/>
    <n v="31"/>
    <x v="4"/>
    <s v="7080"/>
    <d v="2016-06-25T00:00:15"/>
    <s v="2284206"/>
    <x v="1"/>
    <d v="2016-06-25T09:56:41"/>
  </r>
  <r>
    <x v="29"/>
    <n v="41"/>
    <n v="3"/>
    <x v="5"/>
    <s v="6903"/>
    <d v="2016-06-24T06:34:00"/>
    <s v="2283849"/>
    <x v="0"/>
    <d v="2016-06-24T06:36:06"/>
  </r>
  <r>
    <x v="29"/>
    <n v="41"/>
    <n v="18"/>
    <x v="5"/>
    <s v="6961"/>
    <d v="2016-06-24T07:59:32"/>
    <s v="2283877"/>
    <x v="0"/>
    <d v="2016-06-24T08:01:44"/>
  </r>
  <r>
    <x v="31"/>
    <n v="193"/>
    <n v="1"/>
    <x v="0"/>
    <s v="6893"/>
    <d v="2016-07-13T01:22:30"/>
    <s v="2290192"/>
    <x v="2"/>
    <d v="2016-07-14T06:10:49"/>
  </r>
  <r>
    <x v="29"/>
    <n v="255"/>
    <n v="23"/>
    <x v="3"/>
    <s v="6819"/>
    <d v="2016-06-24T15:48:47"/>
    <s v="2284050"/>
    <x v="1"/>
    <d v="2016-06-25T21:21:38"/>
  </r>
  <r>
    <x v="29"/>
    <n v="255"/>
    <n v="27"/>
    <x v="3"/>
    <s v="6911"/>
    <d v="2016-06-24T15:17:53"/>
    <s v="2284043"/>
    <x v="0"/>
    <d v="2016-06-24T15:21:42"/>
  </r>
  <r>
    <x v="29"/>
    <n v="269"/>
    <n v="7"/>
    <x v="2"/>
    <s v="3715"/>
    <d v="2016-06-24T14:54:36"/>
    <s v="2284038"/>
    <x v="5"/>
    <d v="2016-06-24T21:54:38"/>
  </r>
  <r>
    <x v="29"/>
    <n v="44"/>
    <n v="8"/>
    <x v="1"/>
    <s v="4255"/>
    <d v="2016-06-24T06:35:10"/>
    <s v="2283851"/>
    <x v="0"/>
    <d v="2016-06-24T06:36:28"/>
  </r>
  <r>
    <x v="29"/>
    <n v="48"/>
    <n v="14"/>
    <x v="6"/>
    <s v="2309"/>
    <d v="2016-06-24T11:38:32"/>
    <s v="2283960"/>
    <x v="1"/>
    <d v="2016-06-24T11:44:35"/>
  </r>
  <r>
    <x v="29"/>
    <n v="48"/>
    <n v="17"/>
    <x v="6"/>
    <s v="8010"/>
    <d v="2016-06-24T19:07:22"/>
    <s v="2284095"/>
    <x v="1"/>
    <d v="2016-06-24T19:09:53"/>
  </r>
  <r>
    <x v="29"/>
    <n v="5"/>
    <n v="7"/>
    <x v="4"/>
    <s v="2676"/>
    <d v="2016-06-24T23:40:35"/>
    <s v="2284202"/>
    <x v="1"/>
    <d v="2016-06-25T01:58:07"/>
  </r>
  <r>
    <x v="29"/>
    <n v="5"/>
    <n v="13"/>
    <x v="4"/>
    <s v="2801"/>
    <d v="2016-06-24T08:10:05"/>
    <s v="2283883"/>
    <x v="4"/>
    <d v="2016-06-24T18:03:23"/>
  </r>
  <r>
    <x v="31"/>
    <n v="255"/>
    <n v="21"/>
    <x v="3"/>
    <s v="6844"/>
    <d v="2016-07-14T18:44:45"/>
    <s v="2290925"/>
    <x v="6"/>
    <d v="2016-07-15T14:38:48"/>
  </r>
  <r>
    <x v="31"/>
    <n v="26"/>
    <n v="2"/>
    <x v="6"/>
    <s v="2526"/>
    <d v="2016-07-14T11:01:22"/>
    <s v="2290776"/>
    <x v="1"/>
    <d v="2016-07-14T11:02:20"/>
  </r>
  <r>
    <x v="29"/>
    <n v="271"/>
    <n v="11"/>
    <x v="2"/>
    <s v="7247"/>
    <d v="2016-06-23T22:09:49"/>
    <s v="2283761"/>
    <x v="6"/>
    <d v="2016-06-24T06:57:21"/>
  </r>
  <r>
    <x v="29"/>
    <n v="271"/>
    <n v="15"/>
    <x v="2"/>
    <s v="3500"/>
    <d v="2016-06-24T09:35:38"/>
    <s v="2283912"/>
    <x v="4"/>
    <d v="2016-06-24T19:35:22"/>
  </r>
  <r>
    <x v="29"/>
    <n v="271"/>
    <n v="18"/>
    <x v="2"/>
    <s v="3275"/>
    <d v="2016-06-24T09:39:57"/>
    <s v="2283916"/>
    <x v="4"/>
    <d v="2016-06-24T18:00:49"/>
  </r>
  <r>
    <x v="29"/>
    <n v="28"/>
    <n v="7"/>
    <x v="6"/>
    <s v="2340"/>
    <d v="2016-06-24T13:01:05"/>
    <s v="2283991"/>
    <x v="1"/>
    <d v="2016-06-24T13:53:54"/>
  </r>
  <r>
    <x v="29"/>
    <n v="28"/>
    <n v="17"/>
    <x v="6"/>
    <s v="2462"/>
    <d v="2016-06-24T10:49:03"/>
    <s v="2283950"/>
    <x v="1"/>
    <d v="2016-06-24T14:11:07"/>
  </r>
  <r>
    <x v="29"/>
    <n v="5"/>
    <n v="21"/>
    <x v="4"/>
    <s v="2703"/>
    <d v="2016-06-24T10:08:38"/>
    <s v="2283929"/>
    <x v="5"/>
    <d v="2016-06-24T12:31:39"/>
  </r>
  <r>
    <x v="29"/>
    <n v="50"/>
    <n v="5"/>
    <x v="0"/>
    <s v="3734"/>
    <d v="2016-06-24T16:20:57"/>
    <s v="2284054"/>
    <x v="5"/>
    <d v="2016-06-24T16:21:45"/>
  </r>
  <r>
    <x v="29"/>
    <n v="50"/>
    <n v="10"/>
    <x v="0"/>
    <s v="3755"/>
    <d v="2016-06-24T16:52:19"/>
    <s v="2284063"/>
    <x v="5"/>
    <d v="2016-06-24T16:53:03"/>
  </r>
  <r>
    <x v="29"/>
    <n v="522"/>
    <n v="8"/>
    <x v="3"/>
    <s v="9816"/>
    <d v="2016-06-24T06:57:56"/>
    <s v="2283864"/>
    <x v="5"/>
    <d v="2016-06-24T06:58:04"/>
  </r>
  <r>
    <x v="29"/>
    <n v="522"/>
    <n v="24"/>
    <x v="3"/>
    <s v="9549"/>
    <d v="2016-06-15T23:06:57"/>
    <s v="2280889"/>
    <x v="2"/>
    <d v="2016-07-02T05:01:42"/>
  </r>
  <r>
    <x v="29"/>
    <n v="540"/>
    <n v="7"/>
    <x v="3"/>
    <s v="9090"/>
    <d v="2016-06-24T03:05:45"/>
    <s v="2283819"/>
    <x v="8"/>
    <d v="2016-06-26T09:10:12"/>
  </r>
  <r>
    <x v="29"/>
    <n v="541"/>
    <n v="4"/>
    <x v="3"/>
    <s v="9074"/>
    <d v="2016-06-24T02:50:40"/>
    <s v="2283810"/>
    <x v="4"/>
    <d v="2016-06-24T14:54:03"/>
  </r>
  <r>
    <x v="29"/>
    <n v="29"/>
    <n v="12"/>
    <x v="6"/>
    <s v="2886"/>
    <d v="2016-06-24T14:07:30"/>
    <s v="2284015"/>
    <x v="4"/>
    <d v="2016-06-24T23:24:52"/>
  </r>
  <r>
    <x v="29"/>
    <n v="3"/>
    <n v="15"/>
    <x v="1"/>
    <s v="4361"/>
    <d v="2016-06-24T08:29:32"/>
    <s v="2283895"/>
    <x v="3"/>
    <d v="2016-06-24T08:31:47"/>
  </r>
  <r>
    <x v="29"/>
    <n v="3"/>
    <n v="23"/>
    <x v="1"/>
    <s v="4359"/>
    <d v="2016-06-23T13:00:33"/>
    <s v="2283542"/>
    <x v="2"/>
    <d v="2016-06-27T02:27:19"/>
  </r>
  <r>
    <x v="29"/>
    <n v="303"/>
    <n v="2"/>
    <x v="4"/>
    <s v="2630"/>
    <d v="2016-06-24T07:38:35"/>
    <s v="2283873"/>
    <x v="5"/>
    <d v="2016-06-24T11:31:44"/>
  </r>
  <r>
    <x v="29"/>
    <n v="545"/>
    <n v="30"/>
    <x v="3"/>
    <s v="6976"/>
    <d v="2016-06-24T11:52:08"/>
    <s v="2283964"/>
    <x v="2"/>
    <d v="2016-07-05T13:40:53"/>
  </r>
  <r>
    <x v="29"/>
    <n v="545"/>
    <n v="33"/>
    <x v="3"/>
    <s v="9801"/>
    <d v="2016-06-14T19:35:17"/>
    <s v="2280333"/>
    <x v="6"/>
    <d v="2016-06-27T10:29:09"/>
  </r>
  <r>
    <x v="29"/>
    <n v="545"/>
    <n v="34"/>
    <x v="3"/>
    <s v="9816"/>
    <d v="2016-06-25T00:49:24"/>
    <s v="2284215"/>
    <x v="0"/>
    <d v="2016-06-25T02:43:47"/>
  </r>
  <r>
    <x v="29"/>
    <n v="550"/>
    <n v="25"/>
    <x v="3"/>
    <s v="9629"/>
    <d v="2016-06-22T14:54:08"/>
    <s v="2283130"/>
    <x v="2"/>
    <d v="2016-07-04T02:29:09"/>
  </r>
  <r>
    <x v="31"/>
    <n v="200"/>
    <n v="1"/>
    <x v="2"/>
    <s v="1123"/>
    <d v="2016-07-13T22:35:44"/>
    <s v="2290591"/>
    <x v="8"/>
    <d v="2016-07-14T06:04:40"/>
  </r>
  <r>
    <x v="29"/>
    <n v="312"/>
    <n v="10"/>
    <x v="5"/>
    <s v="2374"/>
    <d v="2016-06-24T08:02:02"/>
    <s v="2283879"/>
    <x v="0"/>
    <d v="2016-06-24T08:03:15"/>
  </r>
  <r>
    <x v="29"/>
    <n v="33"/>
    <n v="5"/>
    <x v="6"/>
    <s v="2886"/>
    <d v="2016-06-24T14:07:30"/>
    <s v="2284015"/>
    <x v="4"/>
    <d v="2016-06-24T23:24:52"/>
  </r>
  <r>
    <x v="29"/>
    <n v="331"/>
    <n v="3"/>
    <x v="5"/>
    <s v="3741"/>
    <d v="2016-06-24T05:46:27"/>
    <s v="2283841"/>
    <x v="0"/>
    <d v="2016-06-24T05:46:55"/>
  </r>
  <r>
    <x v="29"/>
    <n v="554"/>
    <n v="20"/>
    <x v="3"/>
    <s v="9077"/>
    <d v="2016-06-21T03:26:26"/>
    <s v="2282506"/>
    <x v="2"/>
    <d v="2016-06-28T19:06:35"/>
  </r>
  <r>
    <x v="29"/>
    <n v="556"/>
    <n v="5"/>
    <x v="3"/>
    <s v="9542"/>
    <d v="2016-06-23T05:16:50"/>
    <s v="2283380"/>
    <x v="2"/>
    <d v="2016-07-01T00:05:53"/>
  </r>
  <r>
    <x v="31"/>
    <n v="277"/>
    <n v="4"/>
    <x v="2"/>
    <s v="7250"/>
    <d v="2016-07-14T13:49:54"/>
    <s v="2290844"/>
    <x v="4"/>
    <d v="2016-07-14T20:37:35"/>
  </r>
  <r>
    <x v="31"/>
    <n v="3"/>
    <n v="1"/>
    <x v="1"/>
    <s v="4312"/>
    <d v="2016-07-14T02:46:56"/>
    <s v="2290647"/>
    <x v="4"/>
    <d v="2016-07-14T14:04:10"/>
  </r>
  <r>
    <x v="31"/>
    <n v="3"/>
    <n v="8"/>
    <x v="1"/>
    <s v="4329"/>
    <d v="2016-07-14T19:58:26"/>
    <s v="2290963"/>
    <x v="3"/>
    <d v="2016-07-14T19:59:19"/>
  </r>
  <r>
    <x v="20"/>
    <n v="888"/>
    <n v="2"/>
    <x v="3"/>
    <s v="6915"/>
    <d v="2016-07-26T14:55:04"/>
    <s v="2294741"/>
    <x v="0"/>
    <d v="2016-07-26T16:59:18"/>
  </r>
  <r>
    <x v="6"/>
    <n v="797"/>
    <n v="67"/>
    <x v="0"/>
    <s v="7157"/>
    <d v="2016-07-27T00:10:09"/>
    <s v="2294940"/>
    <x v="8"/>
    <d v="2016-07-27T07:46:31"/>
  </r>
  <r>
    <x v="29"/>
    <n v="64"/>
    <n v="9"/>
    <x v="6"/>
    <s v="2573"/>
    <d v="2016-06-24T06:15:22"/>
    <s v="2283846"/>
    <x v="0"/>
    <d v="2016-06-24T18:53:16"/>
  </r>
  <r>
    <x v="29"/>
    <n v="65"/>
    <n v="3"/>
    <x v="5"/>
    <s v="3683"/>
    <d v="2016-06-24T05:45:44"/>
    <s v="2283840"/>
    <x v="0"/>
    <d v="2016-06-24T05:46:12"/>
  </r>
  <r>
    <x v="29"/>
    <n v="671"/>
    <n v="2"/>
    <x v="0"/>
    <s v="6014"/>
    <d v="2016-06-24T10:12:33"/>
    <s v="2283934"/>
    <x v="6"/>
    <d v="2016-06-24T15:05:45"/>
  </r>
  <r>
    <x v="31"/>
    <n v="179"/>
    <n v="9"/>
    <x v="0"/>
    <s v="6972"/>
    <d v="2016-07-14T17:44:16"/>
    <s v="2290901"/>
    <x v="0"/>
    <d v="2016-07-14T19:02:53"/>
  </r>
  <r>
    <x v="31"/>
    <n v="179"/>
    <n v="13"/>
    <x v="0"/>
    <s v="7192"/>
    <d v="2016-07-14T09:35:34"/>
    <s v="2290745"/>
    <x v="6"/>
    <d v="2016-07-14T19:01:16"/>
  </r>
  <r>
    <x v="31"/>
    <n v="180"/>
    <n v="2"/>
    <x v="0"/>
    <s v="7134"/>
    <d v="2016-07-14T04:46:08"/>
    <s v="2290660"/>
    <x v="6"/>
    <d v="2016-07-14T04:48:49"/>
  </r>
  <r>
    <x v="29"/>
    <n v="671"/>
    <n v="16"/>
    <x v="0"/>
    <s v="6006"/>
    <d v="2016-06-25T00:56:31"/>
    <s v="2284216"/>
    <x v="1"/>
    <d v="2016-06-25T02:17:53"/>
  </r>
  <r>
    <x v="29"/>
    <n v="672"/>
    <n v="1"/>
    <x v="3"/>
    <s v="6022"/>
    <d v="2016-06-24T14:21:24"/>
    <s v="2284026"/>
    <x v="8"/>
    <d v="2016-07-05T23:06:41"/>
  </r>
  <r>
    <x v="29"/>
    <n v="672"/>
    <n v="1"/>
    <x v="3"/>
    <s v="6022"/>
    <d v="2016-06-24T15:25:07"/>
    <s v="2284044"/>
    <x v="8"/>
    <d v="2016-06-24T15:26:13"/>
  </r>
  <r>
    <x v="29"/>
    <n v="673"/>
    <n v="30"/>
    <x v="1"/>
    <s v="6093"/>
    <d v="2016-06-21T08:44:57"/>
    <s v="2282577"/>
    <x v="2"/>
    <d v="2016-07-03T04:09:42"/>
  </r>
  <r>
    <x v="29"/>
    <n v="674"/>
    <n v="19"/>
    <x v="1"/>
    <s v="6086"/>
    <d v="2016-06-23T09:16:02"/>
    <s v="2283448"/>
    <x v="2"/>
    <d v="2016-07-03T02:07:43"/>
  </r>
  <r>
    <x v="31"/>
    <n v="24"/>
    <n v="6"/>
    <x v="6"/>
    <s v="2880"/>
    <d v="2016-07-14T02:46:31"/>
    <s v="2290646"/>
    <x v="6"/>
    <d v="2016-07-14T05:44:52"/>
  </r>
  <r>
    <x v="29"/>
    <n v="675"/>
    <n v="16"/>
    <x v="1"/>
    <s v="6083"/>
    <d v="2016-06-24T03:17:39"/>
    <s v="2283821"/>
    <x v="4"/>
    <d v="2016-06-24T14:43:45"/>
  </r>
  <r>
    <x v="29"/>
    <n v="675"/>
    <n v="34"/>
    <x v="1"/>
    <s v="6045"/>
    <d v="2016-06-23T20:37:35"/>
    <s v="2283722"/>
    <x v="1"/>
    <d v="2016-06-24T18:02:29"/>
  </r>
  <r>
    <x v="29"/>
    <n v="675"/>
    <n v="36"/>
    <x v="1"/>
    <s v="6035"/>
    <d v="2016-06-24T20:06:00"/>
    <s v="2284128"/>
    <x v="3"/>
    <d v="2016-06-24T20:07:16"/>
  </r>
  <r>
    <x v="29"/>
    <n v="675"/>
    <n v="37"/>
    <x v="1"/>
    <s v="6083"/>
    <d v="2016-06-24T14:44:05"/>
    <s v="2284035"/>
    <x v="2"/>
    <d v="2016-06-25T06:45:04"/>
  </r>
  <r>
    <x v="29"/>
    <n v="1"/>
    <n v="2"/>
    <x v="1"/>
    <s v="4198"/>
    <d v="2016-06-24T08:27:08"/>
    <s v="2283894"/>
    <x v="3"/>
    <d v="2016-06-24T08:28:49"/>
  </r>
  <r>
    <x v="29"/>
    <n v="1"/>
    <n v="6"/>
    <x v="1"/>
    <s v="4304"/>
    <d v="2016-06-24T12:24:23"/>
    <s v="2283980"/>
    <x v="3"/>
    <d v="2016-06-24T12:25:33"/>
  </r>
  <r>
    <x v="29"/>
    <n v="1"/>
    <n v="8"/>
    <x v="1"/>
    <s v="4190"/>
    <d v="2016-06-22T09:08:10"/>
    <s v="2283015"/>
    <x v="3"/>
    <d v="2016-06-25T03:17:37"/>
  </r>
  <r>
    <x v="29"/>
    <n v="10"/>
    <n v="1"/>
    <x v="1"/>
    <s v="4380"/>
    <d v="2016-06-24T19:58:32"/>
    <s v="2284122"/>
    <x v="3"/>
    <d v="2016-06-24T19:59:36"/>
  </r>
  <r>
    <x v="29"/>
    <n v="10"/>
    <n v="10"/>
    <x v="1"/>
    <s v="4334"/>
    <d v="2016-06-24T19:02:01"/>
    <s v="2284093"/>
    <x v="0"/>
    <d v="2016-06-24T19:02:36"/>
  </r>
  <r>
    <x v="29"/>
    <n v="101"/>
    <n v="3"/>
    <x v="0"/>
    <s v="6983"/>
    <d v="2016-06-24T11:01:35"/>
    <s v="2283953"/>
    <x v="1"/>
    <d v="2016-06-24T13:00:27"/>
  </r>
  <r>
    <x v="29"/>
    <n v="101"/>
    <n v="12"/>
    <x v="0"/>
    <s v="6881"/>
    <d v="2016-06-20T18:42:54"/>
    <s v="2282364"/>
    <x v="0"/>
    <d v="2016-06-26T03:57:20"/>
  </r>
  <r>
    <x v="29"/>
    <n v="107"/>
    <n v="2"/>
    <x v="0"/>
    <s v="3756"/>
    <d v="2016-06-24T16:24:35"/>
    <s v="2284058"/>
    <x v="5"/>
    <d v="2016-06-24T16:24:58"/>
  </r>
  <r>
    <x v="29"/>
    <n v="107"/>
    <n v="3"/>
    <x v="0"/>
    <s v="3753"/>
    <d v="2016-06-24T16:22:23"/>
    <s v="2284055"/>
    <x v="5"/>
    <d v="2016-06-24T16:22:54"/>
  </r>
  <r>
    <x v="29"/>
    <n v="7"/>
    <n v="12"/>
    <x v="1"/>
    <s v="4511"/>
    <d v="2016-06-24T19:59:58"/>
    <s v="2284125"/>
    <x v="3"/>
    <d v="2016-06-24T20:01:45"/>
  </r>
  <r>
    <x v="29"/>
    <n v="7"/>
    <n v="13"/>
    <x v="1"/>
    <s v="4525"/>
    <d v="2016-06-24T19:55:33"/>
    <s v="2284119"/>
    <x v="3"/>
    <d v="2016-06-24T19:57:56"/>
  </r>
  <r>
    <x v="29"/>
    <n v="7"/>
    <n v="14"/>
    <x v="1"/>
    <s v="4252"/>
    <d v="2016-06-13T12:29:05"/>
    <s v="2279726"/>
    <x v="2"/>
    <d v="2016-06-28T17:34:53"/>
  </r>
  <r>
    <x v="29"/>
    <n v="70"/>
    <n v="2"/>
    <x v="1"/>
    <s v="4500"/>
    <d v="2016-06-24T05:00:49"/>
    <s v="2283833"/>
    <x v="0"/>
    <d v="2016-06-24T05:01:45"/>
  </r>
  <r>
    <x v="29"/>
    <n v="70"/>
    <n v="17"/>
    <x v="1"/>
    <s v="4530"/>
    <d v="2016-06-24T17:00:11"/>
    <s v="2284068"/>
    <x v="0"/>
    <d v="2016-06-25T06:04:37"/>
  </r>
  <r>
    <x v="29"/>
    <n v="70"/>
    <n v="17"/>
    <x v="1"/>
    <s v="4530"/>
    <d v="2016-06-24T16:56:19"/>
    <s v="2284065"/>
    <x v="0"/>
    <d v="2016-06-24T16:56:35"/>
  </r>
  <r>
    <x v="29"/>
    <n v="74"/>
    <n v="5"/>
    <x v="5"/>
    <s v="6961"/>
    <d v="2016-06-24T07:59:32"/>
    <s v="2283877"/>
    <x v="0"/>
    <d v="2016-06-24T08:01:44"/>
  </r>
  <r>
    <x v="29"/>
    <n v="111"/>
    <n v="8"/>
    <x v="0"/>
    <s v="2470"/>
    <d v="2016-06-24T19:38:15"/>
    <s v="2284105"/>
    <x v="6"/>
    <d v="2016-06-25T02:13:05"/>
  </r>
  <r>
    <x v="29"/>
    <n v="120"/>
    <n v="6"/>
    <x v="4"/>
    <s v="2702"/>
    <d v="2016-06-24T08:09:15"/>
    <s v="2283882"/>
    <x v="4"/>
    <d v="2016-06-24T21:02:20"/>
  </r>
  <r>
    <x v="29"/>
    <n v="823"/>
    <n v="2"/>
    <x v="3"/>
    <s v="6923"/>
    <d v="2016-06-24T16:23:36"/>
    <s v="2284057"/>
    <x v="0"/>
    <d v="2016-06-24T17:29:23"/>
  </r>
  <r>
    <x v="29"/>
    <n v="9"/>
    <n v="8"/>
    <x v="6"/>
    <s v="2316"/>
    <d v="2016-06-23T20:19:13"/>
    <s v="2283700"/>
    <x v="6"/>
    <d v="2016-06-24T09:19:38"/>
  </r>
  <r>
    <x v="29"/>
    <n v="125"/>
    <n v="2"/>
    <x v="4"/>
    <s v="7081"/>
    <d v="2016-06-24T06:19:49"/>
    <s v="2283847"/>
    <x v="5"/>
    <d v="2016-06-24T14:04:29"/>
  </r>
  <r>
    <x v="29"/>
    <n v="128"/>
    <n v="6"/>
    <x v="0"/>
    <s v="7101"/>
    <d v="2016-06-24T23:59:30"/>
    <s v="2284205"/>
    <x v="8"/>
    <d v="2016-06-25T00:01:47"/>
  </r>
  <r>
    <x v="29"/>
    <n v="982"/>
    <n v="2"/>
    <x v="3"/>
    <s v="6975"/>
    <d v="2016-06-23T22:11:33"/>
    <s v="2283763"/>
    <x v="2"/>
    <d v="2016-06-29T06:56:50"/>
  </r>
  <r>
    <x v="32"/>
    <n v="880"/>
    <n v="3"/>
    <x v="6"/>
    <s v="2304"/>
    <d v="2016-07-01T21:41:10"/>
    <s v="2286738"/>
    <x v="6"/>
    <d v="2016-07-04T16:24:50"/>
  </r>
  <r>
    <x v="32"/>
    <n v="880"/>
    <n v="19"/>
    <x v="5"/>
    <s v="2721"/>
    <d v="2016-07-04T21:28:16"/>
    <s v="2287217"/>
    <x v="1"/>
    <d v="2016-07-04T21:29:59"/>
  </r>
  <r>
    <x v="31"/>
    <n v="1"/>
    <n v="6"/>
    <x v="1"/>
    <s v="4302"/>
    <d v="2016-07-14T14:45:57"/>
    <s v="2290858"/>
    <x v="3"/>
    <d v="2016-07-15T06:25:38"/>
  </r>
  <r>
    <x v="31"/>
    <n v="10"/>
    <n v="4"/>
    <x v="1"/>
    <s v="4353"/>
    <d v="2016-07-14T12:48:58"/>
    <s v="2290824"/>
    <x v="3"/>
    <d v="2016-07-14T12:50:11"/>
  </r>
  <r>
    <x v="33"/>
    <n v="671"/>
    <n v="16"/>
    <x v="0"/>
    <s v="6106"/>
    <d v="2016-06-22T19:24:34"/>
    <s v="2283197"/>
    <x v="0"/>
    <d v="2016-06-22T20:09:46"/>
  </r>
  <r>
    <x v="33"/>
    <n v="672"/>
    <n v="3"/>
    <x v="3"/>
    <s v="6029"/>
    <d v="2016-06-22T14:55:31"/>
    <s v="2283132"/>
    <x v="1"/>
    <d v="2016-06-22T14:57:21"/>
  </r>
  <r>
    <x v="33"/>
    <n v="672"/>
    <n v="15"/>
    <x v="3"/>
    <s v="6033"/>
    <d v="2016-06-22T16:47:39"/>
    <s v="2283151"/>
    <x v="1"/>
    <d v="2016-06-28T00:15:10"/>
  </r>
  <r>
    <x v="4"/>
    <n v="64"/>
    <n v="8"/>
    <x v="6"/>
    <s v="8017"/>
    <d v="2016-06-27T16:56:22"/>
    <s v="2284819"/>
    <x v="0"/>
    <d v="2016-06-27T16:57:42"/>
  </r>
  <r>
    <x v="4"/>
    <n v="65"/>
    <n v="21"/>
    <x v="5"/>
    <s v="3611"/>
    <d v="2016-06-27T12:07:28"/>
    <s v="2284729"/>
    <x v="6"/>
    <d v="2016-06-27T20:58:37"/>
  </r>
  <r>
    <x v="4"/>
    <n v="671"/>
    <n v="4"/>
    <x v="0"/>
    <s v="6104"/>
    <d v="2016-06-27T10:19:01"/>
    <s v="2284681"/>
    <x v="1"/>
    <d v="2016-06-27T12:27:39"/>
  </r>
  <r>
    <x v="22"/>
    <n v="3"/>
    <n v="2"/>
    <x v="1"/>
    <s v="4357"/>
    <d v="2016-06-27T09:26:00"/>
    <s v="2284621"/>
    <x v="6"/>
    <d v="2016-06-28T05:13:24"/>
  </r>
  <r>
    <x v="22"/>
    <n v="3"/>
    <n v="6"/>
    <x v="1"/>
    <s v="4361"/>
    <d v="2016-06-28T10:34:29"/>
    <s v="2285154"/>
    <x v="3"/>
    <d v="2016-06-28T10:35:18"/>
  </r>
  <r>
    <x v="22"/>
    <n v="3"/>
    <n v="6"/>
    <x v="1"/>
    <s v="4361"/>
    <d v="2016-06-28T12:57:49"/>
    <s v="2285222"/>
    <x v="3"/>
    <d v="2016-06-28T13:00:07"/>
  </r>
  <r>
    <x v="22"/>
    <n v="3"/>
    <n v="7"/>
    <x v="1"/>
    <s v="4313"/>
    <d v="2016-06-28T10:36:12"/>
    <s v="2285156"/>
    <x v="3"/>
    <d v="2016-06-28T10:38:41"/>
  </r>
  <r>
    <x v="22"/>
    <n v="3"/>
    <n v="15"/>
    <x v="1"/>
    <s v="4320"/>
    <d v="2016-06-28T18:11:17"/>
    <s v="2285314"/>
    <x v="7"/>
    <d v="2016-06-28T18:12:41"/>
  </r>
  <r>
    <x v="22"/>
    <n v="3"/>
    <n v="21"/>
    <x v="1"/>
    <s v="4369"/>
    <d v="2016-06-28T18:14:21"/>
    <s v="2285317"/>
    <x v="7"/>
    <d v="2016-06-28T18:15:02"/>
  </r>
  <r>
    <x v="33"/>
    <n v="164"/>
    <n v="1"/>
    <x v="0"/>
    <s v="7174"/>
    <d v="2016-06-22T12:15:43"/>
    <s v="2283078"/>
    <x v="1"/>
    <d v="2016-06-22T16:20:42"/>
  </r>
  <r>
    <x v="33"/>
    <n v="168"/>
    <n v="1"/>
    <x v="0"/>
    <s v="7196"/>
    <d v="2016-06-22T20:30:59"/>
    <s v="2283260"/>
    <x v="8"/>
    <d v="2016-06-23T01:21:30"/>
  </r>
  <r>
    <x v="33"/>
    <n v="17"/>
    <n v="7"/>
    <x v="4"/>
    <s v="2634"/>
    <d v="2016-06-22T16:27:40"/>
    <s v="2283149"/>
    <x v="0"/>
    <d v="2016-06-22T16:28:00"/>
  </r>
  <r>
    <x v="33"/>
    <n v="674"/>
    <n v="9"/>
    <x v="1"/>
    <s v="6060"/>
    <d v="2016-06-22T08:58:02"/>
    <s v="2283005"/>
    <x v="3"/>
    <d v="2016-06-22T09:07:41"/>
  </r>
  <r>
    <x v="33"/>
    <n v="674"/>
    <n v="16"/>
    <x v="1"/>
    <s v="6216"/>
    <d v="2016-06-21T22:47:07"/>
    <s v="2282877"/>
    <x v="0"/>
    <d v="2016-06-22T12:25:38"/>
  </r>
  <r>
    <x v="33"/>
    <n v="674"/>
    <n v="19"/>
    <x v="1"/>
    <s v="6093"/>
    <d v="2016-06-21T08:44:57"/>
    <s v="2282577"/>
    <x v="2"/>
    <d v="2016-07-03T04:09:42"/>
  </r>
  <r>
    <x v="33"/>
    <n v="674"/>
    <n v="20"/>
    <x v="1"/>
    <s v="6078"/>
    <d v="2016-06-22T16:46:44"/>
    <s v="2283150"/>
    <x v="7"/>
    <d v="2016-06-22T21:13:43"/>
  </r>
  <r>
    <x v="33"/>
    <n v="674"/>
    <n v="24"/>
    <x v="1"/>
    <s v="6200"/>
    <d v="2016-06-22T12:22:32"/>
    <s v="2283083"/>
    <x v="2"/>
    <d v="2016-06-23T02:13:18"/>
  </r>
  <r>
    <x v="33"/>
    <n v="675"/>
    <n v="8"/>
    <x v="1"/>
    <s v="6088"/>
    <d v="2016-06-22T07:40:13"/>
    <s v="2282973"/>
    <x v="8"/>
    <d v="2016-07-05T13:49:59"/>
  </r>
  <r>
    <x v="33"/>
    <n v="675"/>
    <n v="13"/>
    <x v="1"/>
    <s v="6109"/>
    <d v="2016-06-21T22:01:58"/>
    <s v="2282865"/>
    <x v="0"/>
    <d v="2016-06-22T06:30:18"/>
  </r>
  <r>
    <x v="33"/>
    <n v="675"/>
    <n v="30"/>
    <x v="1"/>
    <s v="6214"/>
    <d v="2016-06-22T13:37:39"/>
    <s v="2283108"/>
    <x v="5"/>
    <d v="2016-06-22T13:38:07"/>
  </r>
  <r>
    <x v="33"/>
    <n v="675"/>
    <n v="33"/>
    <x v="1"/>
    <s v="6205"/>
    <d v="2016-06-22T07:50:09"/>
    <s v="2282978"/>
    <x v="2"/>
    <d v="2016-06-23T02:13:46"/>
  </r>
  <r>
    <x v="4"/>
    <n v="672"/>
    <n v="11"/>
    <x v="3"/>
    <s v="6029"/>
    <d v="2016-06-27T15:55:13"/>
    <s v="2284799"/>
    <x v="1"/>
    <d v="2016-06-27T17:48:03"/>
  </r>
  <r>
    <x v="4"/>
    <n v="673"/>
    <n v="1"/>
    <x v="1"/>
    <s v="6085"/>
    <d v="2016-06-27T04:06:03"/>
    <s v="2284550"/>
    <x v="0"/>
    <d v="2016-06-27T04:06:49"/>
  </r>
  <r>
    <x v="4"/>
    <n v="674"/>
    <n v="24"/>
    <x v="1"/>
    <s v="6086"/>
    <d v="2016-06-23T09:16:02"/>
    <s v="2283448"/>
    <x v="2"/>
    <d v="2016-07-03T02:07:43"/>
  </r>
  <r>
    <x v="4"/>
    <n v="674"/>
    <n v="25"/>
    <x v="1"/>
    <s v="6083"/>
    <d v="2016-06-27T17:22:56"/>
    <s v="2284825"/>
    <x v="6"/>
    <d v="2016-06-27T17:24:21"/>
  </r>
  <r>
    <x v="22"/>
    <n v="311"/>
    <n v="11"/>
    <x v="3"/>
    <s v="6968"/>
    <d v="2016-06-28T12:11:22"/>
    <s v="2285201"/>
    <x v="2"/>
    <d v="2016-07-01T02:45:52"/>
  </r>
  <r>
    <x v="33"/>
    <n v="181"/>
    <n v="4"/>
    <x v="0"/>
    <s v="7043"/>
    <d v="2016-06-22T12:14:30"/>
    <s v="2283074"/>
    <x v="1"/>
    <d v="2016-06-22T16:21:00"/>
  </r>
  <r>
    <x v="33"/>
    <n v="182"/>
    <n v="4"/>
    <x v="0"/>
    <s v="7156"/>
    <d v="2016-06-22T19:38:03"/>
    <s v="2283215"/>
    <x v="4"/>
    <d v="2016-06-23T02:04:03"/>
  </r>
  <r>
    <x v="33"/>
    <n v="676"/>
    <n v="14"/>
    <x v="0"/>
    <s v="6095"/>
    <d v="2016-06-22T18:24:37"/>
    <s v="2283170"/>
    <x v="1"/>
    <d v="2016-06-22T23:50:16"/>
  </r>
  <r>
    <x v="33"/>
    <n v="7"/>
    <n v="2"/>
    <x v="1"/>
    <s v="4524"/>
    <d v="2016-06-22T20:07:03"/>
    <s v="2283241"/>
    <x v="3"/>
    <d v="2016-06-22T20:08:36"/>
  </r>
  <r>
    <x v="33"/>
    <n v="7"/>
    <n v="6"/>
    <x v="1"/>
    <s v="4529"/>
    <d v="2016-06-22T14:39:08"/>
    <s v="2283128"/>
    <x v="3"/>
    <d v="2016-06-22T14:59:24"/>
  </r>
  <r>
    <x v="33"/>
    <n v="7"/>
    <n v="21"/>
    <x v="1"/>
    <s v="4251"/>
    <d v="2016-06-22T04:28:27"/>
    <s v="2282945"/>
    <x v="4"/>
    <d v="2016-06-23T01:06:03"/>
  </r>
  <r>
    <x v="33"/>
    <n v="7"/>
    <n v="23"/>
    <x v="1"/>
    <s v="4240"/>
    <d v="2016-06-22T10:37:25"/>
    <s v="2283045"/>
    <x v="1"/>
    <d v="2016-06-22T12:16:56"/>
  </r>
  <r>
    <x v="33"/>
    <n v="7"/>
    <n v="25"/>
    <x v="1"/>
    <s v="4518"/>
    <d v="2016-06-22T23:05:03"/>
    <s v="2283311"/>
    <x v="1"/>
    <d v="2016-06-22T23:06:23"/>
  </r>
  <r>
    <x v="33"/>
    <n v="70"/>
    <n v="5"/>
    <x v="1"/>
    <s v="4355"/>
    <d v="2016-06-21T19:01:45"/>
    <s v="2282763"/>
    <x v="1"/>
    <d v="2016-06-27T01:09:50"/>
  </r>
  <r>
    <x v="33"/>
    <n v="70"/>
    <n v="7"/>
    <x v="1"/>
    <s v="4201"/>
    <d v="2016-06-22T08:11:29"/>
    <s v="2282982"/>
    <x v="1"/>
    <d v="2016-06-22T09:31:18"/>
  </r>
  <r>
    <x v="33"/>
    <n v="70"/>
    <n v="13"/>
    <x v="1"/>
    <s v="4251"/>
    <d v="2016-06-22T04:28:27"/>
    <s v="2282945"/>
    <x v="4"/>
    <d v="2016-06-23T01:06:03"/>
  </r>
  <r>
    <x v="33"/>
    <n v="70"/>
    <n v="15"/>
    <x v="1"/>
    <s v="4212"/>
    <d v="2016-06-22T17:08:29"/>
    <s v="2283156"/>
    <x v="0"/>
    <d v="2016-06-22T17:09:00"/>
  </r>
  <r>
    <x v="33"/>
    <n v="70"/>
    <n v="17"/>
    <x v="1"/>
    <s v="4220"/>
    <d v="2016-06-13T13:57:16"/>
    <s v="2279753"/>
    <x v="2"/>
    <d v="2016-06-27T17:35:42"/>
  </r>
  <r>
    <x v="4"/>
    <n v="675"/>
    <n v="7"/>
    <x v="1"/>
    <s v="6060"/>
    <d v="2016-06-27T12:05:43"/>
    <s v="2284728"/>
    <x v="3"/>
    <d v="2016-06-27T12:06:49"/>
  </r>
  <r>
    <x v="4"/>
    <n v="675"/>
    <n v="22"/>
    <x v="1"/>
    <s v="6045"/>
    <d v="2016-06-27T09:15:47"/>
    <s v="2284615"/>
    <x v="5"/>
    <d v="2016-06-27T09:15:55"/>
  </r>
  <r>
    <x v="4"/>
    <n v="675"/>
    <n v="36"/>
    <x v="1"/>
    <s v="6209"/>
    <d v="2016-06-27T10:09:18"/>
    <s v="2284674"/>
    <x v="2"/>
    <d v="2016-06-29T04:33:28"/>
  </r>
  <r>
    <x v="4"/>
    <n v="675"/>
    <n v="39"/>
    <x v="1"/>
    <s v="6071"/>
    <d v="2016-06-27T10:23:44"/>
    <s v="2284689"/>
    <x v="3"/>
    <d v="2016-06-27T23:48:17"/>
  </r>
  <r>
    <x v="4"/>
    <n v="676"/>
    <n v="15"/>
    <x v="0"/>
    <s v="6011"/>
    <d v="2016-06-27T16:47:49"/>
    <s v="2284814"/>
    <x v="1"/>
    <d v="2016-06-27T17:44:57"/>
  </r>
  <r>
    <x v="4"/>
    <n v="676"/>
    <n v="18"/>
    <x v="0"/>
    <s v="6003"/>
    <d v="2016-06-27T19:28:51"/>
    <s v="2284873"/>
    <x v="4"/>
    <d v="2016-06-28T05:19:00"/>
  </r>
  <r>
    <x v="4"/>
    <n v="7"/>
    <n v="8"/>
    <x v="1"/>
    <s v="4332"/>
    <d v="2016-06-26T09:36:14"/>
    <s v="2284631"/>
    <x v="8"/>
    <d v="2016-06-27T09:36:55"/>
  </r>
  <r>
    <x v="4"/>
    <n v="7"/>
    <n v="11"/>
    <x v="1"/>
    <s v="4522"/>
    <d v="2016-06-26T10:26:10"/>
    <s v="2284695"/>
    <x v="8"/>
    <d v="2016-06-27T10:26:37"/>
  </r>
  <r>
    <x v="4"/>
    <n v="7"/>
    <n v="13"/>
    <x v="1"/>
    <s v="4525"/>
    <d v="2016-06-27T14:32:58"/>
    <s v="2284788"/>
    <x v="3"/>
    <d v="2016-06-27T14:34:46"/>
  </r>
  <r>
    <x v="4"/>
    <n v="7"/>
    <n v="15"/>
    <x v="1"/>
    <s v="4514"/>
    <d v="2016-06-26T10:05:00"/>
    <s v="2284671"/>
    <x v="8"/>
    <d v="2016-06-27T10:05:33"/>
  </r>
  <r>
    <x v="4"/>
    <n v="7"/>
    <n v="18"/>
    <x v="1"/>
    <s v="4518"/>
    <d v="2016-06-27T10:21:31"/>
    <s v="2284687"/>
    <x v="8"/>
    <d v="2016-06-27T10:23:35"/>
  </r>
  <r>
    <x v="4"/>
    <n v="7"/>
    <n v="21"/>
    <x v="1"/>
    <s v="4243"/>
    <d v="2016-06-27T02:34:21"/>
    <s v="2284538"/>
    <x v="4"/>
    <d v="2016-06-27T14:13:42"/>
  </r>
  <r>
    <x v="4"/>
    <n v="7"/>
    <n v="22"/>
    <x v="1"/>
    <s v="4501"/>
    <d v="2016-06-26T09:55:29"/>
    <s v="2284661"/>
    <x v="8"/>
    <d v="2016-06-27T09:56:07"/>
  </r>
  <r>
    <x v="22"/>
    <n v="331"/>
    <n v="10"/>
    <x v="5"/>
    <s v="3742"/>
    <d v="2016-06-27T20:10:33"/>
    <s v="2284913"/>
    <x v="2"/>
    <d v="2016-06-28T13:27:29"/>
  </r>
  <r>
    <x v="22"/>
    <n v="36"/>
    <n v="6"/>
    <x v="1"/>
    <s v="4354"/>
    <d v="2016-06-28T18:20:06"/>
    <s v="2285322"/>
    <x v="7"/>
    <d v="2016-06-28T18:20:40"/>
  </r>
  <r>
    <x v="22"/>
    <n v="36"/>
    <n v="6"/>
    <x v="1"/>
    <s v="4354"/>
    <d v="2016-06-28T19:35:29"/>
    <s v="2285346"/>
    <x v="3"/>
    <d v="2016-06-28T19:36:12"/>
  </r>
  <r>
    <x v="22"/>
    <n v="36"/>
    <n v="13"/>
    <x v="1"/>
    <s v="4382"/>
    <d v="2016-06-28T01:01:54"/>
    <s v="2284995"/>
    <x v="4"/>
    <d v="2016-06-28T14:26:14"/>
  </r>
  <r>
    <x v="22"/>
    <n v="36"/>
    <n v="20"/>
    <x v="1"/>
    <s v="4341"/>
    <d v="2016-06-28T18:19:06"/>
    <s v="2285321"/>
    <x v="7"/>
    <d v="2016-06-28T18:19:41"/>
  </r>
  <r>
    <x v="22"/>
    <n v="372"/>
    <n v="6"/>
    <x v="5"/>
    <s v="2739"/>
    <d v="2016-06-28T10:37:37"/>
    <s v="2285158"/>
    <x v="1"/>
    <d v="2016-06-28T10:38:47"/>
  </r>
  <r>
    <x v="33"/>
    <n v="197"/>
    <n v="8"/>
    <x v="0"/>
    <s v="2377"/>
    <d v="2016-06-22T17:23:15"/>
    <s v="2283159"/>
    <x v="0"/>
    <d v="2016-06-22T17:57:00"/>
  </r>
  <r>
    <x v="33"/>
    <n v="2"/>
    <n v="11"/>
    <x v="1"/>
    <s v="4196"/>
    <d v="2016-06-22T09:35:44"/>
    <s v="2283021"/>
    <x v="0"/>
    <d v="2016-06-22T09:36:35"/>
  </r>
  <r>
    <x v="33"/>
    <n v="212"/>
    <n v="2"/>
    <x v="3"/>
    <s v="6840"/>
    <d v="2016-06-22T02:56:53"/>
    <s v="2282922"/>
    <x v="4"/>
    <d v="2016-06-22T12:07:54"/>
  </r>
  <r>
    <x v="33"/>
    <n v="75"/>
    <n v="8"/>
    <x v="5"/>
    <s v="3690"/>
    <d v="2016-06-22T06:03:48"/>
    <s v="2282961"/>
    <x v="0"/>
    <d v="2016-06-22T06:04:13"/>
  </r>
  <r>
    <x v="33"/>
    <n v="75"/>
    <n v="8"/>
    <x v="5"/>
    <s v="3690"/>
    <d v="2016-06-22T18:13:15"/>
    <s v="2283168"/>
    <x v="1"/>
    <d v="2016-06-22T18:14:45"/>
  </r>
  <r>
    <x v="33"/>
    <n v="75"/>
    <n v="11"/>
    <x v="5"/>
    <s v="3612"/>
    <d v="2016-06-22T14:00:04"/>
    <s v="2283118"/>
    <x v="1"/>
    <d v="2016-06-22T14:01:11"/>
  </r>
  <r>
    <x v="33"/>
    <n v="75"/>
    <n v="12"/>
    <x v="5"/>
    <s v="2666"/>
    <d v="2016-06-22T22:31:21"/>
    <s v="2283305"/>
    <x v="1"/>
    <d v="2016-06-22T22:49:59"/>
  </r>
  <r>
    <x v="33"/>
    <n v="8"/>
    <n v="7"/>
    <x v="6"/>
    <s v="8003"/>
    <d v="2016-06-22T08:22:22"/>
    <s v="2282988"/>
    <x v="1"/>
    <d v="2016-06-22T08:23:34"/>
  </r>
  <r>
    <x v="4"/>
    <n v="70"/>
    <n v="1"/>
    <x v="1"/>
    <s v="4523"/>
    <d v="2016-06-26T10:33:43"/>
    <s v="2284702"/>
    <x v="8"/>
    <d v="2016-06-27T10:34:21"/>
  </r>
  <r>
    <x v="4"/>
    <n v="70"/>
    <n v="2"/>
    <x v="1"/>
    <s v="4503"/>
    <d v="2016-06-27T14:04:28"/>
    <s v="2284766"/>
    <x v="1"/>
    <d v="2016-06-27T15:04:22"/>
  </r>
  <r>
    <x v="4"/>
    <n v="70"/>
    <n v="2"/>
    <x v="1"/>
    <s v="4503"/>
    <d v="2016-06-27T17:25:52"/>
    <s v="2284827"/>
    <x v="6"/>
    <d v="2016-06-27T17:26:49"/>
  </r>
  <r>
    <x v="4"/>
    <n v="70"/>
    <n v="2"/>
    <x v="1"/>
    <s v="4503"/>
    <d v="2016-06-27T19:40:43"/>
    <s v="2284883"/>
    <x v="1"/>
    <d v="2016-07-05T23:10:18"/>
  </r>
  <r>
    <x v="4"/>
    <n v="70"/>
    <n v="2"/>
    <x v="1"/>
    <s v="4503"/>
    <d v="2016-06-27T10:19:21"/>
    <s v="2284682"/>
    <x v="3"/>
    <d v="2016-06-27T10:20:10"/>
  </r>
  <r>
    <x v="4"/>
    <n v="70"/>
    <n v="2"/>
    <x v="1"/>
    <s v="4503"/>
    <d v="2016-06-26T09:58:10"/>
    <s v="2284663"/>
    <x v="8"/>
    <d v="2016-06-27T09:59:13"/>
  </r>
  <r>
    <x v="4"/>
    <n v="70"/>
    <n v="3"/>
    <x v="1"/>
    <s v="4511"/>
    <d v="2016-06-26T10:01:58"/>
    <s v="2284665"/>
    <x v="8"/>
    <d v="2016-06-27T10:02:26"/>
  </r>
  <r>
    <x v="4"/>
    <n v="70"/>
    <n v="5"/>
    <x v="1"/>
    <s v="4527"/>
    <d v="2016-06-26T10:35:37"/>
    <s v="2284705"/>
    <x v="8"/>
    <d v="2016-06-27T10:35:59"/>
  </r>
  <r>
    <x v="4"/>
    <n v="70"/>
    <n v="7"/>
    <x v="1"/>
    <s v="4526"/>
    <d v="2016-06-26T10:34:36"/>
    <s v="2284703"/>
    <x v="8"/>
    <d v="2016-06-27T10:35:05"/>
  </r>
  <r>
    <x v="4"/>
    <n v="70"/>
    <n v="9"/>
    <x v="1"/>
    <s v="4520"/>
    <d v="2016-06-26T10:24:46"/>
    <s v="2284691"/>
    <x v="8"/>
    <d v="2016-06-27T10:25:14"/>
  </r>
  <r>
    <x v="4"/>
    <n v="70"/>
    <n v="11"/>
    <x v="1"/>
    <s v="4517"/>
    <d v="2016-06-26T10:20:43"/>
    <s v="2284686"/>
    <x v="8"/>
    <d v="2016-06-27T10:21:09"/>
  </r>
  <r>
    <x v="4"/>
    <n v="70"/>
    <n v="12"/>
    <x v="1"/>
    <s v="4520"/>
    <d v="2016-06-27T21:34:28"/>
    <s v="2284954"/>
    <x v="3"/>
    <d v="2016-06-27T21:35:23"/>
  </r>
  <r>
    <x v="4"/>
    <n v="70"/>
    <n v="12"/>
    <x v="1"/>
    <s v="4520"/>
    <d v="2016-06-26T10:24:46"/>
    <s v="2284691"/>
    <x v="8"/>
    <d v="2016-06-27T10:25:14"/>
  </r>
  <r>
    <x v="4"/>
    <n v="70"/>
    <n v="15"/>
    <x v="1"/>
    <s v="4252"/>
    <d v="2016-06-13T12:29:05"/>
    <s v="2279726"/>
    <x v="2"/>
    <d v="2016-06-28T17:34:53"/>
  </r>
  <r>
    <x v="4"/>
    <n v="70"/>
    <n v="16"/>
    <x v="1"/>
    <s v="4257"/>
    <d v="2016-06-27T11:54:29"/>
    <s v="2284725"/>
    <x v="6"/>
    <d v="2016-06-27T21:02:34"/>
  </r>
  <r>
    <x v="4"/>
    <n v="75"/>
    <n v="11"/>
    <x v="5"/>
    <s v="3745"/>
    <d v="2016-06-27T09:29:41"/>
    <s v="2284625"/>
    <x v="1"/>
    <d v="2016-06-27T19:53:22"/>
  </r>
  <r>
    <x v="22"/>
    <n v="373"/>
    <n v="1"/>
    <x v="5"/>
    <s v="3662"/>
    <d v="2016-06-28T07:35:26"/>
    <s v="2285093"/>
    <x v="0"/>
    <d v="2016-06-28T07:35:54"/>
  </r>
  <r>
    <x v="22"/>
    <n v="40"/>
    <n v="2"/>
    <x v="4"/>
    <s v="2700"/>
    <d v="2016-06-28T11:31:57"/>
    <s v="2285188"/>
    <x v="1"/>
    <d v="2016-06-28T21:58:07"/>
  </r>
  <r>
    <x v="22"/>
    <n v="40"/>
    <n v="14"/>
    <x v="4"/>
    <s v="7011"/>
    <d v="2016-06-28T07:14:56"/>
    <s v="2285088"/>
    <x v="5"/>
    <d v="2016-06-28T07:33:02"/>
  </r>
  <r>
    <x v="22"/>
    <n v="40"/>
    <n v="20"/>
    <x v="4"/>
    <s v="2606"/>
    <d v="2016-06-28T20:47:33"/>
    <s v="2285407"/>
    <x v="0"/>
    <d v="2016-06-28T20:49:11"/>
  </r>
  <r>
    <x v="22"/>
    <n v="40"/>
    <n v="22"/>
    <x v="4"/>
    <s v="7064"/>
    <d v="2016-06-27T16:49:11"/>
    <s v="2284816"/>
    <x v="1"/>
    <d v="2016-06-28T14:12:02"/>
  </r>
  <r>
    <x v="22"/>
    <n v="41"/>
    <n v="1"/>
    <x v="5"/>
    <s v="2687"/>
    <d v="2016-06-28T08:32:10"/>
    <s v="2285110"/>
    <x v="1"/>
    <d v="2016-06-28T08:33:10"/>
  </r>
  <r>
    <x v="4"/>
    <n v="372"/>
    <n v="10"/>
    <x v="5"/>
    <s v="2742"/>
    <d v="2016-06-27T08:01:38"/>
    <s v="2284595"/>
    <x v="0"/>
    <d v="2016-06-27T08:02:00"/>
  </r>
  <r>
    <x v="4"/>
    <n v="8"/>
    <n v="9"/>
    <x v="6"/>
    <s v="8006"/>
    <d v="2016-06-20T00:36:44"/>
    <s v="2282078"/>
    <x v="6"/>
    <d v="2016-06-27T12:02:07"/>
  </r>
  <r>
    <x v="4"/>
    <n v="8"/>
    <n v="13"/>
    <x v="6"/>
    <s v="2890"/>
    <d v="2016-06-25T18:42:22"/>
    <s v="2284327"/>
    <x v="1"/>
    <d v="2016-06-27T10:50:33"/>
  </r>
  <r>
    <x v="4"/>
    <n v="888"/>
    <n v="2"/>
    <x v="3"/>
    <s v="6919"/>
    <d v="2016-06-27T12:26:40"/>
    <s v="2284740"/>
    <x v="2"/>
    <d v="2016-06-29T16:01:22"/>
  </r>
  <r>
    <x v="4"/>
    <n v="889"/>
    <n v="2"/>
    <x v="3"/>
    <s v="6975"/>
    <d v="2016-06-23T22:11:33"/>
    <s v="2283763"/>
    <x v="2"/>
    <d v="2016-06-29T06:56:50"/>
  </r>
  <r>
    <x v="22"/>
    <n v="675"/>
    <n v="43"/>
    <x v="1"/>
    <s v="6112"/>
    <d v="2016-06-29T02:49:57"/>
    <s v="2285504"/>
    <x v="4"/>
    <d v="2016-06-29T09:51:40"/>
  </r>
  <r>
    <x v="22"/>
    <n v="676"/>
    <n v="15"/>
    <x v="0"/>
    <s v="6008"/>
    <d v="2016-06-28T14:24:11"/>
    <s v="2285252"/>
    <x v="4"/>
    <d v="2016-06-28T21:43:30"/>
  </r>
  <r>
    <x v="22"/>
    <n v="676"/>
    <n v="16"/>
    <x v="0"/>
    <s v="6011"/>
    <d v="2016-06-28T14:23:43"/>
    <s v="2285251"/>
    <x v="4"/>
    <d v="2016-06-28T23:15:04"/>
  </r>
  <r>
    <x v="22"/>
    <n v="7"/>
    <n v="7"/>
    <x v="1"/>
    <s v="4524"/>
    <d v="2016-06-28T06:01:38"/>
    <s v="2285064"/>
    <x v="0"/>
    <d v="2016-06-28T06:03:02"/>
  </r>
  <r>
    <x v="22"/>
    <n v="7"/>
    <n v="15"/>
    <x v="1"/>
    <s v="4206"/>
    <d v="2016-06-28T06:04:27"/>
    <s v="2285065"/>
    <x v="0"/>
    <d v="2016-06-28T06:05:18"/>
  </r>
  <r>
    <x v="22"/>
    <n v="7"/>
    <n v="19"/>
    <x v="1"/>
    <s v="4505"/>
    <d v="2016-06-28T22:36:11"/>
    <s v="2285454"/>
    <x v="1"/>
    <d v="2016-06-28T22:37:40"/>
  </r>
  <r>
    <x v="22"/>
    <n v="70"/>
    <n v="9"/>
    <x v="1"/>
    <s v="4246"/>
    <d v="2016-06-28T01:02:58"/>
    <s v="2284996"/>
    <x v="4"/>
    <d v="2016-06-28T14:04:00"/>
  </r>
  <r>
    <x v="22"/>
    <n v="70"/>
    <n v="16"/>
    <x v="1"/>
    <s v="4252"/>
    <d v="2016-06-13T12:29:05"/>
    <s v="2279726"/>
    <x v="2"/>
    <d v="2016-06-28T17:34:53"/>
  </r>
  <r>
    <x v="33"/>
    <n v="24"/>
    <n v="13"/>
    <x v="6"/>
    <s v="2883"/>
    <d v="2016-06-22T03:11:36"/>
    <s v="2282927"/>
    <x v="1"/>
    <d v="2016-06-22T08:28:20"/>
  </r>
  <r>
    <x v="33"/>
    <n v="240"/>
    <n v="5"/>
    <x v="2"/>
    <s v="7243"/>
    <d v="2016-06-22T12:28:50"/>
    <s v="2283090"/>
    <x v="4"/>
    <d v="2016-06-22T20:04:47"/>
  </r>
  <r>
    <x v="33"/>
    <n v="245"/>
    <n v="2"/>
    <x v="2"/>
    <s v="7213"/>
    <d v="2016-06-22T05:10:41"/>
    <s v="2282952"/>
    <x v="0"/>
    <d v="2016-06-22T06:14:39"/>
  </r>
  <r>
    <x v="4"/>
    <n v="40"/>
    <n v="11"/>
    <x v="4"/>
    <s v="2694"/>
    <d v="2016-06-27T10:32:10"/>
    <s v="2284699"/>
    <x v="4"/>
    <d v="2016-06-27T19:38:28"/>
  </r>
  <r>
    <x v="4"/>
    <n v="40"/>
    <n v="20"/>
    <x v="4"/>
    <s v="2707"/>
    <d v="2016-06-27T17:29:28"/>
    <s v="2284828"/>
    <x v="1"/>
    <d v="2016-06-27T17:32:23"/>
  </r>
  <r>
    <x v="4"/>
    <n v="40"/>
    <n v="30"/>
    <x v="4"/>
    <s v="7030"/>
    <d v="2016-06-27T16:27:00"/>
    <s v="2284812"/>
    <x v="0"/>
    <d v="2016-06-27T16:27:33"/>
  </r>
  <r>
    <x v="22"/>
    <n v="10"/>
    <n v="3"/>
    <x v="1"/>
    <s v="4349"/>
    <d v="2016-06-28T18:15:29"/>
    <s v="2285318"/>
    <x v="7"/>
    <d v="2016-06-28T18:16:07"/>
  </r>
  <r>
    <x v="22"/>
    <n v="10"/>
    <n v="4"/>
    <x v="1"/>
    <s v="4333"/>
    <d v="2016-06-26T09:37:09"/>
    <s v="2284633"/>
    <x v="8"/>
    <d v="2016-06-29T16:58:53"/>
  </r>
  <r>
    <x v="22"/>
    <n v="10"/>
    <n v="6"/>
    <x v="1"/>
    <s v="4193"/>
    <d v="2016-06-27T17:12:25"/>
    <s v="2284822"/>
    <x v="1"/>
    <d v="2016-06-28T14:31:43"/>
  </r>
  <r>
    <x v="22"/>
    <n v="540"/>
    <n v="1"/>
    <x v="3"/>
    <s v="9542"/>
    <d v="2016-06-23T05:16:50"/>
    <s v="2283380"/>
    <x v="2"/>
    <d v="2016-07-01T00:05:53"/>
  </r>
  <r>
    <x v="22"/>
    <n v="545"/>
    <n v="5"/>
    <x v="3"/>
    <s v="9552"/>
    <d v="2016-06-28T05:06:19"/>
    <s v="2285041"/>
    <x v="4"/>
    <d v="2016-06-28T05:33:35"/>
  </r>
  <r>
    <x v="22"/>
    <n v="545"/>
    <n v="5"/>
    <x v="3"/>
    <s v="9552"/>
    <d v="2016-06-28T20:37:33"/>
    <s v="2285402"/>
    <x v="4"/>
    <d v="2016-06-29T02:54:30"/>
  </r>
  <r>
    <x v="22"/>
    <n v="545"/>
    <n v="7"/>
    <x v="3"/>
    <s v="9612"/>
    <d v="2016-06-28T05:07:22"/>
    <s v="2285044"/>
    <x v="4"/>
    <d v="2016-06-28T05:33:04"/>
  </r>
  <r>
    <x v="22"/>
    <n v="545"/>
    <n v="27"/>
    <x v="3"/>
    <s v="9652"/>
    <d v="2016-06-28T15:23:35"/>
    <s v="2285270"/>
    <x v="0"/>
    <d v="2016-06-28T21:13:31"/>
  </r>
  <r>
    <x v="33"/>
    <n v="26"/>
    <n v="1"/>
    <x v="6"/>
    <s v="2535"/>
    <d v="2016-06-22T21:32:30"/>
    <s v="2283291"/>
    <x v="1"/>
    <d v="2016-06-23T03:37:21"/>
  </r>
  <r>
    <x v="4"/>
    <n v="41"/>
    <n v="46"/>
    <x v="5"/>
    <s v="6901"/>
    <d v="2016-06-27T20:08:48"/>
    <s v="2284912"/>
    <x v="6"/>
    <d v="2016-06-27T23:13:07"/>
  </r>
  <r>
    <x v="4"/>
    <n v="43"/>
    <n v="2"/>
    <x v="4"/>
    <s v="2703"/>
    <d v="2016-06-27T05:10:03"/>
    <s v="2284562"/>
    <x v="0"/>
    <d v="2016-06-27T05:13:02"/>
  </r>
  <r>
    <x v="4"/>
    <n v="44"/>
    <n v="1"/>
    <x v="1"/>
    <s v="4512"/>
    <d v="2016-06-26T10:02:42"/>
    <s v="2284667"/>
    <x v="8"/>
    <d v="2016-06-27T10:03:13"/>
  </r>
  <r>
    <x v="4"/>
    <n v="44"/>
    <n v="2"/>
    <x v="1"/>
    <s v="4515"/>
    <d v="2016-06-26T10:19:37"/>
    <s v="2284683"/>
    <x v="8"/>
    <d v="2016-06-27T10:20:27"/>
  </r>
  <r>
    <x v="4"/>
    <n v="44"/>
    <n v="3"/>
    <x v="1"/>
    <s v="4207"/>
    <d v="2016-06-27T12:08:26"/>
    <s v="2284730"/>
    <x v="3"/>
    <d v="2016-06-28T12:48:16"/>
  </r>
  <r>
    <x v="4"/>
    <n v="44"/>
    <n v="5"/>
    <x v="1"/>
    <s v="4521"/>
    <d v="2016-06-26T10:25:25"/>
    <s v="2284693"/>
    <x v="8"/>
    <d v="2016-06-27T10:25:52"/>
  </r>
  <r>
    <x v="4"/>
    <n v="44"/>
    <n v="14"/>
    <x v="1"/>
    <s v="4507"/>
    <d v="2016-06-26T09:59:35"/>
    <s v="2284664"/>
    <x v="8"/>
    <d v="2016-06-27T10:00:29"/>
  </r>
  <r>
    <x v="4"/>
    <n v="45"/>
    <n v="1"/>
    <x v="6"/>
    <s v="8023"/>
    <d v="2016-06-27T14:01:54"/>
    <s v="2284765"/>
    <x v="1"/>
    <d v="2016-06-27T14:04:25"/>
  </r>
  <r>
    <x v="4"/>
    <n v="45"/>
    <n v="10"/>
    <x v="6"/>
    <s v="3654"/>
    <d v="2016-06-27T14:26:45"/>
    <s v="2284784"/>
    <x v="4"/>
    <d v="2016-06-27T21:34:16"/>
  </r>
  <r>
    <x v="22"/>
    <n v="107"/>
    <n v="12"/>
    <x v="0"/>
    <s v="3730"/>
    <d v="2016-06-28T20:16:15"/>
    <s v="2285389"/>
    <x v="5"/>
    <d v="2016-06-28T20:16:27"/>
  </r>
  <r>
    <x v="22"/>
    <n v="118"/>
    <n v="7"/>
    <x v="0"/>
    <s v="3756"/>
    <d v="2016-06-28T18:18:59"/>
    <s v="2285320"/>
    <x v="0"/>
    <d v="2016-06-28T19:58:56"/>
  </r>
  <r>
    <x v="22"/>
    <n v="65"/>
    <n v="20"/>
    <x v="5"/>
    <s v="2753"/>
    <d v="2016-06-28T07:36:37"/>
    <s v="2285094"/>
    <x v="0"/>
    <d v="2016-06-28T21:39:10"/>
  </r>
  <r>
    <x v="22"/>
    <n v="672"/>
    <n v="6"/>
    <x v="3"/>
    <s v="6026"/>
    <d v="2016-06-28T06:23:53"/>
    <s v="2285067"/>
    <x v="8"/>
    <d v="2016-06-28T06:24:26"/>
  </r>
  <r>
    <x v="33"/>
    <n v="271"/>
    <n v="13"/>
    <x v="2"/>
    <s v="7223"/>
    <d v="2016-06-21T19:10:50"/>
    <s v="2282771"/>
    <x v="6"/>
    <d v="2016-06-22T06:43:24"/>
  </r>
  <r>
    <x v="33"/>
    <n v="271"/>
    <n v="18"/>
    <x v="2"/>
    <s v="3275"/>
    <d v="2016-06-22T08:23:43"/>
    <s v="2282989"/>
    <x v="0"/>
    <d v="2016-06-22T08:24:27"/>
  </r>
  <r>
    <x v="4"/>
    <n v="5"/>
    <n v="7"/>
    <x v="4"/>
    <s v="2809"/>
    <d v="2016-06-27T21:02:00"/>
    <s v="2284943"/>
    <x v="1"/>
    <d v="2016-06-27T21:03:50"/>
  </r>
  <r>
    <x v="4"/>
    <n v="5"/>
    <n v="31"/>
    <x v="4"/>
    <s v="2773"/>
    <d v="2016-06-27T17:33:08"/>
    <s v="2284829"/>
    <x v="0"/>
    <d v="2016-06-27T17:34:23"/>
  </r>
  <r>
    <x v="4"/>
    <n v="522"/>
    <n v="15"/>
    <x v="3"/>
    <s v="9641"/>
    <d v="2016-06-27T18:46:38"/>
    <s v="2284861"/>
    <x v="1"/>
    <d v="2016-06-30T02:30:37"/>
  </r>
  <r>
    <x v="4"/>
    <n v="522"/>
    <n v="23"/>
    <x v="3"/>
    <s v="9542"/>
    <d v="2016-06-23T05:16:50"/>
    <s v="2283380"/>
    <x v="2"/>
    <d v="2016-07-01T00:05:53"/>
  </r>
  <r>
    <x v="4"/>
    <n v="540"/>
    <n v="1"/>
    <x v="3"/>
    <s v="9800"/>
    <d v="2016-06-27T03:20:11"/>
    <s v="2284546"/>
    <x v="4"/>
    <d v="2016-06-27T14:51:13"/>
  </r>
  <r>
    <x v="22"/>
    <n v="120"/>
    <n v="17"/>
    <x v="4"/>
    <s v="2607"/>
    <d v="2016-06-28T07:05:41"/>
    <s v="2285079"/>
    <x v="0"/>
    <d v="2016-06-28T07:07:23"/>
  </r>
  <r>
    <x v="22"/>
    <n v="128"/>
    <n v="2"/>
    <x v="0"/>
    <s v="7166"/>
    <d v="2016-06-28T17:44:59"/>
    <s v="2285295"/>
    <x v="1"/>
    <d v="2016-06-28T20:00:19"/>
  </r>
  <r>
    <x v="22"/>
    <n v="128"/>
    <n v="8"/>
    <x v="0"/>
    <s v="7034"/>
    <d v="2016-06-28T13:44:20"/>
    <s v="2285240"/>
    <x v="1"/>
    <d v="2016-06-28T14:16:27"/>
  </r>
  <r>
    <x v="22"/>
    <n v="41"/>
    <n v="42"/>
    <x v="5"/>
    <s v="2760"/>
    <d v="2016-06-25T05:06:37"/>
    <s v="2284249"/>
    <x v="6"/>
    <d v="2016-06-28T17:49:52"/>
  </r>
  <r>
    <x v="22"/>
    <n v="44"/>
    <n v="8"/>
    <x v="1"/>
    <s v="4257"/>
    <d v="2016-06-28T13:00:28"/>
    <s v="2285223"/>
    <x v="3"/>
    <d v="2016-06-28T13:01:48"/>
  </r>
  <r>
    <x v="22"/>
    <n v="45"/>
    <n v="1"/>
    <x v="6"/>
    <s v="8024"/>
    <d v="2016-06-28T05:14:53"/>
    <s v="2285059"/>
    <x v="7"/>
    <d v="2016-06-28T05:14:57"/>
  </r>
  <r>
    <x v="22"/>
    <n v="48"/>
    <n v="2"/>
    <x v="6"/>
    <s v="8035"/>
    <d v="2016-06-28T05:13:19"/>
    <s v="2285055"/>
    <x v="7"/>
    <d v="2016-06-28T05:13:24"/>
  </r>
  <r>
    <x v="33"/>
    <n v="29"/>
    <n v="13"/>
    <x v="6"/>
    <s v="2514"/>
    <d v="2016-06-22T16:21:14"/>
    <s v="2283145"/>
    <x v="8"/>
    <d v="2016-06-22T21:49:14"/>
  </r>
  <r>
    <x v="33"/>
    <n v="3"/>
    <n v="7"/>
    <x v="1"/>
    <s v="4340"/>
    <d v="2016-06-22T09:12:04"/>
    <s v="2283016"/>
    <x v="3"/>
    <d v="2016-06-22T12:24:10"/>
  </r>
  <r>
    <x v="33"/>
    <n v="3"/>
    <n v="14"/>
    <x v="1"/>
    <s v="4333"/>
    <d v="2016-06-22T09:03:31"/>
    <s v="2283011"/>
    <x v="3"/>
    <d v="2016-06-22T09:06:53"/>
  </r>
  <r>
    <x v="33"/>
    <n v="3"/>
    <n v="15"/>
    <x v="1"/>
    <s v="4374"/>
    <d v="2016-06-22T09:36:53"/>
    <s v="2283022"/>
    <x v="0"/>
    <d v="2016-06-22T09:38:03"/>
  </r>
  <r>
    <x v="33"/>
    <n v="301"/>
    <n v="1"/>
    <x v="5"/>
    <s v="6867"/>
    <d v="2016-06-22T08:21:11"/>
    <s v="2282987"/>
    <x v="8"/>
    <d v="2016-06-22T18:39:34"/>
  </r>
  <r>
    <x v="33"/>
    <n v="301"/>
    <n v="2"/>
    <x v="5"/>
    <s v="2616"/>
    <d v="2016-06-20T20:08:37"/>
    <s v="2282400"/>
    <x v="2"/>
    <d v="2016-06-22T05:53:16"/>
  </r>
  <r>
    <x v="33"/>
    <n v="304"/>
    <n v="1"/>
    <x v="5"/>
    <s v="6907"/>
    <d v="2016-06-22T06:04:59"/>
    <s v="2282963"/>
    <x v="0"/>
    <d v="2016-06-22T06:05:21"/>
  </r>
  <r>
    <x v="4"/>
    <n v="545"/>
    <n v="32"/>
    <x v="3"/>
    <s v="6815"/>
    <d v="2016-06-27T17:46:21"/>
    <s v="2284834"/>
    <x v="1"/>
    <d v="2016-06-29T20:20:49"/>
  </r>
  <r>
    <x v="22"/>
    <n v="550"/>
    <n v="15"/>
    <x v="3"/>
    <s v="9650"/>
    <d v="2016-06-28T02:57:40"/>
    <s v="2285018"/>
    <x v="4"/>
    <d v="2016-06-28T13:05:53"/>
  </r>
  <r>
    <x v="22"/>
    <n v="550"/>
    <n v="18"/>
    <x v="3"/>
    <s v="9632"/>
    <d v="2016-06-28T16:07:38"/>
    <s v="2285279"/>
    <x v="5"/>
    <d v="2016-06-28T16:08:05"/>
  </r>
  <r>
    <x v="22"/>
    <n v="554"/>
    <n v="10"/>
    <x v="3"/>
    <s v="9545"/>
    <d v="2016-06-27T01:24:59"/>
    <s v="2284520"/>
    <x v="2"/>
    <d v="2016-06-28T10:47:43"/>
  </r>
  <r>
    <x v="22"/>
    <n v="554"/>
    <n v="21"/>
    <x v="3"/>
    <s v="9806"/>
    <d v="2016-06-28T16:54:08"/>
    <s v="2285290"/>
    <x v="0"/>
    <d v="2016-06-28T18:34:07"/>
  </r>
  <r>
    <x v="22"/>
    <n v="556"/>
    <n v="5"/>
    <x v="3"/>
    <s v="9544"/>
    <d v="2016-06-20T20:05:36"/>
    <s v="2282395"/>
    <x v="1"/>
    <d v="2016-06-28T23:14:59"/>
  </r>
  <r>
    <x v="33"/>
    <n v="33"/>
    <n v="5"/>
    <x v="6"/>
    <s v="2896"/>
    <d v="2016-06-22T14:06:04"/>
    <s v="2283121"/>
    <x v="4"/>
    <d v="2016-06-22T22:40:07"/>
  </r>
  <r>
    <x v="33"/>
    <n v="331"/>
    <n v="5"/>
    <x v="5"/>
    <s v="3665"/>
    <d v="2016-06-22T12:51:10"/>
    <s v="2283094"/>
    <x v="1"/>
    <d v="2016-06-22T16:25:27"/>
  </r>
  <r>
    <x v="4"/>
    <n v="550"/>
    <n v="20"/>
    <x v="3"/>
    <s v="9618"/>
    <d v="2016-06-27T14:55:52"/>
    <s v="2284792"/>
    <x v="0"/>
    <d v="2016-06-27T14:57:13"/>
  </r>
  <r>
    <x v="4"/>
    <n v="550"/>
    <n v="22"/>
    <x v="3"/>
    <s v="9620"/>
    <d v="2016-06-27T17:07:54"/>
    <s v="2284820"/>
    <x v="0"/>
    <d v="2016-06-27T17:09:23"/>
  </r>
  <r>
    <x v="4"/>
    <n v="550"/>
    <n v="29"/>
    <x v="3"/>
    <s v="9648"/>
    <d v="2016-06-27T17:12:17"/>
    <s v="2284821"/>
    <x v="1"/>
    <d v="2016-06-28T02:42:42"/>
  </r>
  <r>
    <x v="4"/>
    <n v="554"/>
    <n v="21"/>
    <x v="3"/>
    <s v="9800"/>
    <d v="2016-06-27T14:51:36"/>
    <s v="2284791"/>
    <x v="2"/>
    <d v="2016-06-28T14:40:21"/>
  </r>
  <r>
    <x v="22"/>
    <n v="166"/>
    <n v="4"/>
    <x v="0"/>
    <s v="7188"/>
    <d v="2016-06-28T19:38:50"/>
    <s v="2285351"/>
    <x v="4"/>
    <d v="2016-06-29T02:05:33"/>
  </r>
  <r>
    <x v="22"/>
    <n v="166"/>
    <n v="12"/>
    <x v="0"/>
    <s v="7085"/>
    <d v="2016-06-28T20:16:53"/>
    <s v="2285391"/>
    <x v="5"/>
    <d v="2016-06-28T20:17:24"/>
  </r>
  <r>
    <x v="22"/>
    <n v="179"/>
    <n v="13"/>
    <x v="0"/>
    <s v="3755"/>
    <d v="2016-06-28T17:54:30"/>
    <s v="2285300"/>
    <x v="0"/>
    <d v="2016-06-28T19:59:41"/>
  </r>
  <r>
    <x v="22"/>
    <n v="673"/>
    <n v="34"/>
    <x v="1"/>
    <s v="6078"/>
    <d v="2016-06-28T21:05:59"/>
    <s v="2285412"/>
    <x v="0"/>
    <d v="2016-06-28T21:06:39"/>
  </r>
  <r>
    <x v="22"/>
    <n v="673"/>
    <n v="34"/>
    <x v="1"/>
    <s v="6078"/>
    <d v="2016-06-28T21:27:06"/>
    <s v="2285426"/>
    <x v="7"/>
    <d v="2016-06-28T21:27:14"/>
  </r>
  <r>
    <x v="22"/>
    <n v="674"/>
    <n v="3"/>
    <x v="1"/>
    <s v="6048"/>
    <d v="2016-06-28T17:54:23"/>
    <s v="2285299"/>
    <x v="5"/>
    <d v="2016-06-28T20:45:21"/>
  </r>
  <r>
    <x v="22"/>
    <n v="674"/>
    <n v="11"/>
    <x v="1"/>
    <s v="6211"/>
    <d v="2016-06-28T14:44:45"/>
    <s v="2285259"/>
    <x v="3"/>
    <d v="2016-06-28T14:46:55"/>
  </r>
  <r>
    <x v="22"/>
    <n v="674"/>
    <n v="13"/>
    <x v="1"/>
    <s v="6115"/>
    <d v="2016-06-28T17:56:38"/>
    <s v="2285305"/>
    <x v="5"/>
    <d v="2016-06-28T20:45:38"/>
  </r>
  <r>
    <x v="22"/>
    <n v="675"/>
    <n v="1"/>
    <x v="1"/>
    <s v="6201"/>
    <d v="2016-06-28T16:55:17"/>
    <s v="2285291"/>
    <x v="7"/>
    <d v="2016-06-28T16:55:26"/>
  </r>
  <r>
    <x v="22"/>
    <n v="675"/>
    <n v="2"/>
    <x v="1"/>
    <s v="6076"/>
    <d v="2016-06-28T00:58:19"/>
    <s v="2284991"/>
    <x v="4"/>
    <d v="2016-06-28T14:15:58"/>
  </r>
  <r>
    <x v="22"/>
    <n v="675"/>
    <n v="7"/>
    <x v="1"/>
    <s v="6035"/>
    <d v="2016-06-28T10:14:26"/>
    <s v="2285147"/>
    <x v="3"/>
    <d v="2016-06-28T10:15:10"/>
  </r>
  <r>
    <x v="22"/>
    <n v="675"/>
    <n v="19"/>
    <x v="1"/>
    <s v="6209"/>
    <d v="2016-06-27T10:09:18"/>
    <s v="2284674"/>
    <x v="2"/>
    <d v="2016-06-29T04:33:28"/>
  </r>
  <r>
    <x v="33"/>
    <n v="36"/>
    <n v="4"/>
    <x v="1"/>
    <s v="4300"/>
    <d v="2016-06-22T09:00:46"/>
    <s v="2283006"/>
    <x v="3"/>
    <d v="2016-06-22T09:07:12"/>
  </r>
  <r>
    <x v="33"/>
    <n v="36"/>
    <n v="15"/>
    <x v="1"/>
    <s v="4318"/>
    <d v="2016-06-22T14:54:41"/>
    <s v="2283131"/>
    <x v="3"/>
    <d v="2016-06-22T14:58:34"/>
  </r>
  <r>
    <x v="33"/>
    <n v="36"/>
    <n v="23"/>
    <x v="1"/>
    <s v="4372"/>
    <d v="2016-06-22T17:10:25"/>
    <s v="2283158"/>
    <x v="7"/>
    <d v="2016-06-22T17:10:39"/>
  </r>
  <r>
    <x v="34"/>
    <n v="1"/>
    <n v="3"/>
    <x v="1"/>
    <s v="7089"/>
    <d v="2016-07-16T07:44:04"/>
    <s v="2291480"/>
    <x v="3"/>
    <d v="2016-07-16T07:46:02"/>
  </r>
  <r>
    <x v="34"/>
    <n v="120"/>
    <n v="2"/>
    <x v="4"/>
    <s v="2609"/>
    <d v="2016-07-16T15:23:35"/>
    <s v="2291525"/>
    <x v="3"/>
    <d v="2016-07-16T15:24:49"/>
  </r>
  <r>
    <x v="34"/>
    <n v="120"/>
    <n v="2"/>
    <x v="4"/>
    <s v="2609"/>
    <d v="2016-07-16T05:14:19"/>
    <s v="2291473"/>
    <x v="6"/>
    <d v="2016-07-16T05:57:06"/>
  </r>
  <r>
    <x v="34"/>
    <n v="120"/>
    <n v="7"/>
    <x v="4"/>
    <s v="2740"/>
    <d v="2016-07-16T07:46:13"/>
    <s v="2291481"/>
    <x v="1"/>
    <d v="2016-07-16T07:47:21"/>
  </r>
  <r>
    <x v="34"/>
    <n v="128"/>
    <n v="1"/>
    <x v="0"/>
    <s v="7176"/>
    <d v="2016-07-16T22:51:55"/>
    <s v="2291582"/>
    <x v="10"/>
    <d v="2016-07-18T13:39:57"/>
  </r>
  <r>
    <x v="22"/>
    <n v="183"/>
    <n v="4"/>
    <x v="0"/>
    <s v="7190"/>
    <d v="2016-06-28T08:19:47"/>
    <s v="2285107"/>
    <x v="1"/>
    <d v="2016-06-28T12:48:33"/>
  </r>
  <r>
    <x v="22"/>
    <n v="190"/>
    <n v="11"/>
    <x v="0"/>
    <s v="7189"/>
    <d v="2016-06-28T17:55:26"/>
    <s v="2285302"/>
    <x v="0"/>
    <d v="2016-06-28T19:59:22"/>
  </r>
  <r>
    <x v="22"/>
    <n v="48"/>
    <n v="9"/>
    <x v="6"/>
    <s v="2873"/>
    <d v="2016-06-28T22:21:26"/>
    <s v="2285448"/>
    <x v="4"/>
    <d v="2016-06-29T08:01:05"/>
  </r>
  <r>
    <x v="22"/>
    <n v="5"/>
    <n v="11"/>
    <x v="4"/>
    <s v="2678"/>
    <d v="2016-06-28T07:11:00"/>
    <s v="2285081"/>
    <x v="5"/>
    <d v="2016-06-28T07:11:58"/>
  </r>
  <r>
    <x v="22"/>
    <n v="522"/>
    <n v="20"/>
    <x v="3"/>
    <s v="9542"/>
    <d v="2016-06-23T05:16:50"/>
    <s v="2283380"/>
    <x v="2"/>
    <d v="2016-07-01T00:05:53"/>
  </r>
  <r>
    <x v="33"/>
    <n v="40"/>
    <n v="1"/>
    <x v="4"/>
    <s v="7064"/>
    <d v="2016-06-22T09:02:40"/>
    <s v="2283010"/>
    <x v="5"/>
    <d v="2016-06-22T14:29:31"/>
  </r>
  <r>
    <x v="33"/>
    <n v="40"/>
    <n v="8"/>
    <x v="4"/>
    <s v="7007"/>
    <d v="2016-06-22T12:15:06"/>
    <s v="2283077"/>
    <x v="5"/>
    <d v="2016-06-22T12:15:28"/>
  </r>
  <r>
    <x v="33"/>
    <n v="40"/>
    <n v="12"/>
    <x v="4"/>
    <s v="7119"/>
    <d v="2016-06-22T08:46:02"/>
    <s v="2282998"/>
    <x v="4"/>
    <d v="2016-06-22T19:47:13"/>
  </r>
  <r>
    <x v="33"/>
    <n v="40"/>
    <n v="17"/>
    <x v="4"/>
    <s v="2690"/>
    <d v="2016-06-22T08:46:48"/>
    <s v="2283002"/>
    <x v="4"/>
    <d v="2016-06-22T15:36:39"/>
  </r>
  <r>
    <x v="33"/>
    <n v="40"/>
    <n v="28"/>
    <x v="4"/>
    <s v="7120"/>
    <d v="2016-06-22T16:22:50"/>
    <s v="2283146"/>
    <x v="0"/>
    <d v="2016-06-22T16:23:24"/>
  </r>
  <r>
    <x v="34"/>
    <n v="166"/>
    <n v="7"/>
    <x v="0"/>
    <s v="7185"/>
    <d v="2016-07-16T15:46:21"/>
    <s v="2291529"/>
    <x v="1"/>
    <d v="2016-07-16T18:08:54"/>
  </r>
  <r>
    <x v="34"/>
    <n v="24"/>
    <n v="2"/>
    <x v="6"/>
    <s v="8007"/>
    <d v="2016-07-16T20:39:11"/>
    <s v="2291561"/>
    <x v="1"/>
    <d v="2016-07-16T21:48:49"/>
  </r>
  <r>
    <x v="22"/>
    <n v="2"/>
    <n v="5"/>
    <x v="1"/>
    <s v="4350"/>
    <d v="2016-06-28T12:56:26"/>
    <s v="2285221"/>
    <x v="3"/>
    <d v="2016-06-28T12:57:17"/>
  </r>
  <r>
    <x v="22"/>
    <n v="2"/>
    <n v="5"/>
    <x v="1"/>
    <s v="4350"/>
    <d v="2016-06-28T22:34:02"/>
    <s v="2285453"/>
    <x v="1"/>
    <d v="2016-06-28T22:35:51"/>
  </r>
  <r>
    <x v="22"/>
    <n v="2"/>
    <n v="17"/>
    <x v="1"/>
    <s v="4351"/>
    <d v="2016-06-28T18:23:02"/>
    <s v="2285324"/>
    <x v="7"/>
    <d v="2016-06-28T18:23:33"/>
  </r>
  <r>
    <x v="22"/>
    <n v="21"/>
    <n v="13"/>
    <x v="4"/>
    <s v="2741"/>
    <d v="2016-06-28T16:30:01"/>
    <s v="2285282"/>
    <x v="0"/>
    <d v="2016-06-28T16:30:25"/>
  </r>
  <r>
    <x v="22"/>
    <n v="214"/>
    <n v="4"/>
    <x v="1"/>
    <s v="2783"/>
    <d v="2016-06-28T01:00:25"/>
    <s v="2284993"/>
    <x v="4"/>
    <d v="2016-06-28T12:38:07"/>
  </r>
  <r>
    <x v="22"/>
    <n v="57"/>
    <n v="10"/>
    <x v="4"/>
    <s v="2631"/>
    <d v="2016-06-28T15:15:37"/>
    <s v="2285268"/>
    <x v="0"/>
    <d v="2016-06-28T15:17:06"/>
  </r>
  <r>
    <x v="22"/>
    <n v="64"/>
    <n v="9"/>
    <x v="6"/>
    <s v="2550"/>
    <d v="2016-06-28T17:57:40"/>
    <s v="2285306"/>
    <x v="0"/>
    <d v="2016-06-28T17:59:40"/>
  </r>
  <r>
    <x v="22"/>
    <n v="64"/>
    <n v="10"/>
    <x v="6"/>
    <s v="2513"/>
    <d v="2016-06-28T17:55:10"/>
    <s v="2285301"/>
    <x v="0"/>
    <d v="2016-06-28T17:57:29"/>
  </r>
  <r>
    <x v="22"/>
    <n v="65"/>
    <n v="1"/>
    <x v="5"/>
    <s v="3637"/>
    <d v="2016-06-27T09:35:01"/>
    <s v="2284629"/>
    <x v="8"/>
    <d v="2016-07-02T10:31:23"/>
  </r>
  <r>
    <x v="33"/>
    <n v="41"/>
    <n v="40"/>
    <x v="5"/>
    <s v="6867"/>
    <d v="2016-06-22T08:21:11"/>
    <s v="2282987"/>
    <x v="8"/>
    <d v="2016-06-22T18:39:34"/>
  </r>
  <r>
    <x v="33"/>
    <n v="44"/>
    <n v="8"/>
    <x v="1"/>
    <s v="4217"/>
    <d v="2016-06-22T09:34:46"/>
    <s v="2283020"/>
    <x v="0"/>
    <d v="2016-06-22T09:35:31"/>
  </r>
  <r>
    <x v="33"/>
    <n v="44"/>
    <n v="15"/>
    <x v="1"/>
    <s v="4356"/>
    <d v="2016-06-22T17:09:26"/>
    <s v="2283157"/>
    <x v="7"/>
    <d v="2016-06-22T17:10:08"/>
  </r>
  <r>
    <x v="33"/>
    <n v="44"/>
    <n v="16"/>
    <x v="1"/>
    <s v="4252"/>
    <d v="2016-06-13T12:29:05"/>
    <s v="2279726"/>
    <x v="2"/>
    <d v="2016-06-28T17:34:53"/>
  </r>
  <r>
    <x v="33"/>
    <n v="45"/>
    <n v="2"/>
    <x v="6"/>
    <s v="2340"/>
    <d v="2016-06-22T08:25:00"/>
    <s v="2282991"/>
    <x v="5"/>
    <d v="2016-06-22T08:25:10"/>
  </r>
  <r>
    <x v="34"/>
    <n v="36"/>
    <n v="3"/>
    <x v="1"/>
    <s v="2784"/>
    <d v="2016-07-16T09:12:48"/>
    <s v="2291488"/>
    <x v="3"/>
    <d v="2016-07-16T09:13:46"/>
  </r>
  <r>
    <x v="34"/>
    <n v="372"/>
    <n v="4"/>
    <x v="5"/>
    <s v="3677"/>
    <d v="2016-07-16T18:11:56"/>
    <s v="2291540"/>
    <x v="6"/>
    <d v="2016-07-17T05:15:10"/>
  </r>
  <r>
    <x v="34"/>
    <n v="40"/>
    <n v="1"/>
    <x v="4"/>
    <s v="2779"/>
    <d v="2016-07-16T19:57:31"/>
    <s v="2291553"/>
    <x v="1"/>
    <d v="2016-07-16T19:58:46"/>
  </r>
  <r>
    <x v="22"/>
    <n v="214"/>
    <n v="16"/>
    <x v="1"/>
    <s v="2626"/>
    <d v="2016-06-28T17:57:39"/>
    <s v="2285307"/>
    <x v="5"/>
    <d v="2016-06-28T20:45:56"/>
  </r>
  <r>
    <x v="22"/>
    <n v="214"/>
    <n v="17"/>
    <x v="1"/>
    <s v="2792"/>
    <d v="2016-06-28T17:58:33"/>
    <s v="2285308"/>
    <x v="5"/>
    <d v="2016-06-28T20:46:15"/>
  </r>
  <r>
    <x v="22"/>
    <n v="214"/>
    <n v="19"/>
    <x v="1"/>
    <s v="2784"/>
    <d v="2016-06-28T17:59:33"/>
    <s v="2285310"/>
    <x v="5"/>
    <d v="2016-06-28T20:46:38"/>
  </r>
  <r>
    <x v="33"/>
    <n v="1"/>
    <n v="1"/>
    <x v="1"/>
    <s v="4165"/>
    <d v="2016-06-22T04:33:14"/>
    <s v="2282947"/>
    <x v="4"/>
    <d v="2016-06-22T18:49:53"/>
  </r>
  <r>
    <x v="33"/>
    <n v="1"/>
    <n v="5"/>
    <x v="1"/>
    <s v="4351"/>
    <d v="2016-06-22T20:17:22"/>
    <s v="2283250"/>
    <x v="3"/>
    <d v="2016-06-24T11:36:10"/>
  </r>
  <r>
    <x v="33"/>
    <n v="1"/>
    <n v="7"/>
    <x v="1"/>
    <s v="4190"/>
    <d v="2016-06-22T09:08:10"/>
    <s v="2283015"/>
    <x v="3"/>
    <d v="2016-06-25T03:17:37"/>
  </r>
  <r>
    <x v="33"/>
    <n v="5"/>
    <n v="3"/>
    <x v="4"/>
    <s v="2638"/>
    <d v="2016-06-22T12:14:16"/>
    <s v="2283071"/>
    <x v="5"/>
    <d v="2016-06-22T12:14:27"/>
  </r>
  <r>
    <x v="33"/>
    <n v="5"/>
    <n v="27"/>
    <x v="4"/>
    <s v="2613"/>
    <d v="2016-06-22T17:00:00"/>
    <s v="2283154"/>
    <x v="0"/>
    <d v="2016-06-22T17:00:18"/>
  </r>
  <r>
    <x v="33"/>
    <n v="50"/>
    <n v="10"/>
    <x v="0"/>
    <s v="3711"/>
    <d v="2016-06-22T14:30:34"/>
    <s v="2283126"/>
    <x v="4"/>
    <d v="2016-06-22T23:11:35"/>
  </r>
  <r>
    <x v="33"/>
    <n v="522"/>
    <n v="24"/>
    <x v="3"/>
    <s v="9550"/>
    <d v="2016-06-22T13:01:40"/>
    <s v="2283097"/>
    <x v="6"/>
    <d v="2016-06-22T16:53:40"/>
  </r>
  <r>
    <x v="34"/>
    <n v="45"/>
    <n v="1"/>
    <x v="6"/>
    <s v="8016"/>
    <d v="2016-07-16T19:02:27"/>
    <s v="2291548"/>
    <x v="1"/>
    <d v="2016-07-16T21:49:16"/>
  </r>
  <r>
    <x v="34"/>
    <n v="5"/>
    <n v="13"/>
    <x v="4"/>
    <s v="2802"/>
    <d v="2016-07-16T16:21:54"/>
    <s v="2291531"/>
    <x v="6"/>
    <d v="2016-07-16T16:23:24"/>
  </r>
  <r>
    <x v="34"/>
    <n v="5"/>
    <n v="14"/>
    <x v="4"/>
    <s v="2614"/>
    <d v="2016-07-16T18:55:46"/>
    <s v="2291546"/>
    <x v="1"/>
    <d v="2016-07-29T07:21:50"/>
  </r>
  <r>
    <x v="34"/>
    <n v="550"/>
    <n v="1"/>
    <x v="3"/>
    <s v="9641"/>
    <d v="2016-07-16T06:49:25"/>
    <s v="2291477"/>
    <x v="1"/>
    <d v="2016-07-16T08:22:38"/>
  </r>
  <r>
    <x v="22"/>
    <n v="237"/>
    <n v="2"/>
    <x v="2"/>
    <s v="3706"/>
    <d v="2016-06-28T07:09:59"/>
    <s v="2285080"/>
    <x v="0"/>
    <d v="2016-06-28T07:12:33"/>
  </r>
  <r>
    <x v="22"/>
    <n v="24"/>
    <n v="7"/>
    <x v="6"/>
    <s v="2339"/>
    <d v="2016-06-28T12:09:02"/>
    <s v="2285200"/>
    <x v="1"/>
    <d v="2016-06-28T12:13:27"/>
  </r>
  <r>
    <x v="22"/>
    <n v="240"/>
    <n v="7"/>
    <x v="2"/>
    <s v="7240"/>
    <d v="2016-06-28T06:55:21"/>
    <s v="2285076"/>
    <x v="0"/>
    <d v="2016-06-28T07:09:10"/>
  </r>
  <r>
    <x v="33"/>
    <n v="113"/>
    <n v="5"/>
    <x v="6"/>
    <s v="2475"/>
    <d v="2016-06-22T14:06:52"/>
    <s v="2283122"/>
    <x v="4"/>
    <d v="2016-06-22T23:06:17"/>
  </r>
  <r>
    <x v="33"/>
    <n v="12"/>
    <n v="3"/>
    <x v="1"/>
    <s v="4171"/>
    <d v="2016-06-22T09:49:28"/>
    <s v="2283029"/>
    <x v="5"/>
    <d v="2016-06-22T09:50:02"/>
  </r>
  <r>
    <x v="33"/>
    <n v="12"/>
    <n v="6"/>
    <x v="1"/>
    <s v="4343"/>
    <d v="2016-06-22T04:27:14"/>
    <s v="2282944"/>
    <x v="4"/>
    <d v="2016-06-22T15:14:45"/>
  </r>
  <r>
    <x v="33"/>
    <n v="120"/>
    <n v="3"/>
    <x v="4"/>
    <s v="2706"/>
    <d v="2016-06-22T05:07:46"/>
    <s v="2282949"/>
    <x v="0"/>
    <d v="2016-06-22T05:08:09"/>
  </r>
  <r>
    <x v="33"/>
    <n v="542"/>
    <n v="16"/>
    <x v="3"/>
    <s v="9087"/>
    <d v="2016-06-22T18:33:47"/>
    <s v="2283175"/>
    <x v="1"/>
    <d v="2016-06-23T09:34:24"/>
  </r>
  <r>
    <x v="33"/>
    <n v="545"/>
    <n v="7"/>
    <x v="3"/>
    <s v="9634"/>
    <d v="2016-06-22T05:46:05"/>
    <s v="2282956"/>
    <x v="5"/>
    <d v="2016-06-22T05:46:27"/>
  </r>
  <r>
    <x v="33"/>
    <n v="545"/>
    <n v="13"/>
    <x v="3"/>
    <s v="9614"/>
    <d v="2016-06-22T12:03:45"/>
    <s v="2283064"/>
    <x v="0"/>
    <d v="2016-06-22T12:04:59"/>
  </r>
  <r>
    <x v="33"/>
    <n v="545"/>
    <n v="35"/>
    <x v="3"/>
    <s v="6932"/>
    <d v="2016-06-22T18:36:06"/>
    <s v="2283178"/>
    <x v="1"/>
    <d v="2016-06-23T04:22:13"/>
  </r>
  <r>
    <x v="33"/>
    <n v="55"/>
    <n v="9"/>
    <x v="4"/>
    <s v="7119"/>
    <d v="2016-06-22T08:46:02"/>
    <s v="2282998"/>
    <x v="4"/>
    <d v="2016-06-22T19:47:13"/>
  </r>
  <r>
    <x v="33"/>
    <n v="550"/>
    <n v="1"/>
    <x v="3"/>
    <s v="6999"/>
    <d v="2016-06-22T13:55:45"/>
    <s v="2283116"/>
    <x v="5"/>
    <d v="2016-06-22T13:55:58"/>
  </r>
  <r>
    <x v="34"/>
    <n v="60"/>
    <n v="1"/>
    <x v="4"/>
    <s v="7077"/>
    <d v="2016-07-16T05:17:29"/>
    <s v="2291474"/>
    <x v="6"/>
    <d v="2016-07-16T05:56:54"/>
  </r>
  <r>
    <x v="34"/>
    <n v="60"/>
    <n v="3"/>
    <x v="4"/>
    <s v="7124"/>
    <d v="2016-07-16T23:33:55"/>
    <s v="2291595"/>
    <x v="6"/>
    <d v="2016-07-18T12:21:03"/>
  </r>
  <r>
    <x v="34"/>
    <n v="672"/>
    <n v="7"/>
    <x v="3"/>
    <s v="6020"/>
    <d v="2016-07-16T19:46:48"/>
    <s v="2291551"/>
    <x v="1"/>
    <d v="2016-07-18T01:15:22"/>
  </r>
  <r>
    <x v="22"/>
    <n v="255"/>
    <n v="16"/>
    <x v="3"/>
    <s v="6825"/>
    <d v="2016-06-28T20:44:43"/>
    <s v="2285405"/>
    <x v="4"/>
    <d v="2016-06-29T04:27:39"/>
  </r>
  <r>
    <x v="22"/>
    <n v="26"/>
    <n v="4"/>
    <x v="6"/>
    <s v="8027"/>
    <d v="2016-06-28T05:10:48"/>
    <s v="2285051"/>
    <x v="7"/>
    <d v="2016-06-28T05:10:52"/>
  </r>
  <r>
    <x v="22"/>
    <n v="26"/>
    <n v="5"/>
    <x v="6"/>
    <s v="8016"/>
    <d v="2016-06-28T05:06:34"/>
    <s v="2285042"/>
    <x v="7"/>
    <d v="2016-06-28T05:06:39"/>
  </r>
  <r>
    <x v="22"/>
    <n v="268"/>
    <n v="4"/>
    <x v="3"/>
    <s v="6814"/>
    <d v="2016-06-28T16:06:38"/>
    <s v="2285278"/>
    <x v="5"/>
    <d v="2016-06-28T16:07:06"/>
  </r>
  <r>
    <x v="33"/>
    <n v="120"/>
    <n v="28"/>
    <x v="4"/>
    <s v="2601"/>
    <d v="2016-06-22T16:23:51"/>
    <s v="2283147"/>
    <x v="0"/>
    <d v="2016-06-22T16:24:23"/>
  </r>
  <r>
    <x v="33"/>
    <n v="125"/>
    <n v="1"/>
    <x v="4"/>
    <s v="7123"/>
    <d v="2016-06-22T08:46:30"/>
    <s v="2283001"/>
    <x v="4"/>
    <d v="2016-06-22T19:27:26"/>
  </r>
  <r>
    <x v="33"/>
    <n v="554"/>
    <n v="3"/>
    <x v="3"/>
    <s v="9542"/>
    <d v="2016-06-22T02:59:27"/>
    <s v="2282923"/>
    <x v="4"/>
    <d v="2016-06-23T05:16:04"/>
  </r>
  <r>
    <x v="33"/>
    <n v="554"/>
    <n v="4"/>
    <x v="3"/>
    <s v="9629"/>
    <d v="2016-06-22T03:07:42"/>
    <s v="2282926"/>
    <x v="4"/>
    <d v="2016-06-22T14:53:30"/>
  </r>
  <r>
    <x v="34"/>
    <n v="249"/>
    <n v="3"/>
    <x v="2"/>
    <s v="1156"/>
    <d v="2016-07-16T09:49:00"/>
    <s v="2291491"/>
    <x v="1"/>
    <d v="2016-07-16T22:17:05"/>
  </r>
  <r>
    <x v="34"/>
    <n v="3"/>
    <n v="10"/>
    <x v="1"/>
    <s v="7113"/>
    <d v="2016-07-16T15:19:36"/>
    <s v="2291524"/>
    <x v="1"/>
    <d v="2016-07-17T03:10:55"/>
  </r>
  <r>
    <x v="4"/>
    <n v="62"/>
    <n v="19"/>
    <x v="6"/>
    <s v="2432"/>
    <d v="2016-06-27T15:10:24"/>
    <s v="2284795"/>
    <x v="0"/>
    <d v="2016-06-27T15:11:56"/>
  </r>
  <r>
    <x v="22"/>
    <n v="271"/>
    <n v="6"/>
    <x v="2"/>
    <s v="3514"/>
    <d v="2016-06-28T05:22:43"/>
    <s v="2285060"/>
    <x v="0"/>
    <d v="2016-06-28T06:49:46"/>
  </r>
  <r>
    <x v="22"/>
    <n v="271"/>
    <n v="12"/>
    <x v="2"/>
    <s v="7248"/>
    <d v="2016-06-28T07:13:00"/>
    <s v="2285085"/>
    <x v="0"/>
    <d v="2016-06-28T07:14:08"/>
  </r>
  <r>
    <x v="33"/>
    <n v="150"/>
    <n v="5"/>
    <x v="0"/>
    <s v="6863"/>
    <d v="2016-06-22T07:44:49"/>
    <s v="2282976"/>
    <x v="6"/>
    <d v="2016-06-22T10:03:20"/>
  </r>
  <r>
    <x v="33"/>
    <n v="150"/>
    <n v="5"/>
    <x v="0"/>
    <s v="6863"/>
    <d v="2016-06-22T17:36:14"/>
    <s v="2283162"/>
    <x v="1"/>
    <d v="2016-06-23T05:32:01"/>
  </r>
  <r>
    <x v="33"/>
    <n v="150"/>
    <n v="9"/>
    <x v="0"/>
    <s v="6881"/>
    <d v="2016-06-20T18:42:54"/>
    <s v="2282364"/>
    <x v="0"/>
    <d v="2016-06-26T03:57:20"/>
  </r>
  <r>
    <x v="33"/>
    <n v="150"/>
    <n v="22"/>
    <x v="0"/>
    <s v="6971"/>
    <d v="2016-06-22T19:23:09"/>
    <s v="2283195"/>
    <x v="0"/>
    <d v="2016-06-22T20:10:05"/>
  </r>
  <r>
    <x v="33"/>
    <n v="62"/>
    <n v="16"/>
    <x v="6"/>
    <s v="8009"/>
    <d v="2016-06-22T18:28:25"/>
    <s v="2283171"/>
    <x v="1"/>
    <d v="2016-06-22T20:22:59"/>
  </r>
  <r>
    <x v="15"/>
    <n v="41"/>
    <n v="18"/>
    <x v="5"/>
    <s v="2680"/>
    <d v="2016-07-05T11:01:17"/>
    <s v="2287406"/>
    <x v="8"/>
    <d v="2016-07-05T11:02:29"/>
  </r>
  <r>
    <x v="15"/>
    <n v="44"/>
    <n v="5"/>
    <x v="1"/>
    <s v="4240"/>
    <d v="2016-07-05T10:54:20"/>
    <s v="2287402"/>
    <x v="3"/>
    <d v="2016-07-05T10:55:21"/>
  </r>
  <r>
    <x v="15"/>
    <n v="44"/>
    <n v="9"/>
    <x v="1"/>
    <s v="4251"/>
    <d v="2016-07-05T10:25:10"/>
    <s v="2287376"/>
    <x v="0"/>
    <d v="2016-07-05T10:25:59"/>
  </r>
  <r>
    <x v="15"/>
    <n v="5"/>
    <n v="7"/>
    <x v="4"/>
    <s v="2723"/>
    <d v="2016-07-05T10:05:43"/>
    <s v="2287359"/>
    <x v="1"/>
    <d v="2016-07-05T10:08:47"/>
  </r>
  <r>
    <x v="15"/>
    <n v="5"/>
    <n v="10"/>
    <x v="4"/>
    <s v="2790"/>
    <d v="2016-07-05T08:36:09"/>
    <s v="2287330"/>
    <x v="1"/>
    <d v="2016-07-05T10:05:19"/>
  </r>
  <r>
    <x v="15"/>
    <n v="5"/>
    <n v="16"/>
    <x v="4"/>
    <s v="2694"/>
    <d v="2016-07-05T10:08:59"/>
    <s v="2287363"/>
    <x v="1"/>
    <d v="2016-07-05T10:11:09"/>
  </r>
  <r>
    <x v="15"/>
    <n v="5"/>
    <n v="23"/>
    <x v="4"/>
    <s v="2654"/>
    <d v="2016-07-06T01:22:03"/>
    <s v="2287674"/>
    <x v="6"/>
    <d v="2016-07-06T10:13:51"/>
  </r>
  <r>
    <x v="15"/>
    <n v="522"/>
    <n v="4"/>
    <x v="3"/>
    <s v="9628"/>
    <d v="2016-07-05T09:37:52"/>
    <s v="2287351"/>
    <x v="8"/>
    <d v="2016-07-14T04:54:48"/>
  </r>
  <r>
    <x v="35"/>
    <n v="64"/>
    <n v="8"/>
    <x v="6"/>
    <s v="8001"/>
    <d v="2016-07-12T14:48:56"/>
    <s v="2289989"/>
    <x v="4"/>
    <d v="2016-07-12T23:55:05"/>
  </r>
  <r>
    <x v="35"/>
    <n v="65"/>
    <n v="15"/>
    <x v="5"/>
    <s v="3671"/>
    <d v="2016-07-11T21:43:22"/>
    <s v="2289687"/>
    <x v="1"/>
    <d v="2016-07-12T07:17:12"/>
  </r>
  <r>
    <x v="35"/>
    <n v="672"/>
    <n v="6"/>
    <x v="3"/>
    <s v="6026"/>
    <d v="2016-07-12T09:02:52"/>
    <s v="2289848"/>
    <x v="5"/>
    <d v="2016-07-12T09:03:19"/>
  </r>
  <r>
    <x v="35"/>
    <n v="672"/>
    <n v="16"/>
    <x v="3"/>
    <s v="6029"/>
    <d v="2016-07-12T02:46:20"/>
    <s v="2289758"/>
    <x v="4"/>
    <d v="2016-07-12T23:40:17"/>
  </r>
  <r>
    <x v="36"/>
    <n v="5"/>
    <n v="1"/>
    <x v="4"/>
    <s v="2694"/>
    <d v="2016-06-25T07:30:25"/>
    <s v="2284261"/>
    <x v="1"/>
    <d v="2016-06-25T08:12:01"/>
  </r>
  <r>
    <x v="36"/>
    <n v="5"/>
    <n v="6"/>
    <x v="4"/>
    <s v="2806"/>
    <d v="2016-06-25T06:15:47"/>
    <s v="2284254"/>
    <x v="6"/>
    <d v="2016-06-25T06:54:45"/>
  </r>
  <r>
    <x v="36"/>
    <n v="5"/>
    <n v="12"/>
    <x v="4"/>
    <s v="2700"/>
    <d v="2016-06-25T13:47:00"/>
    <s v="2284295"/>
    <x v="1"/>
    <d v="2016-06-25T15:16:06"/>
  </r>
  <r>
    <x v="36"/>
    <n v="5"/>
    <n v="16"/>
    <x v="4"/>
    <s v="2638"/>
    <d v="2016-06-25T23:06:30"/>
    <s v="2284363"/>
    <x v="1"/>
    <d v="2016-06-25T23:25:52"/>
  </r>
  <r>
    <x v="36"/>
    <n v="545"/>
    <n v="5"/>
    <x v="3"/>
    <s v="9810"/>
    <d v="2016-06-25T11:42:28"/>
    <s v="2284279"/>
    <x v="1"/>
    <d v="2016-06-25T12:09:01"/>
  </r>
  <r>
    <x v="36"/>
    <n v="60"/>
    <n v="2"/>
    <x v="4"/>
    <s v="7122"/>
    <d v="2016-06-25T05:39:03"/>
    <s v="2284252"/>
    <x v="6"/>
    <d v="2016-06-25T06:54:26"/>
  </r>
  <r>
    <x v="36"/>
    <n v="62"/>
    <n v="13"/>
    <x v="6"/>
    <s v="2535"/>
    <d v="2016-06-25T20:22:37"/>
    <s v="2284348"/>
    <x v="1"/>
    <d v="2016-06-25T20:24:09"/>
  </r>
  <r>
    <x v="18"/>
    <n v="36"/>
    <n v="23"/>
    <x v="1"/>
    <s v="4368"/>
    <d v="2016-07-06T18:30:28"/>
    <s v="2287951"/>
    <x v="0"/>
    <d v="2016-07-06T18:31:03"/>
  </r>
  <r>
    <x v="18"/>
    <n v="372"/>
    <n v="14"/>
    <x v="5"/>
    <s v="2757"/>
    <d v="2016-07-06T16:13:26"/>
    <s v="2287916"/>
    <x v="4"/>
    <d v="2016-07-06T23:01:56"/>
  </r>
  <r>
    <x v="18"/>
    <n v="40"/>
    <n v="23"/>
    <x v="4"/>
    <s v="7002"/>
    <d v="2016-07-06T22:11:13"/>
    <s v="2288069"/>
    <x v="0"/>
    <d v="2016-07-06T22:13:29"/>
  </r>
  <r>
    <x v="35"/>
    <n v="178"/>
    <n v="10"/>
    <x v="0"/>
    <s v="6881"/>
    <d v="2016-07-12T17:41:24"/>
    <s v="2290029"/>
    <x v="0"/>
    <d v="2016-07-12T18:31:34"/>
  </r>
  <r>
    <x v="35"/>
    <n v="179"/>
    <n v="13"/>
    <x v="0"/>
    <s v="7174"/>
    <d v="2016-07-12T11:49:00"/>
    <s v="2289914"/>
    <x v="1"/>
    <d v="2016-07-12T19:38:43"/>
  </r>
  <r>
    <x v="35"/>
    <n v="18"/>
    <n v="12"/>
    <x v="4"/>
    <s v="2765"/>
    <d v="2016-07-12T16:32:05"/>
    <s v="2290006"/>
    <x v="0"/>
    <d v="2016-07-12T16:32:33"/>
  </r>
  <r>
    <x v="35"/>
    <n v="182"/>
    <n v="4"/>
    <x v="0"/>
    <s v="7153"/>
    <d v="2016-07-12T19:29:45"/>
    <s v="2290066"/>
    <x v="4"/>
    <d v="2016-07-13T00:37:59"/>
  </r>
  <r>
    <x v="35"/>
    <n v="183"/>
    <n v="8"/>
    <x v="0"/>
    <s v="7196"/>
    <d v="2016-07-12T17:35:13"/>
    <s v="2290025"/>
    <x v="0"/>
    <d v="2016-07-12T18:30:45"/>
  </r>
  <r>
    <x v="35"/>
    <n v="19"/>
    <n v="2"/>
    <x v="6"/>
    <s v="3600"/>
    <d v="2016-07-12T16:51:54"/>
    <s v="2290015"/>
    <x v="0"/>
    <d v="2016-07-12T16:52:34"/>
  </r>
  <r>
    <x v="35"/>
    <n v="673"/>
    <n v="8"/>
    <x v="1"/>
    <s v="6040"/>
    <d v="2016-07-12T14:32:26"/>
    <s v="2289981"/>
    <x v="3"/>
    <d v="2016-07-12T14:33:39"/>
  </r>
  <r>
    <x v="36"/>
    <n v="671"/>
    <n v="3"/>
    <x v="0"/>
    <s v="6001"/>
    <d v="2016-06-25T21:33:47"/>
    <s v="2284353"/>
    <x v="1"/>
    <d v="2016-06-26T01:52:19"/>
  </r>
  <r>
    <x v="36"/>
    <n v="672"/>
    <n v="1"/>
    <x v="3"/>
    <s v="6032"/>
    <d v="2016-06-25T15:41:44"/>
    <s v="2284307"/>
    <x v="1"/>
    <d v="2016-06-25T16:19:21"/>
  </r>
  <r>
    <x v="36"/>
    <n v="673"/>
    <n v="3"/>
    <x v="1"/>
    <s v="6075"/>
    <d v="2016-06-25T12:22:27"/>
    <s v="2284284"/>
    <x v="3"/>
    <d v="2016-06-25T12:24:44"/>
  </r>
  <r>
    <x v="36"/>
    <n v="675"/>
    <n v="7"/>
    <x v="1"/>
    <s v="6083"/>
    <d v="2016-06-24T14:44:05"/>
    <s v="2284035"/>
    <x v="2"/>
    <d v="2016-06-25T06:45:04"/>
  </r>
  <r>
    <x v="18"/>
    <n v="43"/>
    <n v="3"/>
    <x v="4"/>
    <s v="2624"/>
    <d v="2016-07-06T07:13:01"/>
    <s v="2287728"/>
    <x v="5"/>
    <d v="2016-07-06T07:13:58"/>
  </r>
  <r>
    <x v="18"/>
    <n v="44"/>
    <n v="14"/>
    <x v="1"/>
    <s v="4241"/>
    <d v="2016-07-06T16:28:29"/>
    <s v="2287917"/>
    <x v="8"/>
    <d v="2016-07-07T21:58:34"/>
  </r>
  <r>
    <x v="18"/>
    <n v="44"/>
    <n v="19"/>
    <x v="1"/>
    <s v="4518"/>
    <d v="2016-07-06T18:27:22"/>
    <s v="2287949"/>
    <x v="0"/>
    <d v="2016-07-06T18:27:54"/>
  </r>
  <r>
    <x v="35"/>
    <n v="190"/>
    <n v="11"/>
    <x v="0"/>
    <s v="7157"/>
    <d v="2016-07-11T18:32:22"/>
    <s v="2289594"/>
    <x v="2"/>
    <d v="2016-07-14T09:49:50"/>
  </r>
  <r>
    <x v="35"/>
    <n v="2"/>
    <n v="9"/>
    <x v="1"/>
    <s v="4360"/>
    <d v="2016-07-12T02:53:27"/>
    <s v="2289765"/>
    <x v="4"/>
    <d v="2016-07-12T15:04:45"/>
  </r>
  <r>
    <x v="35"/>
    <n v="2"/>
    <n v="14"/>
    <x v="1"/>
    <s v="4302"/>
    <d v="2016-07-12T16:47:11"/>
    <s v="2290010"/>
    <x v="7"/>
    <d v="2016-07-12T16:48:21"/>
  </r>
  <r>
    <x v="35"/>
    <n v="2"/>
    <n v="19"/>
    <x v="1"/>
    <s v="4166"/>
    <d v="2016-07-12T17:08:32"/>
    <s v="2290022"/>
    <x v="0"/>
    <d v="2016-07-12T17:09:47"/>
  </r>
  <r>
    <x v="35"/>
    <n v="200"/>
    <n v="1"/>
    <x v="2"/>
    <s v="1169"/>
    <d v="2016-07-12T13:06:25"/>
    <s v="2289952"/>
    <x v="4"/>
    <d v="2016-07-12T20:10:11"/>
  </r>
  <r>
    <x v="35"/>
    <n v="204"/>
    <n v="1"/>
    <x v="2"/>
    <s v="1127"/>
    <d v="2016-07-12T13:05:27"/>
    <s v="2289951"/>
    <x v="4"/>
    <d v="2016-07-12T20:53:52"/>
  </r>
  <r>
    <x v="35"/>
    <n v="208"/>
    <n v="1"/>
    <x v="2"/>
    <s v="1118"/>
    <d v="2016-07-12T15:11:43"/>
    <s v="2289996"/>
    <x v="1"/>
    <d v="2016-07-13T05:30:47"/>
  </r>
  <r>
    <x v="35"/>
    <n v="21"/>
    <n v="2"/>
    <x v="4"/>
    <s v="2608"/>
    <d v="2016-07-12T06:21:43"/>
    <s v="2289792"/>
    <x v="0"/>
    <d v="2016-07-12T06:22:10"/>
  </r>
  <r>
    <x v="35"/>
    <n v="675"/>
    <n v="35"/>
    <x v="1"/>
    <s v="6085"/>
    <d v="2016-07-12T17:04:59"/>
    <s v="2290019"/>
    <x v="0"/>
    <d v="2016-07-12T17:05:56"/>
  </r>
  <r>
    <x v="35"/>
    <n v="7"/>
    <n v="1"/>
    <x v="1"/>
    <s v="4502"/>
    <d v="2016-07-11T16:31:51"/>
    <s v="2289545"/>
    <x v="7"/>
    <d v="2016-07-12T10:15:57"/>
  </r>
  <r>
    <x v="35"/>
    <n v="7"/>
    <n v="6"/>
    <x v="1"/>
    <s v="4512"/>
    <d v="2016-07-12T10:58:15"/>
    <s v="2289895"/>
    <x v="3"/>
    <d v="2016-07-12T10:59:28"/>
  </r>
  <r>
    <x v="35"/>
    <n v="7"/>
    <n v="7"/>
    <x v="1"/>
    <s v="4511"/>
    <d v="2016-07-12T11:03:48"/>
    <s v="2289902"/>
    <x v="3"/>
    <d v="2016-07-12T11:04:40"/>
  </r>
  <r>
    <x v="35"/>
    <n v="7"/>
    <n v="10"/>
    <x v="1"/>
    <s v="4212"/>
    <d v="2016-07-12T19:04:22"/>
    <s v="2290053"/>
    <x v="3"/>
    <d v="2016-07-13T05:14:38"/>
  </r>
  <r>
    <x v="35"/>
    <n v="7"/>
    <n v="18"/>
    <x v="1"/>
    <s v="4527"/>
    <d v="2016-07-11T16:41:45"/>
    <s v="2289555"/>
    <x v="7"/>
    <d v="2016-07-12T10:16:22"/>
  </r>
  <r>
    <x v="35"/>
    <n v="7"/>
    <n v="26"/>
    <x v="1"/>
    <s v="4519"/>
    <d v="2016-07-12T12:38:01"/>
    <s v="2289931"/>
    <x v="11"/>
    <d v="2016-07-12T12:38:14"/>
  </r>
  <r>
    <x v="35"/>
    <n v="7"/>
    <n v="27"/>
    <x v="1"/>
    <s v="4303"/>
    <d v="2016-07-12T16:48:41"/>
    <s v="2290011"/>
    <x v="7"/>
    <d v="2016-07-12T16:49:03"/>
  </r>
  <r>
    <x v="35"/>
    <n v="70"/>
    <n v="3"/>
    <x v="1"/>
    <s v="4508"/>
    <d v="2016-07-12T19:09:02"/>
    <s v="2290058"/>
    <x v="3"/>
    <d v="2016-07-12T19:11:44"/>
  </r>
  <r>
    <x v="35"/>
    <n v="70"/>
    <n v="4"/>
    <x v="1"/>
    <s v="4520"/>
    <d v="2016-07-12T02:52:43"/>
    <s v="2289764"/>
    <x v="4"/>
    <d v="2016-07-13T02:33:05"/>
  </r>
  <r>
    <x v="36"/>
    <n v="7"/>
    <n v="12"/>
    <x v="1"/>
    <s v="2698"/>
    <d v="2016-06-25T12:20:52"/>
    <s v="2284283"/>
    <x v="3"/>
    <d v="2016-06-25T12:21:54"/>
  </r>
  <r>
    <x v="36"/>
    <n v="7"/>
    <n v="21"/>
    <x v="1"/>
    <s v="2711"/>
    <d v="2016-06-25T12:28:53"/>
    <s v="2284286"/>
    <x v="3"/>
    <d v="2016-06-25T12:31:14"/>
  </r>
  <r>
    <x v="18"/>
    <n v="48"/>
    <n v="9"/>
    <x v="6"/>
    <s v="2464"/>
    <d v="2016-07-06T15:18:41"/>
    <s v="2287902"/>
    <x v="0"/>
    <d v="2016-07-06T15:20:01"/>
  </r>
  <r>
    <x v="18"/>
    <n v="48"/>
    <n v="16"/>
    <x v="6"/>
    <s v="2480"/>
    <d v="2016-07-06T15:31:13"/>
    <s v="2287906"/>
    <x v="0"/>
    <d v="2016-07-06T15:34:06"/>
  </r>
  <r>
    <x v="18"/>
    <n v="50"/>
    <n v="1"/>
    <x v="0"/>
    <s v="3734"/>
    <d v="2016-07-06T07:39:21"/>
    <s v="2287740"/>
    <x v="1"/>
    <d v="2016-07-06T09:45:13"/>
  </r>
  <r>
    <x v="35"/>
    <n v="214"/>
    <n v="2"/>
    <x v="1"/>
    <s v="2792"/>
    <d v="2016-07-12T02:51:58"/>
    <s v="2289763"/>
    <x v="4"/>
    <d v="2016-07-12T13:01:38"/>
  </r>
  <r>
    <x v="35"/>
    <n v="219"/>
    <n v="7"/>
    <x v="3"/>
    <s v="7117"/>
    <d v="2016-07-12T12:59:30"/>
    <s v="2289944"/>
    <x v="5"/>
    <d v="2016-07-12T18:35:00"/>
  </r>
  <r>
    <x v="35"/>
    <n v="221"/>
    <n v="3"/>
    <x v="2"/>
    <s v="1187"/>
    <d v="2016-07-11T17:15:01"/>
    <s v="2289569"/>
    <x v="1"/>
    <d v="2016-07-12T06:01:54"/>
  </r>
  <r>
    <x v="35"/>
    <n v="70"/>
    <n v="9"/>
    <x v="1"/>
    <s v="4505"/>
    <d v="2016-07-12T03:22:10"/>
    <s v="2289770"/>
    <x v="6"/>
    <d v="2016-07-12T20:17:06"/>
  </r>
  <r>
    <x v="35"/>
    <n v="70"/>
    <n v="13"/>
    <x v="1"/>
    <s v="4221"/>
    <d v="2016-07-12T17:46:48"/>
    <s v="2290031"/>
    <x v="6"/>
    <d v="2016-07-12T23:31:52"/>
  </r>
  <r>
    <x v="35"/>
    <n v="70"/>
    <n v="14"/>
    <x v="1"/>
    <s v="4306"/>
    <d v="2016-07-12T16:49:23"/>
    <s v="2290012"/>
    <x v="7"/>
    <d v="2016-07-12T16:49:46"/>
  </r>
  <r>
    <x v="35"/>
    <n v="70"/>
    <n v="14"/>
    <x v="1"/>
    <s v="4306"/>
    <d v="2016-07-12T17:06:23"/>
    <s v="2290020"/>
    <x v="0"/>
    <d v="2016-07-12T17:07:37"/>
  </r>
  <r>
    <x v="35"/>
    <n v="73"/>
    <n v="5"/>
    <x v="5"/>
    <s v="2760"/>
    <d v="2016-07-12T14:48:34"/>
    <s v="2289987"/>
    <x v="4"/>
    <d v="2016-07-13T00:24:37"/>
  </r>
  <r>
    <x v="35"/>
    <n v="75"/>
    <n v="7"/>
    <x v="5"/>
    <s v="3689"/>
    <d v="2016-07-12T06:46:45"/>
    <s v="2289798"/>
    <x v="0"/>
    <d v="2016-07-12T06:47:25"/>
  </r>
  <r>
    <x v="35"/>
    <n v="75"/>
    <n v="13"/>
    <x v="5"/>
    <s v="2731"/>
    <d v="2016-07-10T18:34:56"/>
    <s v="2289231"/>
    <x v="1"/>
    <d v="2016-07-12T12:51:23"/>
  </r>
  <r>
    <x v="15"/>
    <n v="541"/>
    <n v="8"/>
    <x v="3"/>
    <s v="9125"/>
    <d v="2016-07-05T14:48:14"/>
    <s v="2287458"/>
    <x v="0"/>
    <d v="2016-07-05T14:51:06"/>
  </r>
  <r>
    <x v="15"/>
    <n v="542"/>
    <n v="12"/>
    <x v="3"/>
    <s v="9070"/>
    <d v="2016-07-05T14:48:54"/>
    <s v="2287459"/>
    <x v="0"/>
    <d v="2016-07-05T14:51:44"/>
  </r>
  <r>
    <x v="18"/>
    <n v="522"/>
    <n v="17"/>
    <x v="3"/>
    <s v="9602"/>
    <d v="2016-07-06T18:31:18"/>
    <s v="2287952"/>
    <x v="0"/>
    <d v="2016-07-06T18:31:57"/>
  </r>
  <r>
    <x v="18"/>
    <n v="545"/>
    <n v="7"/>
    <x v="3"/>
    <s v="9606"/>
    <d v="2016-07-06T02:47:29"/>
    <s v="2287690"/>
    <x v="4"/>
    <d v="2016-07-06T13:19:45"/>
  </r>
  <r>
    <x v="18"/>
    <n v="545"/>
    <n v="11"/>
    <x v="3"/>
    <s v="9644"/>
    <d v="2016-07-06T02:48:23"/>
    <s v="2287692"/>
    <x v="4"/>
    <d v="2016-07-06T20:08:26"/>
  </r>
  <r>
    <x v="35"/>
    <n v="236"/>
    <n v="9"/>
    <x v="2"/>
    <s v="1156"/>
    <d v="2016-07-11T22:25:15"/>
    <s v="2289705"/>
    <x v="6"/>
    <d v="2016-07-12T06:35:38"/>
  </r>
  <r>
    <x v="35"/>
    <n v="237"/>
    <n v="2"/>
    <x v="2"/>
    <s v="3704"/>
    <d v="2016-07-11T18:12:20"/>
    <s v="2289580"/>
    <x v="2"/>
    <d v="2016-07-12T06:36:08"/>
  </r>
  <r>
    <x v="35"/>
    <n v="240"/>
    <n v="5"/>
    <x v="2"/>
    <s v="7246"/>
    <d v="2016-07-07T06:13:43"/>
    <s v="2288167"/>
    <x v="1"/>
    <d v="2016-07-12T07:28:11"/>
  </r>
  <r>
    <x v="35"/>
    <n v="241"/>
    <n v="4"/>
    <x v="2"/>
    <s v="3726"/>
    <d v="2016-07-12T14:08:24"/>
    <s v="2289966"/>
    <x v="0"/>
    <d v="2016-07-12T14:14:26"/>
  </r>
  <r>
    <x v="35"/>
    <n v="823"/>
    <n v="2"/>
    <x v="3"/>
    <s v="6924"/>
    <d v="2016-07-12T14:06:59"/>
    <s v="2289965"/>
    <x v="2"/>
    <d v="2016-07-14T11:55:22"/>
  </r>
  <r>
    <x v="35"/>
    <n v="889"/>
    <n v="2"/>
    <x v="3"/>
    <s v="6908"/>
    <d v="2016-07-12T04:07:58"/>
    <s v="2289776"/>
    <x v="2"/>
    <d v="2016-07-13T09:36:51"/>
  </r>
  <r>
    <x v="35"/>
    <n v="982"/>
    <n v="2"/>
    <x v="3"/>
    <s v="6848"/>
    <d v="2016-07-11T18:29:37"/>
    <s v="2289593"/>
    <x v="2"/>
    <d v="2016-07-15T04:08:20"/>
  </r>
  <r>
    <x v="15"/>
    <n v="554"/>
    <n v="4"/>
    <x v="3"/>
    <s v="9642"/>
    <d v="2016-07-05T02:33:55"/>
    <s v="2287268"/>
    <x v="4"/>
    <d v="2016-07-05T14:54:33"/>
  </r>
  <r>
    <x v="35"/>
    <n v="114"/>
    <n v="7"/>
    <x v="0"/>
    <s v="2471"/>
    <d v="2016-07-12T17:36:02"/>
    <s v="2290026"/>
    <x v="0"/>
    <d v="2016-07-12T18:31:12"/>
  </r>
  <r>
    <x v="37"/>
    <n v="1"/>
    <n v="12"/>
    <x v="1"/>
    <s v="4311"/>
    <d v="2016-07-13T18:06:41"/>
    <s v="2290446"/>
    <x v="0"/>
    <d v="2016-07-13T18:07:13"/>
  </r>
  <r>
    <x v="37"/>
    <n v="102"/>
    <n v="4"/>
    <x v="0"/>
    <s v="6883"/>
    <d v="2016-07-13T14:23:59"/>
    <s v="2290413"/>
    <x v="4"/>
    <d v="2016-07-13T23:10:33"/>
  </r>
  <r>
    <x v="37"/>
    <n v="106"/>
    <n v="4"/>
    <x v="0"/>
    <s v="6860"/>
    <d v="2016-07-13T12:07:45"/>
    <s v="2290360"/>
    <x v="12"/>
    <d v="2016-07-13T12:07:54"/>
  </r>
  <r>
    <x v="37"/>
    <n v="106"/>
    <n v="4"/>
    <x v="0"/>
    <s v="6860"/>
    <d v="2016-07-13T12:25:43"/>
    <s v="2290369"/>
    <x v="12"/>
    <d v="2016-07-13T12:25:51"/>
  </r>
  <r>
    <x v="37"/>
    <n v="107"/>
    <n v="7"/>
    <x v="0"/>
    <s v="3730"/>
    <d v="2016-07-13T08:51:56"/>
    <s v="2290282"/>
    <x v="1"/>
    <d v="2016-07-13T10:38:13"/>
  </r>
  <r>
    <x v="37"/>
    <n v="2"/>
    <n v="2"/>
    <x v="1"/>
    <s v="4312"/>
    <d v="2016-07-13T12:38:45"/>
    <s v="2290377"/>
    <x v="3"/>
    <d v="2016-07-13T12:40:30"/>
  </r>
  <r>
    <x v="37"/>
    <n v="2"/>
    <n v="7"/>
    <x v="1"/>
    <s v="4304"/>
    <d v="2016-07-12T22:34:53"/>
    <s v="2290155"/>
    <x v="7"/>
    <d v="2016-07-13T14:08:23"/>
  </r>
  <r>
    <x v="37"/>
    <n v="2"/>
    <n v="7"/>
    <x v="1"/>
    <s v="4304"/>
    <d v="2016-07-13T09:31:45"/>
    <s v="2290290"/>
    <x v="7"/>
    <d v="2016-07-13T09:37:36"/>
  </r>
  <r>
    <x v="37"/>
    <n v="2"/>
    <n v="10"/>
    <x v="1"/>
    <s v="4329"/>
    <d v="2016-07-13T03:12:52"/>
    <s v="2290210"/>
    <x v="4"/>
    <d v="2016-07-13T13:44:29"/>
  </r>
  <r>
    <x v="37"/>
    <n v="2"/>
    <n v="11"/>
    <x v="1"/>
    <s v="4324"/>
    <d v="2016-07-13T12:28:34"/>
    <s v="2290372"/>
    <x v="3"/>
    <d v="2016-07-13T12:30:56"/>
  </r>
  <r>
    <x v="37"/>
    <n v="200"/>
    <n v="1"/>
    <x v="2"/>
    <s v="1117"/>
    <d v="2016-07-13T14:06:56"/>
    <s v="2290408"/>
    <x v="4"/>
    <d v="2016-07-13T19:33:23"/>
  </r>
  <r>
    <x v="37"/>
    <n v="204"/>
    <n v="2"/>
    <x v="2"/>
    <s v="1135"/>
    <d v="2016-07-11T20:02:19"/>
    <s v="2289625"/>
    <x v="2"/>
    <d v="2016-07-14T06:26:10"/>
  </r>
  <r>
    <x v="18"/>
    <n v="550"/>
    <n v="4"/>
    <x v="3"/>
    <s v="9655"/>
    <d v="2016-07-06T17:46:52"/>
    <s v="2287933"/>
    <x v="1"/>
    <d v="2016-07-08T10:09:02"/>
  </r>
  <r>
    <x v="18"/>
    <n v="550"/>
    <n v="5"/>
    <x v="3"/>
    <s v="9617"/>
    <d v="2016-07-06T08:45:23"/>
    <s v="2287757"/>
    <x v="1"/>
    <d v="2016-07-08T13:30:35"/>
  </r>
  <r>
    <x v="18"/>
    <n v="550"/>
    <n v="24"/>
    <x v="3"/>
    <s v="9637"/>
    <d v="2016-07-06T18:54:05"/>
    <s v="2287963"/>
    <x v="5"/>
    <d v="2016-07-06T18:54:14"/>
  </r>
  <r>
    <x v="18"/>
    <n v="554"/>
    <n v="7"/>
    <x v="3"/>
    <s v="9627"/>
    <d v="2016-07-06T11:00:37"/>
    <s v="2287819"/>
    <x v="6"/>
    <d v="2016-07-06T12:37:41"/>
  </r>
  <r>
    <x v="18"/>
    <n v="554"/>
    <n v="10"/>
    <x v="3"/>
    <s v="9550"/>
    <d v="2016-07-06T14:20:15"/>
    <s v="2287892"/>
    <x v="3"/>
    <d v="2016-07-06T14:21:11"/>
  </r>
  <r>
    <x v="35"/>
    <n v="26"/>
    <n v="14"/>
    <x v="6"/>
    <s v="2497"/>
    <d v="2016-07-12T14:15:06"/>
    <s v="2289972"/>
    <x v="0"/>
    <d v="2016-07-12T14:16:53"/>
  </r>
  <r>
    <x v="35"/>
    <n v="271"/>
    <n v="21"/>
    <x v="2"/>
    <s v="3519"/>
    <d v="2016-07-12T17:40:49"/>
    <s v="2290028"/>
    <x v="1"/>
    <d v="2016-07-26T20:01:02"/>
  </r>
  <r>
    <x v="35"/>
    <n v="28"/>
    <n v="7"/>
    <x v="6"/>
    <s v="8033"/>
    <d v="2016-07-12T12:32:29"/>
    <s v="2289928"/>
    <x v="1"/>
    <d v="2016-07-12T15:04:16"/>
  </r>
  <r>
    <x v="37"/>
    <n v="218"/>
    <n v="3"/>
    <x v="3"/>
    <s v="6924"/>
    <d v="2016-07-12T14:06:59"/>
    <s v="2289965"/>
    <x v="2"/>
    <d v="2016-07-14T11:55:22"/>
  </r>
  <r>
    <x v="37"/>
    <n v="218"/>
    <n v="5"/>
    <x v="3"/>
    <s v="6848"/>
    <d v="2016-07-11T18:29:37"/>
    <s v="2289593"/>
    <x v="2"/>
    <d v="2016-07-15T04:08:20"/>
  </r>
  <r>
    <x v="37"/>
    <n v="219"/>
    <n v="4"/>
    <x v="3"/>
    <s v="6889"/>
    <d v="2016-07-13T02:11:29"/>
    <s v="2290198"/>
    <x v="4"/>
    <d v="2016-07-13T15:51:08"/>
  </r>
  <r>
    <x v="37"/>
    <n v="224"/>
    <n v="1"/>
    <x v="2"/>
    <s v="3220"/>
    <d v="2016-07-12T21:11:24"/>
    <s v="2290133"/>
    <x v="6"/>
    <d v="2016-07-13T06:45:39"/>
  </r>
  <r>
    <x v="37"/>
    <n v="224"/>
    <n v="1"/>
    <x v="2"/>
    <s v="3220"/>
    <d v="2016-07-13T16:39:17"/>
    <s v="2290434"/>
    <x v="0"/>
    <d v="2016-07-13T16:41:39"/>
  </r>
  <r>
    <x v="37"/>
    <n v="236"/>
    <n v="9"/>
    <x v="2"/>
    <s v="1156"/>
    <d v="2016-07-12T22:35:32"/>
    <s v="2290156"/>
    <x v="6"/>
    <d v="2016-07-13T06:50:26"/>
  </r>
  <r>
    <x v="15"/>
    <n v="556"/>
    <n v="6"/>
    <x v="3"/>
    <s v="9812"/>
    <d v="2016-07-05T16:01:15"/>
    <s v="2287472"/>
    <x v="0"/>
    <d v="2016-07-05T16:08:05"/>
  </r>
  <r>
    <x v="18"/>
    <n v="56"/>
    <n v="10"/>
    <x v="4"/>
    <s v="2810"/>
    <d v="2016-07-06T16:33:26"/>
    <s v="2287918"/>
    <x v="0"/>
    <d v="2016-07-06T16:35:39"/>
  </r>
  <r>
    <x v="18"/>
    <n v="60"/>
    <n v="10"/>
    <x v="4"/>
    <s v="7008"/>
    <d v="2016-07-06T15:17:43"/>
    <s v="2287901"/>
    <x v="1"/>
    <d v="2016-07-06T15:20:06"/>
  </r>
  <r>
    <x v="18"/>
    <n v="64"/>
    <n v="10"/>
    <x v="6"/>
    <s v="2512"/>
    <d v="2016-07-06T18:10:28"/>
    <s v="2287941"/>
    <x v="4"/>
    <d v="2016-07-06T20:09:35"/>
  </r>
  <r>
    <x v="35"/>
    <n v="28"/>
    <n v="19"/>
    <x v="6"/>
    <s v="2550"/>
    <d v="2016-07-12T16:32:57"/>
    <s v="2290007"/>
    <x v="5"/>
    <d v="2016-07-12T16:33:11"/>
  </r>
  <r>
    <x v="35"/>
    <n v="3"/>
    <n v="5"/>
    <x v="1"/>
    <s v="4346"/>
    <d v="2016-07-12T19:06:22"/>
    <s v="2290054"/>
    <x v="3"/>
    <d v="2016-07-12T19:07:53"/>
  </r>
  <r>
    <x v="35"/>
    <n v="3"/>
    <n v="13"/>
    <x v="1"/>
    <s v="4376"/>
    <d v="2016-07-12T14:30:56"/>
    <s v="2289980"/>
    <x v="3"/>
    <d v="2016-07-12T14:31:54"/>
  </r>
  <r>
    <x v="35"/>
    <n v="3"/>
    <n v="14"/>
    <x v="1"/>
    <s v="4339"/>
    <d v="2016-07-12T11:06:37"/>
    <s v="2289904"/>
    <x v="3"/>
    <d v="2016-07-12T11:08:36"/>
  </r>
  <r>
    <x v="35"/>
    <n v="3"/>
    <n v="24"/>
    <x v="1"/>
    <s v="4322"/>
    <d v="2016-07-12T16:50:03"/>
    <s v="2290013"/>
    <x v="7"/>
    <d v="2016-07-12T16:50:28"/>
  </r>
  <r>
    <x v="35"/>
    <n v="3"/>
    <n v="24"/>
    <x v="1"/>
    <s v="4322"/>
    <d v="2016-07-12T16:51:23"/>
    <s v="2290014"/>
    <x v="7"/>
    <d v="2016-07-12T16:51:42"/>
  </r>
  <r>
    <x v="35"/>
    <n v="3"/>
    <n v="24"/>
    <x v="1"/>
    <s v="4322"/>
    <d v="2016-07-13T03:13:33"/>
    <s v="2290211"/>
    <x v="4"/>
    <d v="2016-07-13T11:58:57"/>
  </r>
  <r>
    <x v="35"/>
    <n v="301"/>
    <n v="10"/>
    <x v="5"/>
    <s v="2633"/>
    <d v="2016-07-12T18:05:02"/>
    <s v="2290038"/>
    <x v="5"/>
    <d v="2016-07-12T18:05:09"/>
  </r>
  <r>
    <x v="35"/>
    <n v="303"/>
    <n v="1"/>
    <x v="4"/>
    <s v="2765"/>
    <d v="2016-07-12T06:20:27"/>
    <s v="2289791"/>
    <x v="0"/>
    <d v="2016-07-12T06:21:20"/>
  </r>
  <r>
    <x v="37"/>
    <n v="11"/>
    <n v="4"/>
    <x v="6"/>
    <s v="8032"/>
    <d v="2016-07-13T22:50:51"/>
    <s v="2290597"/>
    <x v="1"/>
    <d v="2016-07-14T01:42:24"/>
  </r>
  <r>
    <x v="37"/>
    <n v="120"/>
    <n v="3"/>
    <x v="4"/>
    <s v="2675"/>
    <d v="2016-07-13T05:28:53"/>
    <s v="2290222"/>
    <x v="0"/>
    <d v="2016-07-13T05:29:20"/>
  </r>
  <r>
    <x v="37"/>
    <n v="120"/>
    <n v="6"/>
    <x v="4"/>
    <s v="2629"/>
    <d v="2016-07-13T13:21:30"/>
    <s v="2290385"/>
    <x v="4"/>
    <d v="2016-07-13T20:07:52"/>
  </r>
  <r>
    <x v="37"/>
    <n v="125"/>
    <n v="4"/>
    <x v="4"/>
    <s v="7081"/>
    <d v="2016-07-13T06:48:00"/>
    <s v="2290245"/>
    <x v="0"/>
    <d v="2016-07-13T06:49:44"/>
  </r>
  <r>
    <x v="37"/>
    <n v="128"/>
    <n v="6"/>
    <x v="0"/>
    <s v="7161"/>
    <d v="2016-07-13T18:54:43"/>
    <s v="2290469"/>
    <x v="1"/>
    <d v="2016-07-14T02:50:20"/>
  </r>
  <r>
    <x v="18"/>
    <n v="673"/>
    <n v="1"/>
    <x v="1"/>
    <s v="6061"/>
    <d v="2016-07-06T05:37:24"/>
    <s v="2287706"/>
    <x v="5"/>
    <d v="2016-07-06T15:02:47"/>
  </r>
  <r>
    <x v="35"/>
    <n v="303"/>
    <n v="10"/>
    <x v="4"/>
    <s v="2740"/>
    <d v="2016-07-12T07:40:15"/>
    <s v="2289816"/>
    <x v="4"/>
    <d v="2016-07-12T22:13:14"/>
  </r>
  <r>
    <x v="35"/>
    <n v="311"/>
    <n v="7"/>
    <x v="3"/>
    <s v="6924"/>
    <d v="2016-07-12T02:47:13"/>
    <s v="2289759"/>
    <x v="4"/>
    <d v="2016-07-12T14:06:41"/>
  </r>
  <r>
    <x v="35"/>
    <n v="316"/>
    <n v="10"/>
    <x v="5"/>
    <s v="2313"/>
    <d v="2016-07-12T12:28:32"/>
    <s v="2289926"/>
    <x v="1"/>
    <d v="2016-07-12T18:04:34"/>
  </r>
  <r>
    <x v="37"/>
    <n v="150"/>
    <n v="10"/>
    <x v="0"/>
    <s v="6865"/>
    <d v="2016-07-11T21:54:26"/>
    <s v="2289690"/>
    <x v="2"/>
    <d v="2016-07-15T11:30:40"/>
  </r>
  <r>
    <x v="37"/>
    <n v="157"/>
    <n v="7"/>
    <x v="0"/>
    <s v="7157"/>
    <d v="2016-07-11T18:32:22"/>
    <s v="2289594"/>
    <x v="2"/>
    <d v="2016-07-14T09:49:50"/>
  </r>
  <r>
    <x v="37"/>
    <n v="158"/>
    <n v="10"/>
    <x v="0"/>
    <s v="7185"/>
    <d v="2016-07-13T18:55:33"/>
    <s v="2290470"/>
    <x v="5"/>
    <d v="2016-07-13T18:55:40"/>
  </r>
  <r>
    <x v="15"/>
    <n v="65"/>
    <n v="21"/>
    <x v="5"/>
    <s v="6821"/>
    <d v="2016-07-05T13:19:29"/>
    <s v="2287442"/>
    <x v="1"/>
    <d v="2016-07-05T18:56:40"/>
  </r>
  <r>
    <x v="15"/>
    <n v="671"/>
    <n v="1"/>
    <x v="0"/>
    <s v="6005"/>
    <d v="2016-07-05T05:05:46"/>
    <s v="2287278"/>
    <x v="1"/>
    <d v="2016-07-05T05:39:41"/>
  </r>
  <r>
    <x v="15"/>
    <n v="671"/>
    <n v="3"/>
    <x v="0"/>
    <s v="6106"/>
    <d v="2016-07-05T12:44:58"/>
    <s v="2287433"/>
    <x v="1"/>
    <d v="2016-07-05T14:04:18"/>
  </r>
  <r>
    <x v="15"/>
    <n v="671"/>
    <n v="7"/>
    <x v="0"/>
    <s v="6002"/>
    <d v="2016-07-02T04:07:12"/>
    <s v="2286800"/>
    <x v="2"/>
    <d v="2016-07-05T06:19:24"/>
  </r>
  <r>
    <x v="15"/>
    <n v="672"/>
    <n v="6"/>
    <x v="3"/>
    <s v="6034"/>
    <d v="2016-07-05T06:07:29"/>
    <s v="2287288"/>
    <x v="8"/>
    <d v="2016-07-05T06:10:34"/>
  </r>
  <r>
    <x v="18"/>
    <n v="674"/>
    <n v="28"/>
    <x v="1"/>
    <s v="6080"/>
    <d v="2016-07-01T21:23:16"/>
    <s v="2286729"/>
    <x v="6"/>
    <d v="2016-07-06T20:40:52"/>
  </r>
  <r>
    <x v="18"/>
    <n v="675"/>
    <n v="24"/>
    <x v="1"/>
    <s v="6218"/>
    <d v="2016-07-06T12:09:10"/>
    <s v="2287848"/>
    <x v="3"/>
    <d v="2016-07-06T12:10:29"/>
  </r>
  <r>
    <x v="18"/>
    <n v="675"/>
    <n v="33"/>
    <x v="1"/>
    <s v="6091"/>
    <d v="2016-07-06T18:28:42"/>
    <s v="2287950"/>
    <x v="0"/>
    <d v="2016-07-06T18:30:12"/>
  </r>
  <r>
    <x v="35"/>
    <n v="33"/>
    <n v="5"/>
    <x v="6"/>
    <s v="2474"/>
    <d v="2016-07-12T14:48:07"/>
    <s v="2289985"/>
    <x v="4"/>
    <d v="2016-07-12T21:28:08"/>
  </r>
  <r>
    <x v="35"/>
    <n v="331"/>
    <n v="7"/>
    <x v="5"/>
    <s v="3728"/>
    <d v="2016-07-12T14:48:56"/>
    <s v="2289988"/>
    <x v="4"/>
    <d v="2016-07-12T20:30:55"/>
  </r>
  <r>
    <x v="35"/>
    <n v="36"/>
    <n v="3"/>
    <x v="1"/>
    <s v="4350"/>
    <d v="2016-07-12T16:54:31"/>
    <s v="2290017"/>
    <x v="7"/>
    <d v="2016-07-12T16:54:55"/>
  </r>
  <r>
    <x v="35"/>
    <n v="36"/>
    <n v="7"/>
    <x v="1"/>
    <s v="4372"/>
    <d v="2016-07-12T16:55:14"/>
    <s v="2290018"/>
    <x v="7"/>
    <d v="2016-07-12T16:55:41"/>
  </r>
  <r>
    <x v="35"/>
    <n v="36"/>
    <n v="9"/>
    <x v="1"/>
    <s v="4368"/>
    <d v="2016-07-12T20:28:13"/>
    <s v="2290103"/>
    <x v="3"/>
    <d v="2016-07-12T20:29:18"/>
  </r>
  <r>
    <x v="35"/>
    <n v="36"/>
    <n v="12"/>
    <x v="1"/>
    <s v="4385"/>
    <d v="2016-07-12T14:28:55"/>
    <s v="2289979"/>
    <x v="3"/>
    <d v="2016-07-12T14:30:10"/>
  </r>
  <r>
    <x v="35"/>
    <n v="36"/>
    <n v="15"/>
    <x v="1"/>
    <s v="4312"/>
    <d v="2016-07-12T12:59:53"/>
    <s v="2289945"/>
    <x v="1"/>
    <d v="2016-07-12T13:00:37"/>
  </r>
  <r>
    <x v="35"/>
    <n v="36"/>
    <n v="15"/>
    <x v="1"/>
    <s v="4312"/>
    <d v="2016-07-12T14:34:02"/>
    <s v="2289982"/>
    <x v="3"/>
    <d v="2016-07-12T14:35:04"/>
  </r>
  <r>
    <x v="35"/>
    <n v="36"/>
    <n v="16"/>
    <x v="1"/>
    <s v="4173"/>
    <d v="2016-07-12T12:57:29"/>
    <s v="2289941"/>
    <x v="1"/>
    <d v="2016-07-12T12:58:35"/>
  </r>
  <r>
    <x v="35"/>
    <n v="36"/>
    <n v="22"/>
    <x v="1"/>
    <s v="4520"/>
    <d v="2016-07-12T02:52:43"/>
    <s v="2289764"/>
    <x v="4"/>
    <d v="2016-07-13T02:33:05"/>
  </r>
  <r>
    <x v="37"/>
    <n v="240"/>
    <n v="5"/>
    <x v="2"/>
    <s v="7210"/>
    <d v="2016-07-13T14:03:47"/>
    <s v="2290405"/>
    <x v="4"/>
    <d v="2016-07-13T21:00:56"/>
  </r>
  <r>
    <x v="37"/>
    <n v="245"/>
    <n v="12"/>
    <x v="2"/>
    <s v="3500"/>
    <d v="2016-07-13T16:55:13"/>
    <s v="2290435"/>
    <x v="0"/>
    <d v="2016-07-14T11:54:27"/>
  </r>
  <r>
    <x v="15"/>
    <n v="673"/>
    <n v="30"/>
    <x v="1"/>
    <s v="6082"/>
    <d v="2016-07-05T12:46:34"/>
    <s v="2287434"/>
    <x v="6"/>
    <d v="2016-07-05T23:10:50"/>
  </r>
  <r>
    <x v="15"/>
    <n v="673"/>
    <n v="31"/>
    <x v="1"/>
    <s v="6086"/>
    <d v="2016-07-05T16:18:58"/>
    <s v="2287475"/>
    <x v="8"/>
    <d v="2016-07-05T16:20:07"/>
  </r>
  <r>
    <x v="15"/>
    <n v="674"/>
    <n v="18"/>
    <x v="1"/>
    <s v="6068"/>
    <d v="2016-07-05T16:15:23"/>
    <s v="2287473"/>
    <x v="8"/>
    <d v="2016-07-05T16:16:02"/>
  </r>
  <r>
    <x v="15"/>
    <n v="674"/>
    <n v="21"/>
    <x v="1"/>
    <s v="6042"/>
    <d v="2016-07-05T16:21:36"/>
    <s v="2287476"/>
    <x v="8"/>
    <d v="2016-07-05T16:22:08"/>
  </r>
  <r>
    <x v="35"/>
    <n v="120"/>
    <n v="13"/>
    <x v="4"/>
    <s v="2798"/>
    <d v="2016-07-12T08:38:52"/>
    <s v="2289839"/>
    <x v="1"/>
    <d v="2016-07-12T10:43:33"/>
  </r>
  <r>
    <x v="35"/>
    <n v="120"/>
    <n v="19"/>
    <x v="4"/>
    <s v="2761"/>
    <d v="2016-07-12T07:42:04"/>
    <s v="2289817"/>
    <x v="4"/>
    <d v="2016-07-12T18:20:51"/>
  </r>
  <r>
    <x v="35"/>
    <n v="120"/>
    <n v="28"/>
    <x v="4"/>
    <s v="2669"/>
    <d v="2016-07-13T02:31:21"/>
    <s v="2290202"/>
    <x v="1"/>
    <d v="2016-07-13T13:05:59"/>
  </r>
  <r>
    <x v="35"/>
    <n v="120"/>
    <n v="34"/>
    <x v="4"/>
    <s v="2705"/>
    <d v="2016-07-12T23:52:48"/>
    <s v="2290173"/>
    <x v="1"/>
    <d v="2016-07-13T02:24:58"/>
  </r>
  <r>
    <x v="35"/>
    <n v="121"/>
    <n v="11"/>
    <x v="6"/>
    <s v="2535"/>
    <d v="2016-07-12T16:31:41"/>
    <s v="2290005"/>
    <x v="5"/>
    <d v="2016-07-12T16:32:01"/>
  </r>
  <r>
    <x v="35"/>
    <n v="372"/>
    <n v="10"/>
    <x v="5"/>
    <s v="2623"/>
    <d v="2016-07-12T10:59:08"/>
    <s v="2289896"/>
    <x v="5"/>
    <d v="2016-07-12T10:59:40"/>
  </r>
  <r>
    <x v="35"/>
    <n v="372"/>
    <n v="10"/>
    <x v="5"/>
    <s v="2623"/>
    <d v="2016-07-12T14:48:08"/>
    <s v="2289986"/>
    <x v="4"/>
    <d v="2016-07-12T22:52:51"/>
  </r>
  <r>
    <x v="35"/>
    <n v="40"/>
    <n v="4"/>
    <x v="4"/>
    <s v="7078"/>
    <d v="2016-07-12T06:19:30"/>
    <s v="2289790"/>
    <x v="0"/>
    <d v="2016-07-12T06:20:07"/>
  </r>
  <r>
    <x v="35"/>
    <n v="40"/>
    <n v="10"/>
    <x v="4"/>
    <s v="7080"/>
    <d v="2016-07-12T07:37:28"/>
    <s v="2289815"/>
    <x v="4"/>
    <d v="2016-07-12T18:55:13"/>
  </r>
  <r>
    <x v="35"/>
    <n v="40"/>
    <n v="31"/>
    <x v="4"/>
    <s v="7002"/>
    <d v="2016-07-12T16:35:06"/>
    <s v="2290008"/>
    <x v="0"/>
    <d v="2016-07-12T16:36:18"/>
  </r>
  <r>
    <x v="35"/>
    <n v="40"/>
    <n v="35"/>
    <x v="4"/>
    <s v="2606"/>
    <d v="2016-07-12T20:22:35"/>
    <s v="2290095"/>
    <x v="0"/>
    <d v="2016-07-12T20:27:22"/>
  </r>
  <r>
    <x v="36"/>
    <n v="11"/>
    <n v="5"/>
    <x v="6"/>
    <s v="3649"/>
    <d v="2016-06-25T18:18:38"/>
    <s v="2284318"/>
    <x v="1"/>
    <d v="2016-06-25T21:41:59"/>
  </r>
  <r>
    <x v="36"/>
    <n v="120"/>
    <n v="2"/>
    <x v="4"/>
    <s v="2723"/>
    <d v="2016-06-25T05:34:54"/>
    <s v="2284251"/>
    <x v="6"/>
    <d v="2016-06-25T06:55:08"/>
  </r>
  <r>
    <x v="35"/>
    <n v="1"/>
    <n v="1"/>
    <x v="1"/>
    <s v="4185"/>
    <d v="2016-07-12T02:54:41"/>
    <s v="2289766"/>
    <x v="4"/>
    <d v="2016-07-12T14:52:31"/>
  </r>
  <r>
    <x v="35"/>
    <n v="1"/>
    <n v="7"/>
    <x v="1"/>
    <s v="4338"/>
    <d v="2016-07-12T16:53:29"/>
    <s v="2290016"/>
    <x v="7"/>
    <d v="2016-07-12T16:53:54"/>
  </r>
  <r>
    <x v="35"/>
    <n v="1"/>
    <n v="9"/>
    <x v="1"/>
    <s v="4311"/>
    <d v="2016-07-12T20:26:11"/>
    <s v="2290099"/>
    <x v="3"/>
    <d v="2016-07-12T20:27:52"/>
  </r>
  <r>
    <x v="35"/>
    <n v="1"/>
    <n v="10"/>
    <x v="1"/>
    <s v="4356"/>
    <d v="2016-07-12T17:07:54"/>
    <s v="2290021"/>
    <x v="0"/>
    <d v="2016-07-12T17:08:17"/>
  </r>
  <r>
    <x v="35"/>
    <n v="10"/>
    <n v="8"/>
    <x v="1"/>
    <s v="4379"/>
    <d v="2016-07-12T18:57:14"/>
    <s v="2290050"/>
    <x v="6"/>
    <d v="2016-07-13T07:41:00"/>
  </r>
  <r>
    <x v="35"/>
    <n v="10"/>
    <n v="10"/>
    <x v="1"/>
    <s v="4367"/>
    <d v="2016-07-12T18:55:22"/>
    <s v="2290049"/>
    <x v="0"/>
    <d v="2016-07-12T18:56:11"/>
  </r>
  <r>
    <x v="35"/>
    <n v="101"/>
    <n v="1"/>
    <x v="0"/>
    <s v="6882"/>
    <d v="2016-07-12T08:00:43"/>
    <s v="2289826"/>
    <x v="5"/>
    <d v="2016-07-12T08:00:50"/>
  </r>
  <r>
    <x v="35"/>
    <n v="106"/>
    <n v="12"/>
    <x v="0"/>
    <s v="6875"/>
    <d v="2016-07-12T14:22:18"/>
    <s v="2289975"/>
    <x v="4"/>
    <d v="2016-07-12T22:47:55"/>
  </r>
  <r>
    <x v="18"/>
    <n v="676"/>
    <n v="7"/>
    <x v="0"/>
    <s v="6000"/>
    <d v="2016-07-01T08:01:30"/>
    <s v="2286456"/>
    <x v="1"/>
    <d v="2016-07-06T14:18:32"/>
  </r>
  <r>
    <x v="18"/>
    <n v="676"/>
    <n v="15"/>
    <x v="0"/>
    <s v="6015"/>
    <d v="2016-07-06T17:45:39"/>
    <s v="2287931"/>
    <x v="0"/>
    <d v="2016-07-06T18:27:21"/>
  </r>
  <r>
    <x v="18"/>
    <n v="676"/>
    <n v="16"/>
    <x v="0"/>
    <s v="6014"/>
    <d v="2016-07-06T14:20:08"/>
    <s v="2287891"/>
    <x v="4"/>
    <d v="2016-07-06T21:41:32"/>
  </r>
  <r>
    <x v="18"/>
    <n v="7"/>
    <n v="2"/>
    <x v="1"/>
    <s v="4383"/>
    <d v="2016-07-06T12:11:01"/>
    <s v="2287849"/>
    <x v="3"/>
    <d v="2016-07-06T12:12:03"/>
  </r>
  <r>
    <x v="18"/>
    <n v="7"/>
    <n v="7"/>
    <x v="1"/>
    <s v="4203"/>
    <d v="2016-07-05T20:24:20"/>
    <s v="2287589"/>
    <x v="6"/>
    <d v="2016-07-06T15:26:57"/>
  </r>
  <r>
    <x v="18"/>
    <n v="7"/>
    <n v="12"/>
    <x v="1"/>
    <s v="4520"/>
    <d v="2016-07-06T08:55:57"/>
    <s v="2287760"/>
    <x v="1"/>
    <d v="2016-07-06T08:57:15"/>
  </r>
  <r>
    <x v="18"/>
    <n v="7"/>
    <n v="12"/>
    <x v="1"/>
    <s v="4520"/>
    <d v="2016-07-06T11:59:28"/>
    <s v="2287841"/>
    <x v="0"/>
    <d v="2016-07-06T12:00:16"/>
  </r>
  <r>
    <x v="18"/>
    <n v="7"/>
    <n v="13"/>
    <x v="1"/>
    <s v="4246"/>
    <d v="2016-07-06T05:57:44"/>
    <s v="2287714"/>
    <x v="0"/>
    <d v="2016-07-06T06:30:58"/>
  </r>
  <r>
    <x v="18"/>
    <n v="7"/>
    <n v="13"/>
    <x v="1"/>
    <s v="4246"/>
    <d v="2016-07-06T20:55:30"/>
    <s v="2288036"/>
    <x v="3"/>
    <d v="2016-07-06T20:56:40"/>
  </r>
  <r>
    <x v="18"/>
    <n v="7"/>
    <n v="18"/>
    <x v="1"/>
    <s v="4525"/>
    <d v="2016-07-06T12:06:06"/>
    <s v="2287847"/>
    <x v="3"/>
    <d v="2016-07-06T12:08:12"/>
  </r>
  <r>
    <x v="18"/>
    <n v="70"/>
    <n v="4"/>
    <x v="1"/>
    <s v="4258"/>
    <d v="2016-07-06T05:39:03"/>
    <s v="2287708"/>
    <x v="5"/>
    <d v="2016-07-06T12:12:38"/>
  </r>
  <r>
    <x v="18"/>
    <n v="70"/>
    <n v="5"/>
    <x v="1"/>
    <s v="4533"/>
    <d v="2016-07-06T12:04:32"/>
    <s v="2287845"/>
    <x v="3"/>
    <d v="2016-07-06T12:05:16"/>
  </r>
  <r>
    <x v="18"/>
    <n v="70"/>
    <n v="6"/>
    <x v="1"/>
    <s v="4528"/>
    <d v="2016-07-06T18:47:09"/>
    <s v="2287959"/>
    <x v="1"/>
    <d v="2016-07-07T12:55:31"/>
  </r>
  <r>
    <x v="35"/>
    <n v="41"/>
    <n v="29"/>
    <x v="5"/>
    <s v="6920"/>
    <d v="2016-07-12T18:04:44"/>
    <s v="2290037"/>
    <x v="5"/>
    <d v="2016-07-12T18:04:50"/>
  </r>
  <r>
    <x v="35"/>
    <n v="44"/>
    <n v="16"/>
    <x v="1"/>
    <s v="4190"/>
    <d v="2016-07-12T14:11:51"/>
    <s v="2289971"/>
    <x v="0"/>
    <d v="2016-07-12T14:12:41"/>
  </r>
  <r>
    <x v="37"/>
    <n v="159"/>
    <n v="9"/>
    <x v="0"/>
    <s v="7145"/>
    <d v="2016-07-13T18:08:11"/>
    <s v="2290449"/>
    <x v="5"/>
    <d v="2016-07-13T18:08:21"/>
  </r>
  <r>
    <x v="37"/>
    <n v="166"/>
    <n v="6"/>
    <x v="0"/>
    <s v="7134"/>
    <d v="2016-07-12T20:33:17"/>
    <s v="2290110"/>
    <x v="1"/>
    <d v="2016-07-13T14:14:31"/>
  </r>
  <r>
    <x v="37"/>
    <n v="178"/>
    <n v="10"/>
    <x v="0"/>
    <s v="2362"/>
    <d v="2016-07-12T17:37:13"/>
    <s v="2290027"/>
    <x v="0"/>
    <d v="2016-07-13T20:11:41"/>
  </r>
  <r>
    <x v="37"/>
    <n v="180"/>
    <n v="2"/>
    <x v="0"/>
    <s v="7021"/>
    <d v="2016-07-13T08:56:32"/>
    <s v="2290283"/>
    <x v="1"/>
    <d v="2016-07-13T12:52:44"/>
  </r>
  <r>
    <x v="15"/>
    <n v="7"/>
    <n v="4"/>
    <x v="1"/>
    <s v="4168"/>
    <d v="2016-07-05T07:00:52"/>
    <s v="2287301"/>
    <x v="6"/>
    <d v="2016-07-05T14:47:05"/>
  </r>
  <r>
    <x v="15"/>
    <n v="7"/>
    <n v="11"/>
    <x v="1"/>
    <s v="4221"/>
    <d v="2016-07-05T10:52:21"/>
    <s v="2287399"/>
    <x v="3"/>
    <d v="2016-07-05T10:53:41"/>
  </r>
  <r>
    <x v="15"/>
    <n v="7"/>
    <n v="12"/>
    <x v="1"/>
    <s v="4334"/>
    <d v="2016-07-05T18:57:37"/>
    <s v="2287522"/>
    <x v="8"/>
    <d v="2016-07-05T18:58:17"/>
  </r>
  <r>
    <x v="15"/>
    <n v="7"/>
    <n v="20"/>
    <x v="1"/>
    <s v="4526"/>
    <d v="2016-07-05T07:25:06"/>
    <s v="2287310"/>
    <x v="1"/>
    <d v="2016-07-05T09:27:00"/>
  </r>
  <r>
    <x v="15"/>
    <n v="7"/>
    <n v="21"/>
    <x v="1"/>
    <s v="4521"/>
    <d v="2016-07-05T02:13:37"/>
    <s v="2287265"/>
    <x v="5"/>
    <d v="2016-07-05T12:34:17"/>
  </r>
  <r>
    <x v="15"/>
    <n v="7"/>
    <n v="22"/>
    <x v="1"/>
    <s v="4530"/>
    <d v="2016-07-05T18:49:48"/>
    <s v="2287517"/>
    <x v="8"/>
    <d v="2016-07-05T18:50:20"/>
  </r>
  <r>
    <x v="15"/>
    <n v="7"/>
    <n v="28"/>
    <x v="1"/>
    <s v="4533"/>
    <d v="2016-07-05T17:45:04"/>
    <s v="2287492"/>
    <x v="0"/>
    <d v="2016-07-05T17:46:26"/>
  </r>
  <r>
    <x v="18"/>
    <n v="71"/>
    <n v="3"/>
    <x v="5"/>
    <s v="3688"/>
    <d v="2016-07-06T16:13:17"/>
    <s v="2287915"/>
    <x v="4"/>
    <d v="2016-07-06T22:36:41"/>
  </r>
  <r>
    <x v="35"/>
    <n v="45"/>
    <n v="14"/>
    <x v="6"/>
    <s v="2889"/>
    <d v="2016-07-12T16:29:56"/>
    <s v="2290004"/>
    <x v="5"/>
    <d v="2016-07-12T16:30:14"/>
  </r>
  <r>
    <x v="35"/>
    <n v="5"/>
    <n v="13"/>
    <x v="4"/>
    <s v="2740"/>
    <d v="2016-07-12T07:40:15"/>
    <s v="2289816"/>
    <x v="4"/>
    <d v="2016-07-12T22:13:14"/>
  </r>
  <r>
    <x v="35"/>
    <n v="5"/>
    <n v="15"/>
    <x v="4"/>
    <s v="2700"/>
    <d v="2016-07-12T07:02:26"/>
    <s v="2289805"/>
    <x v="0"/>
    <d v="2016-07-12T07:03:25"/>
  </r>
  <r>
    <x v="35"/>
    <n v="5"/>
    <n v="30"/>
    <x v="4"/>
    <s v="7082"/>
    <d v="2016-07-12T12:45:41"/>
    <s v="2289936"/>
    <x v="1"/>
    <d v="2016-07-12T18:36:35"/>
  </r>
  <r>
    <x v="36"/>
    <n v="150"/>
    <n v="7"/>
    <x v="0"/>
    <s v="6881"/>
    <d v="2016-06-20T18:42:54"/>
    <s v="2282364"/>
    <x v="0"/>
    <d v="2016-06-26T03:57:20"/>
  </r>
  <r>
    <x v="36"/>
    <n v="150"/>
    <n v="8"/>
    <x v="0"/>
    <s v="6856"/>
    <d v="2016-06-25T15:16:05"/>
    <s v="2284304"/>
    <x v="1"/>
    <d v="2016-06-25T17:25:30"/>
  </r>
  <r>
    <x v="36"/>
    <n v="150"/>
    <n v="11"/>
    <x v="0"/>
    <s v="6875"/>
    <d v="2016-06-25T22:15:00"/>
    <s v="2284359"/>
    <x v="3"/>
    <d v="2016-06-25T22:17:02"/>
  </r>
  <r>
    <x v="36"/>
    <n v="181"/>
    <n v="4"/>
    <x v="0"/>
    <s v="7142"/>
    <d v="2016-06-25T19:59:35"/>
    <s v="2284344"/>
    <x v="6"/>
    <d v="2016-06-26T03:30:54"/>
  </r>
  <r>
    <x v="36"/>
    <n v="183"/>
    <n v="1"/>
    <x v="0"/>
    <s v="7177"/>
    <d v="2016-06-25T15:19:02"/>
    <s v="2284305"/>
    <x v="1"/>
    <d v="2016-06-26T06:08:49"/>
  </r>
  <r>
    <x v="36"/>
    <n v="2"/>
    <n v="1"/>
    <x v="1"/>
    <s v="7095"/>
    <d v="2016-06-25T11:05:02"/>
    <s v="2284275"/>
    <x v="1"/>
    <d v="2016-06-25T13:52:45"/>
  </r>
  <r>
    <x v="36"/>
    <n v="2"/>
    <n v="6"/>
    <x v="1"/>
    <s v="7120"/>
    <d v="2016-06-25T17:45:07"/>
    <s v="2284313"/>
    <x v="3"/>
    <d v="2016-06-25T17:46:05"/>
  </r>
  <r>
    <x v="36"/>
    <n v="22"/>
    <n v="1"/>
    <x v="0"/>
    <s v="7159"/>
    <d v="2016-06-25T20:30:24"/>
    <s v="2284349"/>
    <x v="1"/>
    <d v="2016-06-26T05:22:37"/>
  </r>
  <r>
    <x v="36"/>
    <n v="226"/>
    <n v="5"/>
    <x v="2"/>
    <s v="3706"/>
    <d v="2016-06-25T13:54:58"/>
    <s v="2284299"/>
    <x v="8"/>
    <d v="2016-06-25T13:56:15"/>
  </r>
  <r>
    <x v="36"/>
    <n v="24"/>
    <n v="2"/>
    <x v="6"/>
    <s v="2521"/>
    <d v="2016-06-25T09:34:43"/>
    <s v="2284269"/>
    <x v="1"/>
    <d v="2016-06-25T09:36:13"/>
  </r>
  <r>
    <x v="36"/>
    <n v="24"/>
    <n v="3"/>
    <x v="6"/>
    <s v="2304"/>
    <d v="2016-06-26T00:46:24"/>
    <s v="2284378"/>
    <x v="1"/>
    <d v="2016-06-26T21:25:36"/>
  </r>
  <r>
    <x v="36"/>
    <n v="24"/>
    <n v="6"/>
    <x v="6"/>
    <s v="2513"/>
    <d v="2016-06-25T09:30:03"/>
    <s v="2284268"/>
    <x v="1"/>
    <d v="2016-06-25T09:30:58"/>
  </r>
  <r>
    <x v="15"/>
    <n v="70"/>
    <n v="6"/>
    <x v="1"/>
    <s v="4246"/>
    <d v="2016-07-05T10:50:28"/>
    <s v="2287396"/>
    <x v="3"/>
    <d v="2016-07-05T10:52:10"/>
  </r>
  <r>
    <x v="15"/>
    <n v="70"/>
    <n v="14"/>
    <x v="1"/>
    <s v="4519"/>
    <d v="2016-07-05T19:08:49"/>
    <s v="2287527"/>
    <x v="3"/>
    <d v="2016-07-05T19:09:59"/>
  </r>
  <r>
    <x v="15"/>
    <n v="70"/>
    <n v="17"/>
    <x v="1"/>
    <s v="4521"/>
    <d v="2016-07-05T19:12:57"/>
    <s v="2287532"/>
    <x v="3"/>
    <d v="2016-07-05T19:14:14"/>
  </r>
  <r>
    <x v="15"/>
    <n v="73"/>
    <n v="4"/>
    <x v="5"/>
    <s v="2729"/>
    <d v="2016-07-05T14:44:09"/>
    <s v="2287455"/>
    <x v="4"/>
    <d v="2016-07-05T22:53:15"/>
  </r>
  <r>
    <x v="15"/>
    <n v="73"/>
    <n v="5"/>
    <x v="5"/>
    <s v="6907"/>
    <d v="2016-07-05T14:43:55"/>
    <s v="2287454"/>
    <x v="4"/>
    <d v="2016-07-05T22:10:33"/>
  </r>
  <r>
    <x v="15"/>
    <n v="74"/>
    <n v="11"/>
    <x v="5"/>
    <s v="2632"/>
    <d v="2016-07-05T08:31:48"/>
    <s v="2287328"/>
    <x v="6"/>
    <d v="2016-07-05T23:31:06"/>
  </r>
  <r>
    <x v="35"/>
    <n v="125"/>
    <n v="2"/>
    <x v="4"/>
    <s v="7120"/>
    <d v="2016-07-12T06:18:32"/>
    <s v="2289789"/>
    <x v="0"/>
    <d v="2016-07-12T06:18:52"/>
  </r>
  <r>
    <x v="35"/>
    <n v="150"/>
    <n v="15"/>
    <x v="0"/>
    <s v="6971"/>
    <d v="2016-07-12T17:13:42"/>
    <s v="2290023"/>
    <x v="1"/>
    <d v="2016-07-12T21:49:31"/>
  </r>
  <r>
    <x v="35"/>
    <n v="150"/>
    <n v="20"/>
    <x v="0"/>
    <s v="6829"/>
    <d v="2016-07-12T19:58:20"/>
    <s v="2290083"/>
    <x v="5"/>
    <d v="2016-07-12T19:59:16"/>
  </r>
  <r>
    <x v="35"/>
    <n v="522"/>
    <n v="23"/>
    <x v="3"/>
    <s v="9807"/>
    <d v="2016-07-11T15:24:11"/>
    <s v="2289520"/>
    <x v="2"/>
    <d v="2016-07-13T05:58:33"/>
  </r>
  <r>
    <x v="35"/>
    <n v="522"/>
    <n v="24"/>
    <x v="3"/>
    <s v="9809"/>
    <d v="2016-07-11T20:25:57"/>
    <s v="2289644"/>
    <x v="0"/>
    <d v="2016-07-12T17:49:29"/>
  </r>
  <r>
    <x v="35"/>
    <n v="540"/>
    <n v="1"/>
    <x v="3"/>
    <s v="9807"/>
    <d v="2016-07-11T15:24:11"/>
    <s v="2289520"/>
    <x v="2"/>
    <d v="2016-07-13T05:58:33"/>
  </r>
  <r>
    <x v="35"/>
    <n v="541"/>
    <n v="10"/>
    <x v="3"/>
    <s v="9087"/>
    <d v="2016-07-12T15:22:47"/>
    <s v="2289998"/>
    <x v="0"/>
    <d v="2016-07-12T15:28:18"/>
  </r>
  <r>
    <x v="35"/>
    <n v="542"/>
    <n v="13"/>
    <x v="3"/>
    <s v="9089"/>
    <d v="2016-07-12T15:01:23"/>
    <s v="2289993"/>
    <x v="0"/>
    <d v="2016-07-12T15:04:12"/>
  </r>
  <r>
    <x v="36"/>
    <n v="249"/>
    <n v="1"/>
    <x v="2"/>
    <s v="1160"/>
    <d v="2016-06-25T13:51:56"/>
    <s v="2284297"/>
    <x v="8"/>
    <d v="2016-06-25T13:52:42"/>
  </r>
  <r>
    <x v="36"/>
    <n v="249"/>
    <n v="3"/>
    <x v="2"/>
    <s v="1143"/>
    <d v="2016-06-25T13:53:22"/>
    <s v="2284298"/>
    <x v="8"/>
    <d v="2016-06-25T13:54:12"/>
  </r>
  <r>
    <x v="36"/>
    <n v="3"/>
    <n v="2"/>
    <x v="1"/>
    <s v="7008"/>
    <d v="2016-06-25T23:18:59"/>
    <s v="2284366"/>
    <x v="1"/>
    <d v="2016-06-25T23:25:21"/>
  </r>
  <r>
    <x v="15"/>
    <n v="9"/>
    <n v="8"/>
    <x v="6"/>
    <s v="2514"/>
    <d v="2016-07-05T11:44:22"/>
    <s v="2287412"/>
    <x v="0"/>
    <d v="2016-07-05T11:45:13"/>
  </r>
  <r>
    <x v="18"/>
    <n v="8"/>
    <n v="6"/>
    <x v="6"/>
    <s v="2474"/>
    <d v="2016-07-06T13:46:08"/>
    <s v="2287883"/>
    <x v="6"/>
    <d v="2016-07-06T21:44:09"/>
  </r>
  <r>
    <x v="18"/>
    <n v="9"/>
    <n v="1"/>
    <x v="6"/>
    <s v="2898"/>
    <d v="2016-07-05T20:13:36"/>
    <s v="2287581"/>
    <x v="8"/>
    <d v="2016-07-06T12:50:28"/>
  </r>
  <r>
    <x v="18"/>
    <n v="9"/>
    <n v="8"/>
    <x v="6"/>
    <s v="2462"/>
    <d v="2016-07-06T09:31:41"/>
    <s v="2287771"/>
    <x v="1"/>
    <d v="2016-07-06T13:35:49"/>
  </r>
  <r>
    <x v="18"/>
    <n v="9"/>
    <n v="8"/>
    <x v="6"/>
    <s v="2462"/>
    <d v="2016-07-06T15:52:41"/>
    <s v="2287907"/>
    <x v="1"/>
    <d v="2016-07-06T21:54:21"/>
  </r>
  <r>
    <x v="35"/>
    <n v="545"/>
    <n v="25"/>
    <x v="3"/>
    <s v="9612"/>
    <d v="2016-07-12T18:53:23"/>
    <s v="2290047"/>
    <x v="0"/>
    <d v="2016-07-12T18:54:48"/>
  </r>
  <r>
    <x v="35"/>
    <n v="545"/>
    <n v="27"/>
    <x v="3"/>
    <s v="9653"/>
    <d v="2016-07-12T18:30:07"/>
    <s v="2290041"/>
    <x v="5"/>
    <d v="2016-07-12T18:30:27"/>
  </r>
  <r>
    <x v="35"/>
    <n v="550"/>
    <n v="32"/>
    <x v="3"/>
    <s v="9650"/>
    <d v="2016-07-12T10:44:00"/>
    <s v="2289888"/>
    <x v="6"/>
    <d v="2016-07-13T07:43:25"/>
  </r>
  <r>
    <x v="35"/>
    <n v="554"/>
    <n v="8"/>
    <x v="3"/>
    <s v="9547"/>
    <d v="2016-07-12T09:01:57"/>
    <s v="2289847"/>
    <x v="5"/>
    <d v="2016-07-12T09:02:37"/>
  </r>
  <r>
    <x v="35"/>
    <n v="554"/>
    <n v="12"/>
    <x v="3"/>
    <s v="9805"/>
    <d v="2016-07-12T08:50:09"/>
    <s v="2289841"/>
    <x v="6"/>
    <d v="2016-07-12T11:33:34"/>
  </r>
  <r>
    <x v="35"/>
    <n v="554"/>
    <n v="13"/>
    <x v="3"/>
    <s v="9800"/>
    <d v="2016-07-12T07:49:26"/>
    <s v="2289819"/>
    <x v="8"/>
    <d v="2016-07-12T10:19:03"/>
  </r>
  <r>
    <x v="18"/>
    <n v="355"/>
    <n v="12"/>
    <x v="4"/>
    <s v="7093"/>
    <d v="2016-07-06T13:43:07"/>
    <s v="2287877"/>
    <x v="5"/>
    <d v="2016-07-06T21:01:57"/>
  </r>
  <r>
    <x v="18"/>
    <n v="355"/>
    <n v="16"/>
    <x v="4"/>
    <s v="2789"/>
    <d v="2016-07-06T13:40:53"/>
    <s v="2287873"/>
    <x v="6"/>
    <d v="2016-07-06T21:46:12"/>
  </r>
  <r>
    <x v="35"/>
    <n v="157"/>
    <n v="5"/>
    <x v="0"/>
    <s v="7054"/>
    <d v="2016-07-12T17:33:38"/>
    <s v="2290024"/>
    <x v="0"/>
    <d v="2016-07-12T18:30:26"/>
  </r>
  <r>
    <x v="35"/>
    <n v="166"/>
    <n v="12"/>
    <x v="0"/>
    <s v="7135"/>
    <d v="2016-07-12T19:45:41"/>
    <s v="2290073"/>
    <x v="1"/>
    <d v="2016-07-12T23:26:59"/>
  </r>
  <r>
    <x v="35"/>
    <n v="177"/>
    <n v="7"/>
    <x v="0"/>
    <s v="7148"/>
    <d v="2016-07-07T20:24:50"/>
    <s v="2288480"/>
    <x v="2"/>
    <d v="2016-07-12T21:56:49"/>
  </r>
  <r>
    <x v="35"/>
    <n v="554"/>
    <n v="21"/>
    <x v="3"/>
    <s v="6912"/>
    <d v="2016-07-12T17:46:23"/>
    <s v="2290030"/>
    <x v="5"/>
    <d v="2016-07-12T17:46:52"/>
  </r>
  <r>
    <x v="35"/>
    <n v="57"/>
    <n v="2"/>
    <x v="4"/>
    <s v="7118"/>
    <d v="2016-07-12T07:04:20"/>
    <s v="2289806"/>
    <x v="0"/>
    <d v="2016-07-12T07:07:50"/>
  </r>
  <r>
    <x v="35"/>
    <n v="60"/>
    <n v="2"/>
    <x v="4"/>
    <s v="7038"/>
    <d v="2016-07-06T17:45:39"/>
    <s v="2287930"/>
    <x v="2"/>
    <d v="2016-07-12T09:21:43"/>
  </r>
  <r>
    <x v="35"/>
    <n v="60"/>
    <n v="2"/>
    <x v="4"/>
    <s v="7038"/>
    <d v="2016-07-12T09:23:11"/>
    <s v="2289855"/>
    <x v="8"/>
    <d v="2016-07-12T09:25:18"/>
  </r>
  <r>
    <x v="35"/>
    <n v="60"/>
    <n v="3"/>
    <x v="4"/>
    <s v="7080"/>
    <d v="2016-07-12T07:37:28"/>
    <s v="2289815"/>
    <x v="4"/>
    <d v="2016-07-12T18:55:13"/>
  </r>
  <r>
    <x v="35"/>
    <n v="63"/>
    <n v="3"/>
    <x v="4"/>
    <s v="7079"/>
    <d v="2016-07-12T07:16:17"/>
    <s v="2289811"/>
    <x v="0"/>
    <d v="2016-07-12T07:17:40"/>
  </r>
  <r>
    <x v="35"/>
    <n v="64"/>
    <n v="6"/>
    <x v="6"/>
    <s v="2339"/>
    <d v="2016-07-12T16:27:41"/>
    <s v="2290002"/>
    <x v="5"/>
    <d v="2016-07-12T16:28:23"/>
  </r>
  <r>
    <x v="36"/>
    <n v="372"/>
    <n v="4"/>
    <x v="5"/>
    <s v="3675"/>
    <d v="2016-06-25T07:46:31"/>
    <s v="2284262"/>
    <x v="0"/>
    <d v="2016-06-25T07:47:25"/>
  </r>
  <r>
    <x v="36"/>
    <n v="40"/>
    <n v="6"/>
    <x v="4"/>
    <s v="2690"/>
    <d v="2016-06-26T00:28:44"/>
    <s v="2284376"/>
    <x v="1"/>
    <d v="2016-06-26T01:11:51"/>
  </r>
  <r>
    <x v="36"/>
    <n v="40"/>
    <n v="8"/>
    <x v="4"/>
    <s v="2791"/>
    <d v="2016-06-25T23:59:55"/>
    <s v="2284371"/>
    <x v="0"/>
    <d v="2016-06-26T05:33:35"/>
  </r>
  <r>
    <x v="36"/>
    <n v="41"/>
    <n v="3"/>
    <x v="5"/>
    <s v="6963"/>
    <d v="2016-06-25T05:15:34"/>
    <s v="2284250"/>
    <x v="6"/>
    <d v="2016-06-25T07:50:12"/>
  </r>
  <r>
    <x v="36"/>
    <n v="44"/>
    <n v="4"/>
    <x v="1"/>
    <s v="2649"/>
    <d v="2016-06-25T20:20:58"/>
    <s v="2284347"/>
    <x v="3"/>
    <d v="2016-06-25T20:21:58"/>
  </r>
  <r>
    <x v="36"/>
    <n v="44"/>
    <n v="5"/>
    <x v="1"/>
    <s v="2784"/>
    <d v="2016-06-25T12:25:24"/>
    <s v="2284285"/>
    <x v="0"/>
    <d v="2016-06-25T12:28:25"/>
  </r>
  <r>
    <x v="15"/>
    <n v="372"/>
    <n v="1"/>
    <x v="5"/>
    <s v="2749"/>
    <d v="2016-07-05T08:30:07"/>
    <s v="2287327"/>
    <x v="6"/>
    <d v="2016-07-05T15:24:28"/>
  </r>
  <r>
    <x v="15"/>
    <n v="40"/>
    <n v="10"/>
    <x v="4"/>
    <s v="7081"/>
    <d v="2016-07-05T06:30:09"/>
    <s v="2287293"/>
    <x v="0"/>
    <d v="2016-07-05T06:31:03"/>
  </r>
  <r>
    <x v="15"/>
    <n v="40"/>
    <n v="23"/>
    <x v="4"/>
    <s v="7073"/>
    <d v="2016-07-06T00:52:12"/>
    <s v="2287664"/>
    <x v="6"/>
    <d v="2016-07-06T01:12:01"/>
  </r>
  <r>
    <x v="15"/>
    <n v="40"/>
    <n v="28"/>
    <x v="4"/>
    <s v="7007"/>
    <d v="2016-07-05T15:57:06"/>
    <s v="2287471"/>
    <x v="0"/>
    <d v="2016-07-05T15:57:57"/>
  </r>
  <r>
    <x v="7"/>
    <n v="10"/>
    <n v="3"/>
    <x v="1"/>
    <s v="7077"/>
    <d v="2016-06-21T09:03:19"/>
    <s v="2282579"/>
    <x v="5"/>
    <d v="2016-06-21T11:06:30"/>
  </r>
  <r>
    <x v="7"/>
    <n v="106"/>
    <n v="2"/>
    <x v="0"/>
    <s v="6881"/>
    <d v="2016-06-20T20:28:16"/>
    <s v="2282409"/>
    <x v="0"/>
    <d v="2016-06-21T16:44:57"/>
  </r>
  <r>
    <x v="7"/>
    <n v="106"/>
    <n v="2"/>
    <x v="0"/>
    <s v="6881"/>
    <d v="2016-06-20T18:42:54"/>
    <s v="2282364"/>
    <x v="0"/>
    <d v="2016-06-26T03:57:20"/>
  </r>
  <r>
    <x v="7"/>
    <n v="106"/>
    <n v="5"/>
    <x v="0"/>
    <s v="6948"/>
    <d v="2016-06-21T08:20:31"/>
    <s v="2282570"/>
    <x v="5"/>
    <d v="2016-06-21T08:20:57"/>
  </r>
  <r>
    <x v="7"/>
    <n v="186"/>
    <n v="6"/>
    <x v="0"/>
    <s v="7257"/>
    <d v="2016-06-21T19:38:59"/>
    <s v="2282782"/>
    <x v="0"/>
    <d v="2016-06-22T01:11:47"/>
  </r>
  <r>
    <x v="7"/>
    <n v="19"/>
    <n v="1"/>
    <x v="6"/>
    <s v="3626"/>
    <d v="2016-06-21T16:53:09"/>
    <s v="2282736"/>
    <x v="5"/>
    <d v="2016-06-21T16:53:23"/>
  </r>
  <r>
    <x v="7"/>
    <n v="113"/>
    <n v="4"/>
    <x v="6"/>
    <s v="3622"/>
    <d v="2016-06-21T16:18:05"/>
    <s v="2282730"/>
    <x v="0"/>
    <d v="2016-06-21T16:20:10"/>
  </r>
  <r>
    <x v="7"/>
    <n v="150"/>
    <n v="14"/>
    <x v="0"/>
    <s v="6987"/>
    <d v="2016-06-21T05:32:35"/>
    <s v="2282516"/>
    <x v="2"/>
    <d v="2016-06-21T14:19:24"/>
  </r>
  <r>
    <x v="7"/>
    <n v="156"/>
    <n v="1"/>
    <x v="0"/>
    <s v="7040"/>
    <d v="2016-06-21T10:30:16"/>
    <s v="2282612"/>
    <x v="6"/>
    <d v="2016-06-21T12:48:18"/>
  </r>
  <r>
    <x v="7"/>
    <n v="158"/>
    <n v="10"/>
    <x v="0"/>
    <s v="7086"/>
    <d v="2016-06-21T19:36:10"/>
    <s v="2282777"/>
    <x v="0"/>
    <d v="2016-06-21T20:33:40"/>
  </r>
  <r>
    <x v="7"/>
    <n v="200"/>
    <n v="1"/>
    <x v="2"/>
    <s v="1168"/>
    <d v="2016-06-21T13:29:47"/>
    <s v="2282683"/>
    <x v="4"/>
    <d v="2016-06-21T17:40:47"/>
  </r>
  <r>
    <x v="7"/>
    <n v="121"/>
    <n v="11"/>
    <x v="6"/>
    <s v="2880"/>
    <d v="2016-06-21T16:55:31"/>
    <s v="2282737"/>
    <x v="5"/>
    <d v="2016-06-21T16:56:20"/>
  </r>
  <r>
    <x v="7"/>
    <n v="123"/>
    <n v="4"/>
    <x v="6"/>
    <s v="7129"/>
    <d v="2016-06-21T16:09:14"/>
    <s v="2282729"/>
    <x v="6"/>
    <d v="2016-06-22T03:22:16"/>
  </r>
  <r>
    <x v="7"/>
    <n v="128"/>
    <n v="4"/>
    <x v="0"/>
    <s v="7156"/>
    <d v="2016-06-22T00:49:41"/>
    <s v="2282895"/>
    <x v="8"/>
    <d v="2016-06-22T02:45:53"/>
  </r>
  <r>
    <x v="7"/>
    <n v="128"/>
    <n v="8"/>
    <x v="0"/>
    <s v="7179"/>
    <d v="2016-06-21T19:01:12"/>
    <s v="2282762"/>
    <x v="1"/>
    <d v="2016-06-23T23:33:50"/>
  </r>
  <r>
    <x v="7"/>
    <n v="128"/>
    <n v="9"/>
    <x v="0"/>
    <s v="7199"/>
    <d v="2016-06-21T14:21:39"/>
    <s v="2282707"/>
    <x v="4"/>
    <d v="2016-06-21T23:57:59"/>
  </r>
  <r>
    <x v="31"/>
    <n v="545"/>
    <n v="31"/>
    <x v="3"/>
    <s v="9808"/>
    <d v="2016-07-14T13:46:27"/>
    <s v="2290838"/>
    <x v="4"/>
    <d v="2016-07-15T03:25:29"/>
  </r>
  <r>
    <x v="31"/>
    <n v="545"/>
    <n v="34"/>
    <x v="3"/>
    <s v="9639"/>
    <d v="2016-07-14T19:06:09"/>
    <s v="2290937"/>
    <x v="6"/>
    <d v="2016-07-15T02:40:17"/>
  </r>
  <r>
    <x v="31"/>
    <n v="550"/>
    <n v="1"/>
    <x v="3"/>
    <s v="9654"/>
    <d v="2016-07-14T08:58:22"/>
    <s v="2290725"/>
    <x v="1"/>
    <d v="2016-07-14T10:40:19"/>
  </r>
  <r>
    <x v="31"/>
    <n v="550"/>
    <n v="5"/>
    <x v="3"/>
    <s v="9636"/>
    <d v="2016-07-14T06:30:07"/>
    <s v="2290677"/>
    <x v="5"/>
    <d v="2016-07-14T06:30:29"/>
  </r>
  <r>
    <x v="31"/>
    <n v="550"/>
    <n v="12"/>
    <x v="3"/>
    <s v="9655"/>
    <d v="2016-07-14T03:06:42"/>
    <s v="2290653"/>
    <x v="4"/>
    <d v="2016-07-14T13:42:24"/>
  </r>
  <r>
    <x v="31"/>
    <n v="550"/>
    <n v="18"/>
    <x v="3"/>
    <s v="9642"/>
    <d v="2016-07-14T17:48:47"/>
    <s v="2290907"/>
    <x v="5"/>
    <d v="2016-07-14T19:14:54"/>
  </r>
  <r>
    <x v="31"/>
    <n v="554"/>
    <n v="3"/>
    <x v="3"/>
    <s v="9807"/>
    <d v="2016-07-14T07:20:28"/>
    <s v="2290690"/>
    <x v="1"/>
    <d v="2016-07-14T07:39:01"/>
  </r>
  <r>
    <x v="7"/>
    <n v="159"/>
    <n v="7"/>
    <x v="0"/>
    <s v="7252"/>
    <d v="2016-06-21T19:35:15"/>
    <s v="2282776"/>
    <x v="0"/>
    <d v="2016-06-21T20:33:23"/>
  </r>
  <r>
    <x v="31"/>
    <n v="36"/>
    <n v="5"/>
    <x v="1"/>
    <s v="4328"/>
    <d v="2016-07-14T12:45:41"/>
    <s v="2290823"/>
    <x v="3"/>
    <d v="2016-07-14T12:46:57"/>
  </r>
  <r>
    <x v="31"/>
    <n v="36"/>
    <n v="5"/>
    <x v="1"/>
    <s v="4328"/>
    <d v="2016-07-14T08:07:29"/>
    <s v="2290706"/>
    <x v="1"/>
    <d v="2016-07-14T11:52:05"/>
  </r>
  <r>
    <x v="31"/>
    <n v="36"/>
    <n v="7"/>
    <x v="1"/>
    <s v="4373"/>
    <d v="2016-07-14T13:07:50"/>
    <s v="2290827"/>
    <x v="3"/>
    <d v="2016-07-14T13:08:48"/>
  </r>
  <r>
    <x v="31"/>
    <n v="36"/>
    <n v="7"/>
    <x v="1"/>
    <s v="4373"/>
    <d v="2016-07-14T21:19:06"/>
    <s v="2291017"/>
    <x v="3"/>
    <d v="2016-07-14T21:19:58"/>
  </r>
  <r>
    <x v="31"/>
    <n v="36"/>
    <n v="14"/>
    <x v="1"/>
    <s v="4173"/>
    <d v="2016-07-14T13:42:41"/>
    <s v="2290834"/>
    <x v="5"/>
    <d v="2016-07-14T13:43:05"/>
  </r>
  <r>
    <x v="31"/>
    <n v="372"/>
    <n v="10"/>
    <x v="5"/>
    <s v="6866"/>
    <d v="2016-07-14T12:26:17"/>
    <s v="2290816"/>
    <x v="1"/>
    <d v="2016-07-15T00:22:23"/>
  </r>
  <r>
    <x v="31"/>
    <n v="38"/>
    <n v="6"/>
    <x v="4"/>
    <s v="7076"/>
    <d v="2016-07-14T15:08:35"/>
    <s v="2290871"/>
    <x v="0"/>
    <d v="2016-07-14T16:05:18"/>
  </r>
  <r>
    <x v="31"/>
    <n v="40"/>
    <n v="21"/>
    <x v="4"/>
    <s v="2775"/>
    <d v="2016-07-14T11:28:24"/>
    <s v="2290781"/>
    <x v="0"/>
    <d v="2016-07-14T11:30:34"/>
  </r>
  <r>
    <x v="31"/>
    <n v="43"/>
    <n v="2"/>
    <x v="4"/>
    <s v="2722"/>
    <d v="2016-07-14T05:25:19"/>
    <s v="2290664"/>
    <x v="0"/>
    <d v="2016-07-14T05:25:46"/>
  </r>
  <r>
    <x v="31"/>
    <n v="44"/>
    <n v="8"/>
    <x v="1"/>
    <s v="4232"/>
    <d v="2016-07-14T14:50:47"/>
    <s v="2290860"/>
    <x v="3"/>
    <d v="2016-07-15T16:12:45"/>
  </r>
  <r>
    <x v="31"/>
    <n v="44"/>
    <n v="9"/>
    <x v="1"/>
    <s v="4217"/>
    <d v="2016-07-14T10:40:37"/>
    <s v="2290769"/>
    <x v="3"/>
    <d v="2016-07-14T10:42:21"/>
  </r>
  <r>
    <x v="31"/>
    <n v="44"/>
    <n v="14"/>
    <x v="1"/>
    <s v="4246"/>
    <d v="2016-07-14T09:26:12"/>
    <s v="2290740"/>
    <x v="0"/>
    <d v="2016-07-14T09:26:46"/>
  </r>
  <r>
    <x v="31"/>
    <n v="44"/>
    <n v="14"/>
    <x v="1"/>
    <s v="4246"/>
    <d v="2016-07-14T20:34:47"/>
    <s v="2290996"/>
    <x v="6"/>
    <d v="2016-07-16T08:12:57"/>
  </r>
  <r>
    <x v="31"/>
    <n v="44"/>
    <n v="16"/>
    <x v="1"/>
    <s v="4312"/>
    <d v="2016-07-14T21:46:40"/>
    <s v="2291027"/>
    <x v="0"/>
    <d v="2016-07-14T21:47:28"/>
  </r>
  <r>
    <x v="31"/>
    <n v="44"/>
    <n v="22"/>
    <x v="1"/>
    <s v="4225"/>
    <d v="2016-07-13T21:39:44"/>
    <s v="2290579"/>
    <x v="2"/>
    <d v="2016-07-18T09:29:55"/>
  </r>
  <r>
    <x v="31"/>
    <n v="48"/>
    <n v="2"/>
    <x v="6"/>
    <s v="2897"/>
    <d v="2016-07-14T14:57:55"/>
    <s v="2290868"/>
    <x v="3"/>
    <d v="2016-07-14T14:59:18"/>
  </r>
  <r>
    <x v="31"/>
    <n v="48"/>
    <n v="7"/>
    <x v="6"/>
    <s v="2554"/>
    <d v="2016-07-14T19:32:43"/>
    <s v="2290945"/>
    <x v="1"/>
    <d v="2016-07-14T19:36:33"/>
  </r>
  <r>
    <x v="31"/>
    <n v="48"/>
    <n v="14"/>
    <x v="6"/>
    <s v="2881"/>
    <d v="2016-07-14T15:58:58"/>
    <s v="2290884"/>
    <x v="1"/>
    <d v="2016-07-14T18:39:28"/>
  </r>
  <r>
    <x v="31"/>
    <n v="5"/>
    <n v="7"/>
    <x v="4"/>
    <s v="2624"/>
    <d v="2016-07-14T11:49:27"/>
    <s v="2290790"/>
    <x v="8"/>
    <d v="2016-07-14T11:49:53"/>
  </r>
  <r>
    <x v="31"/>
    <n v="5"/>
    <n v="10"/>
    <x v="4"/>
    <s v="2778"/>
    <d v="2016-07-13T20:54:11"/>
    <s v="2290549"/>
    <x v="8"/>
    <d v="2016-07-14T10:34:37"/>
  </r>
  <r>
    <x v="31"/>
    <n v="5"/>
    <n v="19"/>
    <x v="4"/>
    <s v="2694"/>
    <d v="2016-07-14T12:10:09"/>
    <s v="2290805"/>
    <x v="6"/>
    <d v="2016-07-14T17:17:55"/>
  </r>
  <r>
    <x v="31"/>
    <n v="5"/>
    <n v="32"/>
    <x v="4"/>
    <s v="2651"/>
    <d v="2016-07-14T17:15:04"/>
    <s v="2290898"/>
    <x v="0"/>
    <d v="2016-07-14T17:15:53"/>
  </r>
  <r>
    <x v="31"/>
    <n v="50"/>
    <n v="2"/>
    <x v="0"/>
    <s v="3756"/>
    <d v="2016-07-14T20:03:50"/>
    <s v="2290968"/>
    <x v="1"/>
    <d v="2016-07-15T05:14:45"/>
  </r>
  <r>
    <x v="31"/>
    <n v="522"/>
    <n v="15"/>
    <x v="3"/>
    <s v="9651"/>
    <d v="2016-07-14T04:13:27"/>
    <s v="2290658"/>
    <x v="1"/>
    <d v="2016-07-14T14:41:32"/>
  </r>
  <r>
    <x v="31"/>
    <n v="522"/>
    <n v="15"/>
    <x v="3"/>
    <s v="9651"/>
    <d v="2016-07-14T16:31:04"/>
    <s v="2290891"/>
    <x v="0"/>
    <d v="2016-07-14T16:31:35"/>
  </r>
  <r>
    <x v="31"/>
    <n v="522"/>
    <n v="18"/>
    <x v="3"/>
    <s v="9621"/>
    <d v="2016-07-14T19:03:48"/>
    <s v="2290935"/>
    <x v="6"/>
    <d v="2016-07-15T02:45:12"/>
  </r>
  <r>
    <x v="7"/>
    <n v="2"/>
    <n v="5"/>
    <x v="1"/>
    <s v="4350"/>
    <d v="2016-06-21T20:01:49"/>
    <s v="2282808"/>
    <x v="3"/>
    <d v="2016-06-21T20:03:00"/>
  </r>
  <r>
    <x v="26"/>
    <n v="542"/>
    <n v="5"/>
    <x v="3"/>
    <s v="9547"/>
    <d v="2016-07-29T06:42:41"/>
    <s v="2295853"/>
    <x v="5"/>
    <d v="2016-07-29T07:22:16"/>
  </r>
  <r>
    <x v="38"/>
    <n v="7"/>
    <n v="27"/>
    <x v="1"/>
    <s v="4504"/>
    <d v="2016-06-17T14:41:22"/>
    <s v="2281628"/>
    <x v="2"/>
    <d v="2016-06-17T14:42:52"/>
  </r>
  <r>
    <x v="38"/>
    <n v="70"/>
    <n v="3"/>
    <x v="1"/>
    <s v="4525"/>
    <d v="2016-06-17T18:19:51"/>
    <s v="2281672"/>
    <x v="3"/>
    <d v="2016-06-17T21:56:15"/>
  </r>
  <r>
    <x v="38"/>
    <n v="70"/>
    <n v="12"/>
    <x v="1"/>
    <s v="4503"/>
    <d v="2016-06-17T18:23:45"/>
    <s v="2281673"/>
    <x v="3"/>
    <d v="2016-06-17T18:25:00"/>
  </r>
  <r>
    <x v="38"/>
    <n v="70"/>
    <n v="14"/>
    <x v="1"/>
    <s v="4213"/>
    <d v="2016-06-17T12:36:14"/>
    <s v="2281593"/>
    <x v="2"/>
    <d v="2016-06-17T12:37:05"/>
  </r>
  <r>
    <x v="38"/>
    <n v="70"/>
    <n v="19"/>
    <x v="1"/>
    <s v="4305"/>
    <d v="2016-06-16T11:41:01"/>
    <s v="2281075"/>
    <x v="6"/>
    <d v="2016-06-19T04:30:32"/>
  </r>
  <r>
    <x v="38"/>
    <n v="71"/>
    <n v="4"/>
    <x v="5"/>
    <s v="3674"/>
    <d v="2016-06-17T22:04:47"/>
    <s v="2281774"/>
    <x v="0"/>
    <d v="2016-06-17T22:05:51"/>
  </r>
  <r>
    <x v="38"/>
    <n v="166"/>
    <n v="1"/>
    <x v="0"/>
    <s v="7189"/>
    <d v="2016-06-17T18:11:47"/>
    <s v="2281668"/>
    <x v="1"/>
    <d v="2016-06-21T13:46:15"/>
  </r>
  <r>
    <x v="38"/>
    <n v="166"/>
    <n v="12"/>
    <x v="0"/>
    <s v="7181"/>
    <d v="2016-06-17T21:46:45"/>
    <s v="2281763"/>
    <x v="5"/>
    <d v="2016-06-17T21:47:11"/>
  </r>
  <r>
    <x v="38"/>
    <n v="41"/>
    <n v="15"/>
    <x v="5"/>
    <s v="6940"/>
    <d v="2016-06-17T07:48:51"/>
    <s v="2281489"/>
    <x v="0"/>
    <d v="2016-06-17T07:49:18"/>
  </r>
  <r>
    <x v="38"/>
    <n v="44"/>
    <n v="11"/>
    <x v="1"/>
    <s v="4505"/>
    <d v="2016-06-17T10:00:00"/>
    <s v="2281532"/>
    <x v="0"/>
    <d v="2016-06-17T10:00:52"/>
  </r>
  <r>
    <x v="38"/>
    <n v="75"/>
    <n v="18"/>
    <x v="5"/>
    <s v="3677"/>
    <d v="2016-06-17T16:38:02"/>
    <s v="2281655"/>
    <x v="1"/>
    <d v="2016-06-17T16:39:22"/>
  </r>
  <r>
    <x v="38"/>
    <n v="8"/>
    <n v="9"/>
    <x v="6"/>
    <s v="2514"/>
    <d v="2016-06-17T22:15:21"/>
    <s v="2281775"/>
    <x v="1"/>
    <d v="2016-06-18T01:26:02"/>
  </r>
  <r>
    <x v="38"/>
    <n v="183"/>
    <n v="1"/>
    <x v="0"/>
    <s v="7156"/>
    <d v="2016-06-17T09:00:30"/>
    <s v="2281512"/>
    <x v="1"/>
    <d v="2016-06-19T23:35:53"/>
  </r>
  <r>
    <x v="38"/>
    <n v="44"/>
    <n v="15"/>
    <x v="1"/>
    <s v="4518"/>
    <d v="2016-06-16T22:08:50"/>
    <s v="2281354"/>
    <x v="6"/>
    <d v="2016-06-17T11:40:06"/>
  </r>
  <r>
    <x v="38"/>
    <n v="44"/>
    <n v="18"/>
    <x v="1"/>
    <s v="4508"/>
    <d v="2016-06-17T18:13:04"/>
    <s v="2281669"/>
    <x v="3"/>
    <d v="2016-06-17T18:14:48"/>
  </r>
  <r>
    <x v="38"/>
    <n v="5"/>
    <n v="4"/>
    <x v="4"/>
    <s v="2704"/>
    <d v="2016-06-17T10:07:46"/>
    <s v="2281542"/>
    <x v="6"/>
    <d v="2016-06-17T12:38:52"/>
  </r>
  <r>
    <x v="39"/>
    <n v="183"/>
    <n v="1"/>
    <x v="0"/>
    <s v="7141"/>
    <d v="2016-06-20T08:19:44"/>
    <s v="2282172"/>
    <x v="8"/>
    <d v="2016-06-20T08:21:02"/>
  </r>
  <r>
    <x v="39"/>
    <n v="190"/>
    <n v="10"/>
    <x v="0"/>
    <s v="7164"/>
    <d v="2016-06-20T14:15:42"/>
    <s v="2282300"/>
    <x v="4"/>
    <d v="2016-06-20T23:36:59"/>
  </r>
  <r>
    <x v="39"/>
    <n v="2"/>
    <n v="3"/>
    <x v="1"/>
    <s v="4371"/>
    <d v="2016-06-20T12:44:32"/>
    <s v="2282277"/>
    <x v="3"/>
    <d v="2016-06-20T19:49:11"/>
  </r>
  <r>
    <x v="39"/>
    <n v="2"/>
    <n v="7"/>
    <x v="1"/>
    <s v="4340"/>
    <d v="2016-06-20T14:23:26"/>
    <s v="2282307"/>
    <x v="1"/>
    <d v="2016-06-20T14:24:17"/>
  </r>
  <r>
    <x v="39"/>
    <n v="2"/>
    <n v="10"/>
    <x v="1"/>
    <s v="4170"/>
    <d v="2016-06-20T04:03:33"/>
    <s v="2282106"/>
    <x v="4"/>
    <d v="2016-06-20T14:18:52"/>
  </r>
  <r>
    <x v="38"/>
    <n v="2"/>
    <n v="3"/>
    <x v="1"/>
    <s v="4354"/>
    <d v="2016-06-17T14:19:17"/>
    <s v="2281619"/>
    <x v="6"/>
    <d v="2016-06-17T16:06:10"/>
  </r>
  <r>
    <x v="38"/>
    <n v="2"/>
    <n v="5"/>
    <x v="1"/>
    <s v="4321"/>
    <d v="2016-06-16T09:09:31"/>
    <s v="2281006"/>
    <x v="6"/>
    <d v="2016-06-17T17:44:34"/>
  </r>
  <r>
    <x v="38"/>
    <n v="2"/>
    <n v="12"/>
    <x v="1"/>
    <s v="4377"/>
    <d v="2016-06-17T11:25:09"/>
    <s v="2281573"/>
    <x v="3"/>
    <d v="2016-06-17T11:26:40"/>
  </r>
  <r>
    <x v="38"/>
    <n v="2"/>
    <n v="14"/>
    <x v="1"/>
    <s v="4308"/>
    <d v="2016-06-17T19:46:15"/>
    <s v="2281708"/>
    <x v="3"/>
    <d v="2016-06-17T19:47:46"/>
  </r>
  <r>
    <x v="38"/>
    <n v="200"/>
    <n v="1"/>
    <x v="2"/>
    <s v="1154"/>
    <d v="2016-06-17T15:02:00"/>
    <s v="2281637"/>
    <x v="4"/>
    <d v="2016-06-17T17:49:32"/>
  </r>
  <r>
    <x v="38"/>
    <n v="522"/>
    <n v="13"/>
    <x v="3"/>
    <s v="9539"/>
    <d v="2016-06-06T18:52:08"/>
    <s v="2277240"/>
    <x v="1"/>
    <d v="2016-06-17T08:57:44"/>
  </r>
  <r>
    <x v="38"/>
    <n v="522"/>
    <n v="17"/>
    <x v="3"/>
    <s v="9609"/>
    <d v="2016-06-17T18:57:59"/>
    <s v="2281689"/>
    <x v="1"/>
    <d v="2016-06-17T20:45:38"/>
  </r>
  <r>
    <x v="38"/>
    <n v="522"/>
    <n v="20"/>
    <x v="3"/>
    <s v="9808"/>
    <d v="2016-06-17T15:23:41"/>
    <s v="2281642"/>
    <x v="5"/>
    <d v="2016-06-17T15:23:59"/>
  </r>
  <r>
    <x v="38"/>
    <n v="542"/>
    <n v="5"/>
    <x v="3"/>
    <s v="9542"/>
    <d v="2016-06-17T08:27:12"/>
    <s v="2281500"/>
    <x v="5"/>
    <d v="2016-06-17T08:27:25"/>
  </r>
  <r>
    <x v="39"/>
    <n v="120"/>
    <n v="21"/>
    <x v="4"/>
    <s v="2607"/>
    <d v="2016-06-20T13:30:30"/>
    <s v="2282289"/>
    <x v="11"/>
    <d v="2016-06-20T13:33:54"/>
  </r>
  <r>
    <x v="39"/>
    <n v="120"/>
    <n v="26"/>
    <x v="4"/>
    <s v="2673"/>
    <d v="2016-06-20T07:44:48"/>
    <s v="2282154"/>
    <x v="4"/>
    <d v="2016-06-20T19:38:01"/>
  </r>
  <r>
    <x v="39"/>
    <n v="120"/>
    <n v="34"/>
    <x v="4"/>
    <s v="2669"/>
    <d v="2016-06-20T20:55:06"/>
    <s v="2282419"/>
    <x v="6"/>
    <d v="2016-06-20T20:55:48"/>
  </r>
  <r>
    <x v="39"/>
    <n v="125"/>
    <n v="1"/>
    <x v="4"/>
    <s v="7080"/>
    <d v="2016-06-20T17:01:45"/>
    <s v="2282331"/>
    <x v="5"/>
    <d v="2016-06-20T20:04:23"/>
  </r>
  <r>
    <x v="26"/>
    <n v="674"/>
    <n v="6"/>
    <x v="1"/>
    <s v="6068"/>
    <d v="2016-07-29T02:37:51"/>
    <s v="2295811"/>
    <x v="4"/>
    <d v="2016-07-29T07:22:19"/>
  </r>
  <r>
    <x v="26"/>
    <n v="674"/>
    <n v="12"/>
    <x v="1"/>
    <s v="6067"/>
    <d v="2016-07-28T12:28:07"/>
    <s v="2295550"/>
    <x v="0"/>
    <d v="2016-07-29T07:22:19"/>
  </r>
  <r>
    <x v="38"/>
    <n v="212"/>
    <n v="13"/>
    <x v="3"/>
    <s v="3541"/>
    <d v="2016-06-17T15:10:37"/>
    <s v="2281640"/>
    <x v="0"/>
    <d v="2016-06-17T15:11:02"/>
  </r>
  <r>
    <x v="38"/>
    <n v="214"/>
    <n v="4"/>
    <x v="1"/>
    <s v="2803"/>
    <d v="2016-06-17T05:55:05"/>
    <s v="2281460"/>
    <x v="0"/>
    <d v="2016-06-17T05:56:28"/>
  </r>
  <r>
    <x v="38"/>
    <n v="214"/>
    <n v="5"/>
    <x v="1"/>
    <s v="2812"/>
    <d v="2016-06-16T20:43:55"/>
    <s v="2281311"/>
    <x v="8"/>
    <d v="2016-06-17T07:02:52"/>
  </r>
  <r>
    <x v="38"/>
    <n v="545"/>
    <n v="7"/>
    <x v="3"/>
    <s v="9618"/>
    <d v="2016-06-17T04:02:32"/>
    <s v="2281436"/>
    <x v="4"/>
    <d v="2016-06-17T15:55:28"/>
  </r>
  <r>
    <x v="38"/>
    <n v="545"/>
    <n v="15"/>
    <x v="3"/>
    <s v="9547"/>
    <d v="2016-06-17T13:22:56"/>
    <s v="2281603"/>
    <x v="0"/>
    <d v="2016-06-17T13:24:33"/>
  </r>
  <r>
    <x v="38"/>
    <n v="545"/>
    <n v="31"/>
    <x v="3"/>
    <s v="9586"/>
    <d v="2016-06-17T10:30:28"/>
    <s v="2281556"/>
    <x v="4"/>
    <d v="2016-06-17T23:21:09"/>
  </r>
  <r>
    <x v="39"/>
    <n v="150"/>
    <n v="7"/>
    <x v="0"/>
    <s v="6948"/>
    <d v="2016-06-20T08:35:59"/>
    <s v="2282178"/>
    <x v="1"/>
    <d v="2016-06-20T21:00:53"/>
  </r>
  <r>
    <x v="39"/>
    <n v="150"/>
    <n v="19"/>
    <x v="0"/>
    <s v="6947"/>
    <d v="2016-06-20T05:58:10"/>
    <s v="2282127"/>
    <x v="0"/>
    <d v="2016-06-20T20:09:40"/>
  </r>
  <r>
    <x v="26"/>
    <n v="70"/>
    <n v="4"/>
    <x v="1"/>
    <s v="4221"/>
    <d v="2016-07-29T02:37:05"/>
    <s v="2295810"/>
    <x v="4"/>
    <d v="2016-07-29T07:22:20"/>
  </r>
  <r>
    <x v="38"/>
    <n v="226"/>
    <n v="1"/>
    <x v="2"/>
    <s v="4601"/>
    <d v="2016-06-17T17:41:05"/>
    <s v="2281662"/>
    <x v="5"/>
    <d v="2016-06-17T17:41:08"/>
  </r>
  <r>
    <x v="38"/>
    <n v="226"/>
    <n v="2"/>
    <x v="2"/>
    <s v="3275"/>
    <d v="2016-06-16T17:36:19"/>
    <s v="2281211"/>
    <x v="0"/>
    <d v="2016-06-17T06:18:11"/>
  </r>
  <r>
    <x v="38"/>
    <n v="234"/>
    <n v="1"/>
    <x v="2"/>
    <s v="3459"/>
    <d v="2016-06-17T04:52:13"/>
    <s v="2281451"/>
    <x v="0"/>
    <d v="2016-06-17T06:32:43"/>
  </r>
  <r>
    <x v="38"/>
    <n v="24"/>
    <n v="9"/>
    <x v="6"/>
    <s v="8034"/>
    <d v="2016-06-17T11:31:24"/>
    <s v="2281577"/>
    <x v="3"/>
    <d v="2016-06-17T11:32:54"/>
  </r>
  <r>
    <x v="38"/>
    <n v="240"/>
    <n v="5"/>
    <x v="2"/>
    <s v="7222"/>
    <d v="2016-06-17T15:03:09"/>
    <s v="2281639"/>
    <x v="4"/>
    <d v="2016-06-17T20:52:48"/>
  </r>
  <r>
    <x v="39"/>
    <n v="1"/>
    <n v="7"/>
    <x v="1"/>
    <s v="4381"/>
    <d v="2016-06-20T12:49:25"/>
    <s v="2282278"/>
    <x v="3"/>
    <d v="2016-06-20T19:48:23"/>
  </r>
  <r>
    <x v="39"/>
    <n v="10"/>
    <n v="8"/>
    <x v="1"/>
    <s v="4166"/>
    <d v="2016-06-20T12:35:56"/>
    <s v="2282264"/>
    <x v="3"/>
    <d v="2016-06-20T19:48:42"/>
  </r>
  <r>
    <x v="39"/>
    <n v="10"/>
    <n v="10"/>
    <x v="1"/>
    <s v="4312"/>
    <d v="2016-06-20T18:57:03"/>
    <s v="2282374"/>
    <x v="0"/>
    <d v="2016-06-20T18:57:28"/>
  </r>
  <r>
    <x v="39"/>
    <n v="101"/>
    <n v="15"/>
    <x v="0"/>
    <s v="6874"/>
    <d v="2016-06-20T19:38:22"/>
    <s v="2282382"/>
    <x v="4"/>
    <d v="2016-06-21T03:24:47"/>
  </r>
  <r>
    <x v="39"/>
    <n v="107"/>
    <n v="8"/>
    <x v="0"/>
    <s v="3749"/>
    <d v="2016-06-20T14:27:10"/>
    <s v="2282308"/>
    <x v="5"/>
    <d v="2016-06-20T14:28:12"/>
  </r>
  <r>
    <x v="26"/>
    <n v="8"/>
    <n v="2"/>
    <x v="6"/>
    <s v="2462"/>
    <d v="2016-07-29T06:10:16"/>
    <s v="2295847"/>
    <x v="1"/>
    <d v="2016-07-29T06:11:41"/>
  </r>
  <r>
    <x v="38"/>
    <n v="244"/>
    <n v="5"/>
    <x v="2"/>
    <s v="3391"/>
    <d v="2016-06-16T20:59:22"/>
    <s v="2281330"/>
    <x v="6"/>
    <d v="2016-06-17T19:07:35"/>
  </r>
  <r>
    <x v="38"/>
    <n v="255"/>
    <n v="9"/>
    <x v="3"/>
    <s v="6926"/>
    <d v="2016-06-16T20:44:17"/>
    <s v="2281313"/>
    <x v="4"/>
    <d v="2016-06-17T05:57:42"/>
  </r>
  <r>
    <x v="38"/>
    <n v="255"/>
    <n v="9"/>
    <x v="3"/>
    <s v="6926"/>
    <d v="2016-06-17T05:58:00"/>
    <s v="2281461"/>
    <x v="2"/>
    <d v="2016-06-20T02:44:48"/>
  </r>
  <r>
    <x v="38"/>
    <n v="67"/>
    <n v="2"/>
    <x v="5"/>
    <s v="3639"/>
    <d v="2016-06-17T14:52:46"/>
    <s v="2281636"/>
    <x v="4"/>
    <d v="2016-06-17T18:43:03"/>
  </r>
  <r>
    <x v="38"/>
    <n v="671"/>
    <n v="5"/>
    <x v="0"/>
    <s v="6009"/>
    <d v="2016-06-17T09:48:51"/>
    <s v="2281522"/>
    <x v="1"/>
    <d v="2016-06-17T11:55:23"/>
  </r>
  <r>
    <x v="38"/>
    <n v="9"/>
    <n v="12"/>
    <x v="6"/>
    <s v="2312"/>
    <d v="2016-06-17T14:10:45"/>
    <s v="2281616"/>
    <x v="6"/>
    <d v="2016-06-17T18:01:11"/>
  </r>
  <r>
    <x v="38"/>
    <n v="952"/>
    <n v="7"/>
    <x v="0"/>
    <s v="2569"/>
    <d v="2016-06-17T15:55:17"/>
    <s v="2281645"/>
    <x v="0"/>
    <d v="2016-06-17T20:03:46"/>
  </r>
  <r>
    <x v="26"/>
    <n v="952"/>
    <n v="2"/>
    <x v="0"/>
    <s v="2369"/>
    <d v="2016-07-28T19:20:58"/>
    <s v="2295658"/>
    <x v="0"/>
    <d v="2016-07-29T05:04:15"/>
  </r>
  <r>
    <x v="38"/>
    <n v="26"/>
    <n v="1"/>
    <x v="6"/>
    <s v="2520"/>
    <d v="2016-06-17T18:05:34"/>
    <s v="2281666"/>
    <x v="1"/>
    <d v="2016-06-17T22:58:04"/>
  </r>
  <r>
    <x v="38"/>
    <n v="26"/>
    <n v="7"/>
    <x v="6"/>
    <s v="2521"/>
    <d v="2016-06-17T23:48:39"/>
    <s v="2281791"/>
    <x v="6"/>
    <d v="2016-06-18T07:07:19"/>
  </r>
  <r>
    <x v="38"/>
    <n v="26"/>
    <n v="16"/>
    <x v="6"/>
    <s v="2464"/>
    <d v="2016-06-15T07:33:24"/>
    <s v="2280533"/>
    <x v="1"/>
    <d v="2016-06-17T18:05:44"/>
  </r>
  <r>
    <x v="38"/>
    <n v="673"/>
    <n v="1"/>
    <x v="1"/>
    <s v="6069"/>
    <d v="2016-06-17T02:19:43"/>
    <s v="2281419"/>
    <x v="6"/>
    <d v="2016-06-17T04:19:20"/>
  </r>
  <r>
    <x v="38"/>
    <n v="673"/>
    <n v="2"/>
    <x v="1"/>
    <s v="6110"/>
    <d v="2016-06-17T04:16:15"/>
    <s v="2281440"/>
    <x v="4"/>
    <d v="2016-06-17T14:19:59"/>
  </r>
  <r>
    <x v="38"/>
    <n v="673"/>
    <n v="10"/>
    <x v="1"/>
    <s v="6079"/>
    <d v="2016-06-17T08:03:36"/>
    <s v="2281493"/>
    <x v="5"/>
    <d v="2016-06-17T12:59:53"/>
  </r>
  <r>
    <x v="38"/>
    <n v="673"/>
    <n v="14"/>
    <x v="1"/>
    <s v="6091"/>
    <d v="2016-06-17T09:55:32"/>
    <s v="2281526"/>
    <x v="0"/>
    <d v="2016-06-17T09:56:32"/>
  </r>
  <r>
    <x v="38"/>
    <n v="673"/>
    <n v="15"/>
    <x v="1"/>
    <s v="6114"/>
    <d v="2016-06-17T09:56:56"/>
    <s v="2281527"/>
    <x v="0"/>
    <d v="2016-06-17T09:57:50"/>
  </r>
  <r>
    <x v="38"/>
    <n v="673"/>
    <n v="26"/>
    <x v="1"/>
    <s v="6090"/>
    <d v="2016-06-07T11:55:18"/>
    <s v="2277566"/>
    <x v="2"/>
    <d v="2016-06-26T12:04:23"/>
  </r>
  <r>
    <x v="38"/>
    <n v="674"/>
    <n v="20"/>
    <x v="1"/>
    <s v="6208"/>
    <d v="2016-06-17T09:38:39"/>
    <s v="2281521"/>
    <x v="2"/>
    <d v="2016-06-20T03:04:27"/>
  </r>
  <r>
    <x v="38"/>
    <n v="674"/>
    <n v="22"/>
    <x v="1"/>
    <s v="6050"/>
    <d v="2016-06-16T15:15:02"/>
    <s v="2281172"/>
    <x v="2"/>
    <d v="2016-06-20T02:04:04"/>
  </r>
  <r>
    <x v="39"/>
    <n v="181"/>
    <n v="1"/>
    <x v="0"/>
    <s v="7040"/>
    <d v="2016-06-20T09:25:12"/>
    <s v="2282191"/>
    <x v="1"/>
    <d v="2016-06-20T10:31:59"/>
  </r>
  <r>
    <x v="38"/>
    <n v="1"/>
    <n v="9"/>
    <x v="1"/>
    <s v="4316"/>
    <d v="2016-06-17T11:26:52"/>
    <s v="2281574"/>
    <x v="3"/>
    <d v="2016-06-17T11:27:55"/>
  </r>
  <r>
    <x v="38"/>
    <n v="10"/>
    <n v="9"/>
    <x v="1"/>
    <s v="4375"/>
    <d v="2016-06-17T09:11:49"/>
    <s v="2281516"/>
    <x v="6"/>
    <d v="2016-06-20T10:58:48"/>
  </r>
  <r>
    <x v="38"/>
    <n v="101"/>
    <n v="1"/>
    <x v="0"/>
    <s v="6951"/>
    <d v="2016-06-16T19:34:43"/>
    <s v="2281255"/>
    <x v="8"/>
    <d v="2016-06-17T14:00:55"/>
  </r>
  <r>
    <x v="38"/>
    <n v="101"/>
    <n v="6"/>
    <x v="0"/>
    <s v="6863"/>
    <d v="2016-06-17T10:12:50"/>
    <s v="2281552"/>
    <x v="5"/>
    <d v="2016-06-17T10:13:11"/>
  </r>
  <r>
    <x v="38"/>
    <n v="29"/>
    <n v="1"/>
    <x v="6"/>
    <s v="2565"/>
    <d v="2016-06-17T02:01:51"/>
    <s v="2281410"/>
    <x v="6"/>
    <d v="2016-06-17T05:44:59"/>
  </r>
  <r>
    <x v="38"/>
    <n v="29"/>
    <n v="9"/>
    <x v="6"/>
    <s v="2885"/>
    <d v="2016-06-17T14:06:30"/>
    <s v="2281615"/>
    <x v="6"/>
    <d v="2016-06-17T18:00:39"/>
  </r>
  <r>
    <x v="38"/>
    <n v="3"/>
    <n v="15"/>
    <x v="1"/>
    <s v="4318"/>
    <d v="2016-06-17T11:28:11"/>
    <s v="2281575"/>
    <x v="3"/>
    <d v="2016-06-17T11:29:04"/>
  </r>
  <r>
    <x v="38"/>
    <n v="3"/>
    <n v="22"/>
    <x v="1"/>
    <s v="4352"/>
    <d v="2016-06-17T10:13:04"/>
    <s v="2281553"/>
    <x v="6"/>
    <d v="2016-06-19T23:56:50"/>
  </r>
  <r>
    <x v="38"/>
    <n v="3"/>
    <n v="25"/>
    <x v="1"/>
    <s v="4360"/>
    <d v="2016-06-17T19:49:02"/>
    <s v="2281709"/>
    <x v="3"/>
    <d v="2016-06-17T20:45:06"/>
  </r>
  <r>
    <x v="38"/>
    <n v="675"/>
    <n v="4"/>
    <x v="1"/>
    <s v="6075"/>
    <d v="2016-06-17T08:02:51"/>
    <s v="2281492"/>
    <x v="5"/>
    <d v="2016-06-17T13:03:01"/>
  </r>
  <r>
    <x v="38"/>
    <n v="675"/>
    <n v="6"/>
    <x v="1"/>
    <s v="6217"/>
    <d v="2016-06-17T04:17:51"/>
    <s v="2281442"/>
    <x v="4"/>
    <d v="2016-06-17T14:37:29"/>
  </r>
  <r>
    <x v="38"/>
    <n v="676"/>
    <n v="9"/>
    <x v="0"/>
    <s v="6096"/>
    <d v="2016-06-18T00:29:18"/>
    <s v="2281794"/>
    <x v="1"/>
    <d v="2016-06-18T17:57:01"/>
  </r>
  <r>
    <x v="38"/>
    <n v="676"/>
    <n v="15"/>
    <x v="0"/>
    <s v="6102"/>
    <d v="2016-06-17T14:47:35"/>
    <s v="2281629"/>
    <x v="4"/>
    <d v="2016-06-17T23:01:50"/>
  </r>
  <r>
    <x v="38"/>
    <n v="7"/>
    <n v="2"/>
    <x v="1"/>
    <s v="4507"/>
    <d v="2016-06-17T11:22:59"/>
    <s v="2281572"/>
    <x v="3"/>
    <d v="2016-06-17T11:24:25"/>
  </r>
  <r>
    <x v="38"/>
    <n v="7"/>
    <n v="10"/>
    <x v="1"/>
    <s v="4509"/>
    <d v="2016-06-17T18:08:51"/>
    <s v="2281667"/>
    <x v="3"/>
    <d v="2016-06-18T10:35:58"/>
  </r>
  <r>
    <x v="38"/>
    <n v="7"/>
    <n v="12"/>
    <x v="1"/>
    <s v="2812"/>
    <d v="2016-06-16T20:43:55"/>
    <s v="2281311"/>
    <x v="8"/>
    <d v="2016-06-17T07:02:52"/>
  </r>
  <r>
    <x v="39"/>
    <n v="119"/>
    <n v="22"/>
    <x v="0"/>
    <s v="3700"/>
    <d v="2016-06-20T08:17:30"/>
    <s v="2282170"/>
    <x v="8"/>
    <d v="2016-06-20T08:19:07"/>
  </r>
  <r>
    <x v="38"/>
    <n v="120"/>
    <n v="2"/>
    <x v="4"/>
    <s v="2601"/>
    <d v="2016-06-17T15:43:27"/>
    <s v="2281644"/>
    <x v="1"/>
    <d v="2016-06-17T18:58:02"/>
  </r>
  <r>
    <x v="38"/>
    <n v="120"/>
    <n v="5"/>
    <x v="4"/>
    <s v="2723"/>
    <d v="2016-06-17T06:56:27"/>
    <s v="2281475"/>
    <x v="4"/>
    <d v="2016-06-17T18:38:21"/>
  </r>
  <r>
    <x v="38"/>
    <n v="120"/>
    <n v="8"/>
    <x v="4"/>
    <s v="2767"/>
    <d v="2016-06-17T06:56:48"/>
    <s v="2281476"/>
    <x v="4"/>
    <d v="2016-06-17T20:58:06"/>
  </r>
  <r>
    <x v="38"/>
    <n v="120"/>
    <n v="26"/>
    <x v="4"/>
    <s v="2723"/>
    <d v="2016-06-17T06:56:27"/>
    <s v="2281475"/>
    <x v="4"/>
    <d v="2016-06-17T18:38:21"/>
  </r>
  <r>
    <x v="38"/>
    <n v="120"/>
    <n v="32"/>
    <x v="4"/>
    <s v="2671"/>
    <d v="2016-06-16T20:42:00"/>
    <s v="2281309"/>
    <x v="2"/>
    <d v="2016-06-17T19:52:32"/>
  </r>
  <r>
    <x v="38"/>
    <n v="120"/>
    <n v="34"/>
    <x v="4"/>
    <s v="2652"/>
    <d v="2016-06-17T16:34:37"/>
    <s v="2281654"/>
    <x v="0"/>
    <d v="2016-06-17T16:35:07"/>
  </r>
  <r>
    <x v="38"/>
    <n v="125"/>
    <n v="4"/>
    <x v="4"/>
    <s v="7120"/>
    <d v="2016-06-17T06:55:29"/>
    <s v="2281474"/>
    <x v="4"/>
    <d v="2016-06-17T16:14:38"/>
  </r>
  <r>
    <x v="38"/>
    <n v="303"/>
    <n v="10"/>
    <x v="4"/>
    <s v="2767"/>
    <d v="2016-06-17T06:56:48"/>
    <s v="2281476"/>
    <x v="4"/>
    <d v="2016-06-17T20:58:06"/>
  </r>
  <r>
    <x v="38"/>
    <n v="304"/>
    <n v="4"/>
    <x v="5"/>
    <s v="3687"/>
    <d v="2016-06-17T14:52:14"/>
    <s v="2281634"/>
    <x v="4"/>
    <d v="2016-06-17T20:08:29"/>
  </r>
  <r>
    <x v="26"/>
    <n v="36"/>
    <n v="9"/>
    <x v="1"/>
    <s v="4314"/>
    <d v="2016-07-29T05:57:11"/>
    <s v="2295843"/>
    <x v="5"/>
    <d v="2016-07-29T05:57:28"/>
  </r>
  <r>
    <x v="38"/>
    <n v="311"/>
    <n v="14"/>
    <x v="3"/>
    <s v="6831"/>
    <d v="2016-06-17T14:40:51"/>
    <s v="2281627"/>
    <x v="1"/>
    <d v="2016-06-17T17:01:57"/>
  </r>
  <r>
    <x v="38"/>
    <n v="312"/>
    <n v="5"/>
    <x v="5"/>
    <s v="2337"/>
    <d v="2016-06-17T07:48:07"/>
    <s v="2281488"/>
    <x v="0"/>
    <d v="2016-06-17T07:48:32"/>
  </r>
  <r>
    <x v="38"/>
    <n v="33"/>
    <n v="6"/>
    <x v="6"/>
    <s v="3633"/>
    <d v="2016-06-17T19:41:45"/>
    <s v="2281705"/>
    <x v="6"/>
    <d v="2016-06-17T19:43:25"/>
  </r>
  <r>
    <x v="38"/>
    <n v="330"/>
    <n v="1"/>
    <x v="5"/>
    <s v="3681"/>
    <d v="2016-06-17T07:00:13"/>
    <s v="2281479"/>
    <x v="1"/>
    <d v="2016-06-17T10:40:36"/>
  </r>
  <r>
    <x v="38"/>
    <n v="342"/>
    <n v="1"/>
    <x v="2"/>
    <s v="7222"/>
    <d v="2016-06-17T15:03:09"/>
    <s v="2281639"/>
    <x v="4"/>
    <d v="2016-06-17T20:52:48"/>
  </r>
  <r>
    <x v="38"/>
    <n v="36"/>
    <n v="2"/>
    <x v="1"/>
    <s v="4355"/>
    <d v="2016-06-17T09:59:06"/>
    <s v="2281531"/>
    <x v="5"/>
    <d v="2016-06-17T10:00:10"/>
  </r>
  <r>
    <x v="38"/>
    <n v="36"/>
    <n v="11"/>
    <x v="1"/>
    <s v="4385"/>
    <d v="2016-06-17T04:18:32"/>
    <s v="2281443"/>
    <x v="4"/>
    <d v="2016-06-17T14:51:54"/>
  </r>
  <r>
    <x v="38"/>
    <n v="36"/>
    <n v="12"/>
    <x v="1"/>
    <s v="4366"/>
    <d v="2016-06-17T18:18:36"/>
    <s v="2281671"/>
    <x v="3"/>
    <d v="2016-06-17T18:19:33"/>
  </r>
  <r>
    <x v="38"/>
    <n v="36"/>
    <n v="24"/>
    <x v="1"/>
    <s v="4252"/>
    <d v="2016-06-13T12:29:05"/>
    <s v="2279726"/>
    <x v="2"/>
    <d v="2016-06-28T17:34:53"/>
  </r>
  <r>
    <x v="26"/>
    <n v="45"/>
    <n v="1"/>
    <x v="6"/>
    <s v="8014"/>
    <d v="2016-07-29T05:03:40"/>
    <s v="2295828"/>
    <x v="7"/>
    <d v="2016-07-29T05:04:12"/>
  </r>
  <r>
    <x v="40"/>
    <n v="45"/>
    <n v="4"/>
    <x v="6"/>
    <s v="8017"/>
    <d v="2016-06-19T20:51:55"/>
    <s v="2282048"/>
    <x v="6"/>
    <d v="2016-06-20T03:39:47"/>
  </r>
  <r>
    <x v="40"/>
    <n v="48"/>
    <n v="2"/>
    <x v="6"/>
    <s v="8032"/>
    <d v="2016-06-19T06:38:51"/>
    <s v="2281977"/>
    <x v="0"/>
    <d v="2016-06-19T06:39:35"/>
  </r>
  <r>
    <x v="37"/>
    <n v="545"/>
    <n v="7"/>
    <x v="3"/>
    <s v="9656"/>
    <d v="2016-07-13T06:36:49"/>
    <s v="2290239"/>
    <x v="5"/>
    <d v="2016-07-13T07:03:38"/>
  </r>
  <r>
    <x v="37"/>
    <n v="545"/>
    <n v="8"/>
    <x v="3"/>
    <s v="9604"/>
    <d v="2016-07-13T06:35:03"/>
    <s v="2290236"/>
    <x v="5"/>
    <d v="2016-07-13T07:05:50"/>
  </r>
  <r>
    <x v="37"/>
    <n v="545"/>
    <n v="12"/>
    <x v="3"/>
    <s v="9634"/>
    <d v="2016-07-12T19:08:34"/>
    <s v="2290057"/>
    <x v="6"/>
    <d v="2016-07-13T21:50:43"/>
  </r>
  <r>
    <x v="25"/>
    <n v="545"/>
    <n v="7"/>
    <x v="3"/>
    <s v="9659"/>
    <d v="2016-06-30T02:44:22"/>
    <s v="2285967"/>
    <x v="4"/>
    <d v="2016-06-30T15:00:13"/>
  </r>
  <r>
    <x v="25"/>
    <n v="545"/>
    <n v="15"/>
    <x v="3"/>
    <s v="9653"/>
    <d v="2016-06-30T14:16:22"/>
    <s v="2286166"/>
    <x v="5"/>
    <d v="2016-06-30T18:38:07"/>
  </r>
  <r>
    <x v="25"/>
    <n v="545"/>
    <n v="20"/>
    <x v="3"/>
    <s v="9600"/>
    <d v="2016-06-30T20:45:29"/>
    <s v="2286306"/>
    <x v="4"/>
    <d v="2016-07-01T04:58:09"/>
  </r>
  <r>
    <x v="25"/>
    <n v="676"/>
    <n v="9"/>
    <x v="0"/>
    <s v="6000"/>
    <d v="2016-06-10T12:55:15"/>
    <s v="2279037"/>
    <x v="1"/>
    <d v="2016-06-30T11:45:29"/>
  </r>
  <r>
    <x v="25"/>
    <n v="676"/>
    <n v="9"/>
    <x v="0"/>
    <s v="6000"/>
    <d v="2016-07-01T00:31:02"/>
    <s v="2286369"/>
    <x v="1"/>
    <d v="2016-07-01T02:36:46"/>
  </r>
  <r>
    <x v="25"/>
    <n v="7"/>
    <n v="12"/>
    <x v="1"/>
    <s v="4525"/>
    <d v="2016-06-30T19:20:39"/>
    <s v="2286270"/>
    <x v="3"/>
    <d v="2016-06-30T19:22:12"/>
  </r>
  <r>
    <x v="25"/>
    <n v="7"/>
    <n v="17"/>
    <x v="1"/>
    <s v="4529"/>
    <d v="2016-06-30T15:24:49"/>
    <s v="2286192"/>
    <x v="7"/>
    <d v="2016-06-30T15:25:10"/>
  </r>
  <r>
    <x v="25"/>
    <n v="7"/>
    <n v="18"/>
    <x v="1"/>
    <s v="4505"/>
    <d v="2016-06-30T11:50:17"/>
    <s v="2286109"/>
    <x v="3"/>
    <d v="2016-06-30T11:51:11"/>
  </r>
  <r>
    <x v="25"/>
    <n v="7"/>
    <n v="24"/>
    <x v="1"/>
    <s v="4213"/>
    <d v="2016-06-30T04:38:17"/>
    <s v="2285983"/>
    <x v="4"/>
    <d v="2016-06-30T12:35:19"/>
  </r>
  <r>
    <x v="25"/>
    <n v="7"/>
    <n v="28"/>
    <x v="1"/>
    <s v="4524"/>
    <d v="2016-06-30T14:23:13"/>
    <s v="2286169"/>
    <x v="6"/>
    <d v="2016-07-01T14:27:40"/>
  </r>
  <r>
    <x v="25"/>
    <n v="70"/>
    <n v="1"/>
    <x v="1"/>
    <s v="4516"/>
    <d v="2016-06-30T15:09:08"/>
    <s v="2286188"/>
    <x v="7"/>
    <d v="2016-06-30T15:09:36"/>
  </r>
  <r>
    <x v="25"/>
    <n v="70"/>
    <n v="5"/>
    <x v="1"/>
    <s v="4501"/>
    <d v="2016-06-30T14:57:29"/>
    <s v="2286182"/>
    <x v="7"/>
    <d v="2016-06-30T14:58:39"/>
  </r>
  <r>
    <x v="25"/>
    <n v="70"/>
    <n v="6"/>
    <x v="1"/>
    <s v="4174"/>
    <d v="2016-06-30T04:40:18"/>
    <s v="2285984"/>
    <x v="4"/>
    <d v="2016-06-30T12:00:01"/>
  </r>
  <r>
    <x v="25"/>
    <n v="70"/>
    <n v="6"/>
    <x v="1"/>
    <s v="4174"/>
    <d v="2016-06-30T12:03:20"/>
    <s v="2286115"/>
    <x v="2"/>
    <d v="2016-07-01T20:21:02"/>
  </r>
  <r>
    <x v="25"/>
    <n v="70"/>
    <n v="13"/>
    <x v="1"/>
    <s v="4513"/>
    <d v="2016-06-28T21:25:17"/>
    <s v="2285423"/>
    <x v="6"/>
    <d v="2016-07-03T17:04:44"/>
  </r>
  <r>
    <x v="25"/>
    <n v="70"/>
    <n v="14"/>
    <x v="1"/>
    <s v="4520"/>
    <d v="2016-06-30T15:10:50"/>
    <s v="2286189"/>
    <x v="7"/>
    <d v="2016-06-30T15:16:55"/>
  </r>
  <r>
    <x v="25"/>
    <n v="70"/>
    <n v="14"/>
    <x v="1"/>
    <s v="4520"/>
    <d v="2016-06-30T16:57:45"/>
    <s v="2286206"/>
    <x v="6"/>
    <d v="2016-06-30T16:58:29"/>
  </r>
  <r>
    <x v="25"/>
    <n v="70"/>
    <n v="15"/>
    <x v="1"/>
    <s v="4504"/>
    <d v="2016-06-28T21:07:23"/>
    <s v="2285415"/>
    <x v="6"/>
    <d v="2016-07-03T04:09:12"/>
  </r>
  <r>
    <x v="25"/>
    <n v="75"/>
    <n v="16"/>
    <x v="5"/>
    <s v="3640"/>
    <d v="2016-06-30T13:14:00"/>
    <s v="2286144"/>
    <x v="1"/>
    <d v="2016-06-30T13:14:57"/>
  </r>
  <r>
    <x v="25"/>
    <n v="77"/>
    <n v="11"/>
    <x v="5"/>
    <s v="2506"/>
    <d v="2016-06-30T17:11:46"/>
    <s v="2286211"/>
    <x v="0"/>
    <d v="2016-06-30T17:12:23"/>
  </r>
  <r>
    <x v="25"/>
    <n v="8"/>
    <n v="1"/>
    <x v="6"/>
    <s v="8001"/>
    <d v="2016-06-29T22:04:02"/>
    <s v="2285904"/>
    <x v="6"/>
    <d v="2016-06-30T05:51:04"/>
  </r>
  <r>
    <x v="37"/>
    <n v="550"/>
    <n v="18"/>
    <x v="3"/>
    <s v="9602"/>
    <d v="2016-07-13T14:29:08"/>
    <s v="2290414"/>
    <x v="0"/>
    <d v="2016-07-13T14:30:11"/>
  </r>
  <r>
    <x v="25"/>
    <n v="8"/>
    <n v="13"/>
    <x v="6"/>
    <s v="8004"/>
    <d v="2016-06-30T18:15:14"/>
    <s v="2286246"/>
    <x v="8"/>
    <d v="2016-06-30T18:15:44"/>
  </r>
  <r>
    <x v="25"/>
    <n v="8"/>
    <n v="15"/>
    <x v="6"/>
    <s v="8010"/>
    <d v="2016-06-30T20:52:16"/>
    <s v="2286311"/>
    <x v="6"/>
    <d v="2016-07-01T04:29:04"/>
  </r>
  <r>
    <x v="25"/>
    <n v="981"/>
    <n v="1"/>
    <x v="4"/>
    <s v="7124"/>
    <d v="2016-06-30T08:08:07"/>
    <s v="2286032"/>
    <x v="4"/>
    <d v="2016-06-30T22:21:23"/>
  </r>
  <r>
    <x v="2"/>
    <n v="1"/>
    <n v="3"/>
    <x v="1"/>
    <s v="4164"/>
    <d v="2016-07-18T11:54:08"/>
    <s v="2291875"/>
    <x v="3"/>
    <d v="2016-07-18T11:55:42"/>
  </r>
  <r>
    <x v="37"/>
    <n v="277"/>
    <n v="1"/>
    <x v="2"/>
    <s v="7207"/>
    <d v="2016-07-12T21:14:32"/>
    <s v="2290135"/>
    <x v="6"/>
    <d v="2016-07-13T06:44:41"/>
  </r>
  <r>
    <x v="37"/>
    <n v="28"/>
    <n v="7"/>
    <x v="6"/>
    <s v="8039"/>
    <d v="2016-07-13T10:15:30"/>
    <s v="2290305"/>
    <x v="1"/>
    <d v="2016-07-13T10:17:55"/>
  </r>
  <r>
    <x v="37"/>
    <n v="28"/>
    <n v="24"/>
    <x v="6"/>
    <s v="7132"/>
    <d v="2016-07-07T19:32:24"/>
    <s v="2288424"/>
    <x v="8"/>
    <d v="2016-07-13T22:40:15"/>
  </r>
  <r>
    <x v="37"/>
    <n v="60"/>
    <n v="13"/>
    <x v="4"/>
    <s v="7074"/>
    <d v="2016-07-13T13:24:12"/>
    <s v="2290387"/>
    <x v="4"/>
    <d v="2016-07-13T21:23:11"/>
  </r>
  <r>
    <x v="37"/>
    <n v="62"/>
    <n v="4"/>
    <x v="6"/>
    <s v="2301"/>
    <d v="2016-07-10T21:45:26"/>
    <s v="2289256"/>
    <x v="1"/>
    <d v="2016-07-13T11:46:20"/>
  </r>
  <r>
    <x v="2"/>
    <n v="29"/>
    <n v="14"/>
    <x v="6"/>
    <s v="3600"/>
    <d v="2016-07-18T16:35:21"/>
    <s v="2291952"/>
    <x v="5"/>
    <d v="2016-07-18T22:38:46"/>
  </r>
  <r>
    <x v="2"/>
    <n v="3"/>
    <n v="6"/>
    <x v="1"/>
    <s v="4337"/>
    <d v="2016-07-18T13:12:36"/>
    <s v="2291896"/>
    <x v="3"/>
    <d v="2016-07-18T13:16:13"/>
  </r>
  <r>
    <x v="2"/>
    <n v="3"/>
    <n v="6"/>
    <x v="1"/>
    <s v="4337"/>
    <d v="2016-07-18T14:16:49"/>
    <s v="2291923"/>
    <x v="3"/>
    <d v="2016-07-18T14:20:58"/>
  </r>
  <r>
    <x v="2"/>
    <n v="113"/>
    <n v="5"/>
    <x v="6"/>
    <s v="2884"/>
    <d v="2016-07-18T16:15:28"/>
    <s v="2291948"/>
    <x v="4"/>
    <d v="2016-07-18T21:28:22"/>
  </r>
  <r>
    <x v="37"/>
    <n v="3"/>
    <n v="7"/>
    <x v="1"/>
    <s v="4353"/>
    <d v="2016-07-13T18:31:01"/>
    <s v="2290460"/>
    <x v="7"/>
    <d v="2016-07-13T18:33:20"/>
  </r>
  <r>
    <x v="37"/>
    <n v="3"/>
    <n v="8"/>
    <x v="1"/>
    <s v="4379"/>
    <d v="2016-07-12T18:57:14"/>
    <s v="2290050"/>
    <x v="6"/>
    <d v="2016-07-13T07:41:00"/>
  </r>
  <r>
    <x v="40"/>
    <n v="5"/>
    <n v="20"/>
    <x v="4"/>
    <s v="2601"/>
    <d v="2016-06-19T23:19:21"/>
    <s v="2282071"/>
    <x v="1"/>
    <d v="2016-06-20T00:17:43"/>
  </r>
  <r>
    <x v="37"/>
    <n v="661"/>
    <n v="5"/>
    <x v="5"/>
    <s v="2643"/>
    <d v="2016-07-13T14:53:56"/>
    <s v="2290418"/>
    <x v="4"/>
    <d v="2016-07-13T22:12:08"/>
  </r>
  <r>
    <x v="37"/>
    <n v="661"/>
    <n v="7"/>
    <x v="5"/>
    <s v="3686"/>
    <d v="2016-07-13T17:44:09"/>
    <s v="2290444"/>
    <x v="5"/>
    <d v="2016-07-13T17:44:28"/>
  </r>
  <r>
    <x v="37"/>
    <n v="671"/>
    <n v="8"/>
    <x v="0"/>
    <s v="6101"/>
    <d v="2016-07-13T07:44:17"/>
    <s v="2290257"/>
    <x v="0"/>
    <d v="2016-07-13T10:39:12"/>
  </r>
  <r>
    <x v="37"/>
    <n v="671"/>
    <n v="12"/>
    <x v="0"/>
    <s v="6014"/>
    <d v="2016-07-13T19:44:18"/>
    <s v="2290485"/>
    <x v="1"/>
    <d v="2016-07-13T22:49:50"/>
  </r>
  <r>
    <x v="37"/>
    <n v="673"/>
    <n v="23"/>
    <x v="1"/>
    <s v="6064"/>
    <d v="2016-07-13T14:05:53"/>
    <s v="2290406"/>
    <x v="8"/>
    <d v="2016-07-13T14:07:38"/>
  </r>
  <r>
    <x v="37"/>
    <n v="673"/>
    <n v="25"/>
    <x v="1"/>
    <s v="6072"/>
    <d v="2016-07-13T11:53:35"/>
    <s v="2290346"/>
    <x v="5"/>
    <d v="2016-07-14T13:36:14"/>
  </r>
  <r>
    <x v="37"/>
    <n v="673"/>
    <n v="27"/>
    <x v="1"/>
    <s v="6200"/>
    <d v="2016-07-13T18:29:43"/>
    <s v="2290458"/>
    <x v="7"/>
    <d v="2016-07-13T18:30:02"/>
  </r>
  <r>
    <x v="2"/>
    <n v="311"/>
    <n v="3"/>
    <x v="3"/>
    <s v="6994"/>
    <d v="2016-07-18T02:04:54"/>
    <s v="2291747"/>
    <x v="4"/>
    <d v="2016-07-18T14:35:39"/>
  </r>
  <r>
    <x v="2"/>
    <n v="312"/>
    <n v="7"/>
    <x v="5"/>
    <s v="2313"/>
    <d v="2016-07-18T08:00:43"/>
    <s v="2291822"/>
    <x v="0"/>
    <d v="2016-07-18T08:01:22"/>
  </r>
  <r>
    <x v="2"/>
    <n v="121"/>
    <n v="11"/>
    <x v="6"/>
    <s v="2308"/>
    <d v="2016-07-18T16:43:10"/>
    <s v="2291955"/>
    <x v="5"/>
    <d v="2016-07-18T16:43:24"/>
  </r>
  <r>
    <x v="37"/>
    <n v="303"/>
    <n v="1"/>
    <x v="4"/>
    <s v="2736"/>
    <d v="2016-07-13T05:27:22"/>
    <s v="2290221"/>
    <x v="0"/>
    <d v="2016-07-13T05:28:35"/>
  </r>
  <r>
    <x v="37"/>
    <n v="311"/>
    <n v="13"/>
    <x v="3"/>
    <s v="6848"/>
    <d v="2016-07-11T18:29:37"/>
    <s v="2289593"/>
    <x v="2"/>
    <d v="2016-07-15T04:08:20"/>
  </r>
  <r>
    <x v="37"/>
    <n v="674"/>
    <n v="3"/>
    <x v="1"/>
    <s v="6053"/>
    <d v="2016-07-13T11:52:56"/>
    <s v="2290345"/>
    <x v="3"/>
    <d v="2016-07-13T11:54:38"/>
  </r>
  <r>
    <x v="37"/>
    <n v="674"/>
    <n v="25"/>
    <x v="1"/>
    <s v="6218"/>
    <d v="2016-07-12T17:57:52"/>
    <s v="2290034"/>
    <x v="1"/>
    <d v="2016-07-13T16:23:31"/>
  </r>
  <r>
    <x v="37"/>
    <n v="674"/>
    <n v="28"/>
    <x v="1"/>
    <s v="6049"/>
    <d v="2016-07-13T08:06:55"/>
    <s v="2290269"/>
    <x v="6"/>
    <d v="2016-07-13T22:41:24"/>
  </r>
  <r>
    <x v="37"/>
    <n v="675"/>
    <n v="1"/>
    <x v="1"/>
    <s v="6114"/>
    <d v="2016-07-13T08:06:01"/>
    <s v="2290268"/>
    <x v="0"/>
    <d v="2016-07-13T08:06:44"/>
  </r>
  <r>
    <x v="37"/>
    <n v="675"/>
    <n v="6"/>
    <x v="1"/>
    <s v="6085"/>
    <d v="2016-07-13T06:43:04"/>
    <s v="2290242"/>
    <x v="0"/>
    <d v="2016-07-13T06:44:52"/>
  </r>
  <r>
    <x v="37"/>
    <n v="675"/>
    <n v="13"/>
    <x v="1"/>
    <s v="6209"/>
    <d v="2016-07-13T18:30:18"/>
    <s v="2290459"/>
    <x v="7"/>
    <d v="2016-07-13T18:30:42"/>
  </r>
  <r>
    <x v="37"/>
    <n v="675"/>
    <n v="14"/>
    <x v="1"/>
    <s v="6217"/>
    <d v="2016-07-13T12:00:58"/>
    <s v="2290353"/>
    <x v="3"/>
    <d v="2016-07-13T12:02:52"/>
  </r>
  <r>
    <x v="37"/>
    <n v="675"/>
    <n v="17"/>
    <x v="1"/>
    <s v="6058"/>
    <d v="2016-07-13T12:03:19"/>
    <s v="2290356"/>
    <x v="3"/>
    <d v="2016-07-13T12:04:46"/>
  </r>
  <r>
    <x v="37"/>
    <n v="675"/>
    <n v="34"/>
    <x v="1"/>
    <s v="6054"/>
    <d v="2016-07-13T17:42:07"/>
    <s v="2290442"/>
    <x v="6"/>
    <d v="2016-07-14T02:45:18"/>
  </r>
  <r>
    <x v="2"/>
    <n v="63"/>
    <n v="11"/>
    <x v="4"/>
    <s v="7107"/>
    <d v="2016-07-18T14:20:00"/>
    <s v="2291925"/>
    <x v="5"/>
    <d v="2016-07-18T20:54:40"/>
  </r>
  <r>
    <x v="2"/>
    <n v="64"/>
    <n v="6"/>
    <x v="6"/>
    <s v="2425"/>
    <d v="2016-07-18T16:48:10"/>
    <s v="2291961"/>
    <x v="5"/>
    <d v="2016-07-18T16:48:20"/>
  </r>
  <r>
    <x v="2"/>
    <n v="64"/>
    <n v="11"/>
    <x v="6"/>
    <s v="2556"/>
    <d v="2016-07-18T16:37:33"/>
    <s v="2291953"/>
    <x v="5"/>
    <d v="2016-07-18T22:40:20"/>
  </r>
  <r>
    <x v="2"/>
    <n v="65"/>
    <n v="2"/>
    <x v="5"/>
    <s v="3693"/>
    <d v="2016-07-18T20:17:22"/>
    <s v="2292063"/>
    <x v="1"/>
    <d v="2016-07-18T21:32:36"/>
  </r>
  <r>
    <x v="2"/>
    <n v="65"/>
    <n v="5"/>
    <x v="5"/>
    <s v="3662"/>
    <d v="2016-07-18T20:58:14"/>
    <s v="2292095"/>
    <x v="8"/>
    <d v="2016-07-19T03:00:24"/>
  </r>
  <r>
    <x v="2"/>
    <n v="65"/>
    <n v="6"/>
    <x v="5"/>
    <s v="2751"/>
    <d v="2016-07-18T17:58:02"/>
    <s v="2291978"/>
    <x v="1"/>
    <d v="2016-07-21T08:39:04"/>
  </r>
  <r>
    <x v="2"/>
    <n v="65"/>
    <n v="14"/>
    <x v="5"/>
    <s v="2356"/>
    <d v="2016-07-18T13:30:15"/>
    <s v="2291899"/>
    <x v="1"/>
    <d v="2016-07-18T13:47:40"/>
  </r>
  <r>
    <x v="2"/>
    <n v="65"/>
    <n v="15"/>
    <x v="5"/>
    <s v="3640"/>
    <d v="2016-07-18T08:54:19"/>
    <s v="2291832"/>
    <x v="1"/>
    <d v="2016-07-18T08:56:32"/>
  </r>
  <r>
    <x v="2"/>
    <n v="671"/>
    <n v="17"/>
    <x v="0"/>
    <s v="6104"/>
    <d v="2016-07-18T18:22:03"/>
    <s v="2291993"/>
    <x v="0"/>
    <d v="2016-07-18T20:00:49"/>
  </r>
  <r>
    <x v="2"/>
    <n v="672"/>
    <n v="2"/>
    <x v="3"/>
    <s v="6025"/>
    <d v="2016-07-18T17:48:07"/>
    <s v="2291973"/>
    <x v="1"/>
    <d v="2016-07-19T00:04:42"/>
  </r>
  <r>
    <x v="2"/>
    <n v="143"/>
    <n v="8"/>
    <x v="0"/>
    <s v="7196"/>
    <d v="2016-07-18T18:15:42"/>
    <s v="2291988"/>
    <x v="0"/>
    <d v="2016-07-18T20:01:28"/>
  </r>
  <r>
    <x v="2"/>
    <n v="15"/>
    <n v="15"/>
    <x v="4"/>
    <s v="2712"/>
    <d v="2016-07-18T17:32:52"/>
    <s v="2291967"/>
    <x v="0"/>
    <d v="2016-07-18T17:33:26"/>
  </r>
  <r>
    <x v="2"/>
    <n v="150"/>
    <n v="20"/>
    <x v="0"/>
    <s v="6954"/>
    <d v="2016-07-18T20:22:05"/>
    <s v="2292070"/>
    <x v="8"/>
    <d v="2016-07-18T22:30:36"/>
  </r>
  <r>
    <x v="2"/>
    <n v="150"/>
    <n v="20"/>
    <x v="0"/>
    <s v="6954"/>
    <d v="2016-07-18T18:17:04"/>
    <s v="2291989"/>
    <x v="0"/>
    <d v="2016-07-18T20:01:10"/>
  </r>
  <r>
    <x v="37"/>
    <n v="331"/>
    <n v="4"/>
    <x v="5"/>
    <s v="2615"/>
    <d v="2016-07-12T19:55:39"/>
    <s v="2290082"/>
    <x v="6"/>
    <d v="2016-07-13T14:36:17"/>
  </r>
  <r>
    <x v="37"/>
    <n v="36"/>
    <n v="4"/>
    <x v="1"/>
    <s v="4318"/>
    <d v="2016-07-13T14:21:30"/>
    <s v="2290411"/>
    <x v="3"/>
    <d v="2016-07-13T14:25:43"/>
  </r>
  <r>
    <x v="37"/>
    <n v="36"/>
    <n v="7"/>
    <x v="1"/>
    <s v="4338"/>
    <d v="2016-07-13T09:37:12"/>
    <s v="2290292"/>
    <x v="3"/>
    <d v="2016-07-13T09:39:04"/>
  </r>
  <r>
    <x v="37"/>
    <n v="36"/>
    <n v="9"/>
    <x v="1"/>
    <s v="4305"/>
    <d v="2016-07-13T06:45:18"/>
    <s v="2290243"/>
    <x v="0"/>
    <d v="2016-07-13T06:46:16"/>
  </r>
  <r>
    <x v="37"/>
    <n v="676"/>
    <n v="10"/>
    <x v="0"/>
    <s v="6004"/>
    <d v="2016-07-13T11:59:56"/>
    <s v="2290351"/>
    <x v="12"/>
    <d v="2016-07-13T12:00:03"/>
  </r>
  <r>
    <x v="37"/>
    <n v="7"/>
    <n v="1"/>
    <x v="1"/>
    <s v="4522"/>
    <d v="2016-07-13T18:14:05"/>
    <s v="2290453"/>
    <x v="7"/>
    <d v="2016-07-13T18:14:26"/>
  </r>
  <r>
    <x v="37"/>
    <n v="7"/>
    <n v="2"/>
    <x v="1"/>
    <s v="4526"/>
    <d v="2016-07-13T20:33:46"/>
    <s v="2290523"/>
    <x v="3"/>
    <d v="2016-07-13T20:34:54"/>
  </r>
  <r>
    <x v="37"/>
    <n v="7"/>
    <n v="3"/>
    <x v="1"/>
    <s v="4523"/>
    <d v="2016-07-13T18:14:43"/>
    <s v="2290454"/>
    <x v="7"/>
    <d v="2016-07-13T18:15:03"/>
  </r>
  <r>
    <x v="37"/>
    <n v="7"/>
    <n v="4"/>
    <x v="1"/>
    <s v="4217"/>
    <d v="2016-07-13T06:40:44"/>
    <s v="2290240"/>
    <x v="0"/>
    <d v="2016-07-13T06:41:35"/>
  </r>
  <r>
    <x v="37"/>
    <n v="7"/>
    <n v="5"/>
    <x v="1"/>
    <s v="4500"/>
    <d v="2016-07-13T18:12:15"/>
    <s v="2290450"/>
    <x v="7"/>
    <d v="2016-07-13T18:13:43"/>
  </r>
  <r>
    <x v="37"/>
    <n v="7"/>
    <n v="13"/>
    <x v="1"/>
    <s v="4251"/>
    <d v="2016-07-13T08:02:24"/>
    <s v="2290263"/>
    <x v="0"/>
    <d v="2016-07-13T08:03:05"/>
  </r>
  <r>
    <x v="37"/>
    <n v="7"/>
    <n v="16"/>
    <x v="1"/>
    <s v="4503"/>
    <d v="2016-07-13T12:24:44"/>
    <s v="2290368"/>
    <x v="3"/>
    <d v="2016-07-13T12:26:11"/>
  </r>
  <r>
    <x v="37"/>
    <n v="7"/>
    <n v="18"/>
    <x v="1"/>
    <s v="4501"/>
    <d v="2016-07-13T13:54:46"/>
    <s v="2290399"/>
    <x v="3"/>
    <d v="2016-07-13T13:55:52"/>
  </r>
  <r>
    <x v="37"/>
    <n v="7"/>
    <n v="19"/>
    <x v="1"/>
    <s v="4201"/>
    <d v="2016-07-13T20:27:24"/>
    <s v="2290515"/>
    <x v="3"/>
    <d v="2016-07-13T20:30:19"/>
  </r>
  <r>
    <x v="37"/>
    <n v="70"/>
    <n v="7"/>
    <x v="1"/>
    <s v="4252"/>
    <d v="2016-07-13T11:55:43"/>
    <s v="2290348"/>
    <x v="3"/>
    <d v="2016-07-13T11:58:06"/>
  </r>
  <r>
    <x v="37"/>
    <n v="70"/>
    <n v="11"/>
    <x v="1"/>
    <s v="4225"/>
    <d v="2016-07-13T03:14:15"/>
    <s v="2290212"/>
    <x v="4"/>
    <d v="2016-07-13T21:39:35"/>
  </r>
  <r>
    <x v="37"/>
    <n v="70"/>
    <n v="12"/>
    <x v="1"/>
    <s v="4527"/>
    <d v="2016-07-13T18:15:20"/>
    <s v="2290455"/>
    <x v="7"/>
    <d v="2016-07-13T18:15:39"/>
  </r>
  <r>
    <x v="37"/>
    <n v="70"/>
    <n v="14"/>
    <x v="1"/>
    <s v="4506"/>
    <d v="2016-07-13T20:37:54"/>
    <s v="2290532"/>
    <x v="3"/>
    <d v="2016-07-13T20:39:40"/>
  </r>
  <r>
    <x v="37"/>
    <n v="73"/>
    <n v="4"/>
    <x v="5"/>
    <s v="6833"/>
    <d v="2016-07-13T14:54:06"/>
    <s v="2290419"/>
    <x v="4"/>
    <d v="2016-07-13T20:33:50"/>
  </r>
  <r>
    <x v="2"/>
    <n v="40"/>
    <n v="22"/>
    <x v="4"/>
    <s v="7033"/>
    <d v="2016-07-18T23:26:09"/>
    <s v="2292130"/>
    <x v="6"/>
    <d v="2016-07-18T23:30:50"/>
  </r>
  <r>
    <x v="2"/>
    <n v="40"/>
    <n v="30"/>
    <x v="4"/>
    <s v="7075"/>
    <d v="2016-07-18T22:05:48"/>
    <s v="2292107"/>
    <x v="1"/>
    <d v="2016-07-19T10:57:27"/>
  </r>
  <r>
    <x v="2"/>
    <n v="41"/>
    <n v="10"/>
    <x v="5"/>
    <s v="6869"/>
    <d v="2016-07-18T20:20:34"/>
    <s v="2292067"/>
    <x v="8"/>
    <d v="2016-07-18T21:14:16"/>
  </r>
  <r>
    <x v="2"/>
    <n v="41"/>
    <n v="16"/>
    <x v="5"/>
    <s v="6880"/>
    <d v="2016-07-18T07:59:39"/>
    <s v="2291821"/>
    <x v="0"/>
    <d v="2016-07-18T08:00:05"/>
  </r>
  <r>
    <x v="2"/>
    <n v="41"/>
    <n v="16"/>
    <x v="5"/>
    <s v="6880"/>
    <d v="2016-07-18T18:04:29"/>
    <s v="2291985"/>
    <x v="5"/>
    <d v="2016-07-18T18:04:40"/>
  </r>
  <r>
    <x v="2"/>
    <n v="168"/>
    <n v="1"/>
    <x v="0"/>
    <s v="7158"/>
    <d v="2016-07-18T19:35:54"/>
    <s v="2292020"/>
    <x v="4"/>
    <d v="2016-07-19T00:31:01"/>
  </r>
  <r>
    <x v="17"/>
    <n v="674"/>
    <n v="70"/>
    <x v="4"/>
    <s v="6202"/>
    <d v="2016-06-15T11:52:23"/>
    <s v="2280629"/>
    <x v="2"/>
    <d v="2016-06-16T14:40:51"/>
  </r>
  <r>
    <x v="37"/>
    <n v="36"/>
    <n v="16"/>
    <x v="1"/>
    <s v="4177"/>
    <d v="2016-07-13T13:33:07"/>
    <s v="2290390"/>
    <x v="3"/>
    <d v="2016-07-13T13:34:45"/>
  </r>
  <r>
    <x v="37"/>
    <n v="372"/>
    <n v="13"/>
    <x v="5"/>
    <s v="6945"/>
    <d v="2016-07-13T12:37:12"/>
    <s v="2290375"/>
    <x v="12"/>
    <d v="2016-07-13T12:37:22"/>
  </r>
  <r>
    <x v="37"/>
    <n v="40"/>
    <n v="15"/>
    <x v="4"/>
    <s v="2766"/>
    <d v="2016-07-13T09:05:17"/>
    <s v="2290284"/>
    <x v="0"/>
    <d v="2016-07-13T09:06:47"/>
  </r>
  <r>
    <x v="37"/>
    <n v="40"/>
    <n v="21"/>
    <x v="4"/>
    <s v="2786"/>
    <d v="2016-07-13T17:07:10"/>
    <s v="2290437"/>
    <x v="1"/>
    <d v="2016-07-13T17:09:59"/>
  </r>
  <r>
    <x v="37"/>
    <n v="40"/>
    <n v="26"/>
    <x v="4"/>
    <s v="2635"/>
    <d v="2016-07-13T19:30:45"/>
    <s v="2290478"/>
    <x v="0"/>
    <d v="2016-07-13T19:31:32"/>
  </r>
  <r>
    <x v="37"/>
    <n v="75"/>
    <n v="7"/>
    <x v="5"/>
    <s v="3689"/>
    <d v="2016-07-13T14:54:14"/>
    <s v="2290420"/>
    <x v="4"/>
    <d v="2016-07-13T23:50:39"/>
  </r>
  <r>
    <x v="37"/>
    <n v="76"/>
    <n v="1"/>
    <x v="5"/>
    <s v="2505"/>
    <d v="2016-07-13T07:58:26"/>
    <s v="2290260"/>
    <x v="1"/>
    <d v="2016-07-14T11:10:43"/>
  </r>
  <r>
    <x v="37"/>
    <n v="8"/>
    <n v="2"/>
    <x v="6"/>
    <s v="8018"/>
    <d v="2016-07-13T12:07:12"/>
    <s v="2290358"/>
    <x v="1"/>
    <d v="2016-07-13T12:09:21"/>
  </r>
  <r>
    <x v="37"/>
    <n v="8"/>
    <n v="9"/>
    <x v="6"/>
    <s v="8012"/>
    <d v="2016-07-14T00:58:00"/>
    <s v="2290619"/>
    <x v="8"/>
    <d v="2016-07-14T02:55:36"/>
  </r>
  <r>
    <x v="2"/>
    <n v="545"/>
    <n v="28"/>
    <x v="3"/>
    <s v="9652"/>
    <d v="2016-07-18T18:01:16"/>
    <s v="2291980"/>
    <x v="6"/>
    <d v="2016-07-19T12:17:57"/>
  </r>
  <r>
    <x v="40"/>
    <n v="11"/>
    <n v="2"/>
    <x v="6"/>
    <s v="7018"/>
    <d v="2016-06-19T20:35:01"/>
    <s v="2282042"/>
    <x v="1"/>
    <d v="2016-06-20T12:05:30"/>
  </r>
  <r>
    <x v="2"/>
    <n v="179"/>
    <n v="13"/>
    <x v="0"/>
    <s v="7137"/>
    <d v="2016-07-14T19:34:19"/>
    <s v="2290947"/>
    <x v="1"/>
    <d v="2016-07-18T17:44:40"/>
  </r>
  <r>
    <x v="40"/>
    <n v="180"/>
    <n v="2"/>
    <x v="0"/>
    <s v="7158"/>
    <d v="2016-06-20T00:32:39"/>
    <s v="2282077"/>
    <x v="1"/>
    <d v="2016-06-21T15:32:18"/>
  </r>
  <r>
    <x v="40"/>
    <n v="675"/>
    <n v="13"/>
    <x v="1"/>
    <s v="6202"/>
    <d v="2016-06-19T20:51:24"/>
    <s v="2282047"/>
    <x v="0"/>
    <d v="2016-06-19T20:51:54"/>
  </r>
  <r>
    <x v="40"/>
    <n v="676"/>
    <n v="7"/>
    <x v="0"/>
    <s v="6007"/>
    <d v="2016-06-19T19:30:20"/>
    <s v="2282036"/>
    <x v="6"/>
    <d v="2016-06-20T02:51:46"/>
  </r>
  <r>
    <x v="37"/>
    <n v="41"/>
    <n v="24"/>
    <x v="5"/>
    <s v="2751"/>
    <d v="2016-07-13T11:12:10"/>
    <s v="2290334"/>
    <x v="0"/>
    <d v="2016-07-13T11:13:11"/>
  </r>
  <r>
    <x v="37"/>
    <n v="41"/>
    <n v="31"/>
    <x v="5"/>
    <s v="2672"/>
    <d v="2016-07-13T17:43:03"/>
    <s v="2290443"/>
    <x v="5"/>
    <d v="2016-07-13T17:43:23"/>
  </r>
  <r>
    <x v="37"/>
    <n v="8"/>
    <n v="15"/>
    <x v="6"/>
    <s v="2474"/>
    <d v="2016-07-12T21:28:21"/>
    <s v="2290138"/>
    <x v="2"/>
    <d v="2016-07-13T16:22:16"/>
  </r>
  <r>
    <x v="37"/>
    <n v="889"/>
    <n v="2"/>
    <x v="3"/>
    <s v="6912"/>
    <d v="2016-07-13T13:57:57"/>
    <s v="2290400"/>
    <x v="6"/>
    <d v="2016-07-14T07:39:34"/>
  </r>
  <r>
    <x v="2"/>
    <n v="2"/>
    <n v="9"/>
    <x v="1"/>
    <s v="4169"/>
    <d v="2016-07-18T04:18:22"/>
    <s v="2291772"/>
    <x v="4"/>
    <d v="2016-07-18T12:32:39"/>
  </r>
  <r>
    <x v="2"/>
    <n v="200"/>
    <n v="1"/>
    <x v="2"/>
    <s v="1125"/>
    <d v="2016-07-18T13:50:01"/>
    <s v="2291911"/>
    <x v="4"/>
    <d v="2016-07-18T19:57:12"/>
  </r>
  <r>
    <x v="2"/>
    <n v="201"/>
    <n v="1"/>
    <x v="2"/>
    <s v="1160"/>
    <d v="2016-07-18T06:17:20"/>
    <s v="2291791"/>
    <x v="0"/>
    <d v="2016-07-18T06:54:21"/>
  </r>
  <r>
    <x v="2"/>
    <n v="316"/>
    <n v="5"/>
    <x v="5"/>
    <s v="2692"/>
    <d v="2016-07-18T16:48:01"/>
    <s v="2291960"/>
    <x v="0"/>
    <d v="2016-07-18T17:37:44"/>
  </r>
  <r>
    <x v="2"/>
    <n v="36"/>
    <n v="3"/>
    <x v="1"/>
    <s v="4346"/>
    <d v="2016-07-18T06:51:33"/>
    <s v="2291798"/>
    <x v="1"/>
    <d v="2016-07-18T07:36:20"/>
  </r>
  <r>
    <x v="40"/>
    <n v="2"/>
    <n v="2"/>
    <x v="1"/>
    <s v="7113"/>
    <d v="2016-06-19T22:39:58"/>
    <s v="2282068"/>
    <x v="1"/>
    <d v="2016-06-19T22:42:34"/>
  </r>
  <r>
    <x v="40"/>
    <n v="221"/>
    <n v="5"/>
    <x v="2"/>
    <s v="3720"/>
    <d v="2016-06-19T11:10:49"/>
    <s v="2281996"/>
    <x v="8"/>
    <d v="2016-06-19T11:11:37"/>
  </r>
  <r>
    <x v="40"/>
    <n v="245"/>
    <n v="2"/>
    <x v="2"/>
    <s v="7243"/>
    <d v="2016-06-19T10:36:45"/>
    <s v="2281995"/>
    <x v="1"/>
    <d v="2016-06-19T10:38:16"/>
  </r>
  <r>
    <x v="40"/>
    <n v="245"/>
    <n v="5"/>
    <x v="2"/>
    <s v="7232"/>
    <d v="2016-06-19T22:34:02"/>
    <s v="2282064"/>
    <x v="5"/>
    <d v="2016-06-20T06:17:40"/>
  </r>
  <r>
    <x v="40"/>
    <n v="255"/>
    <n v="2"/>
    <x v="3"/>
    <s v="6854"/>
    <d v="2016-06-19T09:13:03"/>
    <s v="2281991"/>
    <x v="0"/>
    <d v="2016-06-19T09:14:16"/>
  </r>
  <r>
    <x v="40"/>
    <n v="26"/>
    <n v="2"/>
    <x v="6"/>
    <s v="3603"/>
    <d v="2016-06-19T16:18:11"/>
    <s v="2282021"/>
    <x v="1"/>
    <d v="2016-06-19T18:29:41"/>
  </r>
  <r>
    <x v="40"/>
    <n v="271"/>
    <n v="5"/>
    <x v="2"/>
    <s v="7207"/>
    <d v="2016-06-19T13:06:22"/>
    <s v="2282005"/>
    <x v="8"/>
    <d v="2016-06-19T13:07:24"/>
  </r>
  <r>
    <x v="40"/>
    <n v="70"/>
    <n v="3"/>
    <x v="1"/>
    <s v="7111"/>
    <d v="2016-06-19T13:15:50"/>
    <s v="2282007"/>
    <x v="3"/>
    <d v="2016-06-19T13:20:55"/>
  </r>
  <r>
    <x v="40"/>
    <n v="8"/>
    <n v="4"/>
    <x v="6"/>
    <s v="2899"/>
    <d v="2016-06-19T20:58:15"/>
    <s v="2282049"/>
    <x v="6"/>
    <d v="2016-06-20T03:36:18"/>
  </r>
  <r>
    <x v="39"/>
    <n v="200"/>
    <n v="1"/>
    <x v="2"/>
    <s v="1187"/>
    <d v="2016-06-20T11:56:18"/>
    <s v="2282248"/>
    <x v="4"/>
    <d v="2016-06-20T20:04:15"/>
  </r>
  <r>
    <x v="39"/>
    <n v="21"/>
    <n v="13"/>
    <x v="4"/>
    <s v="2778"/>
    <d v="2016-06-20T17:01:04"/>
    <s v="2282330"/>
    <x v="5"/>
    <d v="2016-06-20T20:04:35"/>
  </r>
  <r>
    <x v="2"/>
    <n v="212"/>
    <n v="14"/>
    <x v="3"/>
    <s v="6904"/>
    <d v="2016-07-18T15:30:11"/>
    <s v="2291937"/>
    <x v="0"/>
    <d v="2016-07-18T21:14:52"/>
  </r>
  <r>
    <x v="2"/>
    <n v="212"/>
    <n v="21"/>
    <x v="3"/>
    <s v="6814"/>
    <d v="2016-07-18T17:40:51"/>
    <s v="2291969"/>
    <x v="5"/>
    <d v="2016-07-18T17:41:01"/>
  </r>
  <r>
    <x v="2"/>
    <n v="214"/>
    <n v="3"/>
    <x v="1"/>
    <s v="2785"/>
    <d v="2016-07-18T04:16:02"/>
    <s v="2291770"/>
    <x v="4"/>
    <d v="2016-07-18T14:19:52"/>
  </r>
  <r>
    <x v="2"/>
    <n v="214"/>
    <n v="14"/>
    <x v="1"/>
    <s v="2792"/>
    <d v="2016-07-18T17:30:30"/>
    <s v="2291966"/>
    <x v="8"/>
    <d v="2016-07-18T19:43:49"/>
  </r>
  <r>
    <x v="2"/>
    <n v="44"/>
    <n v="19"/>
    <x v="1"/>
    <s v="4532"/>
    <d v="2016-07-12T11:55:14"/>
    <s v="2289917"/>
    <x v="14"/>
    <d v="2016-07-18T20:56:19"/>
  </r>
  <r>
    <x v="2"/>
    <n v="45"/>
    <n v="7"/>
    <x v="6"/>
    <s v="8004"/>
    <d v="2016-07-18T16:30:35"/>
    <s v="2291951"/>
    <x v="1"/>
    <d v="2016-07-18T18:49:03"/>
  </r>
  <r>
    <x v="2"/>
    <n v="48"/>
    <n v="6"/>
    <x v="6"/>
    <s v="2874"/>
    <d v="2016-07-18T16:44:19"/>
    <s v="2291957"/>
    <x v="5"/>
    <d v="2016-07-18T16:44:31"/>
  </r>
  <r>
    <x v="40"/>
    <n v="3"/>
    <n v="3"/>
    <x v="1"/>
    <s v="7005"/>
    <d v="2016-06-19T13:14:13"/>
    <s v="2282006"/>
    <x v="3"/>
    <d v="2016-06-19T13:15:21"/>
  </r>
  <r>
    <x v="40"/>
    <n v="331"/>
    <n v="4"/>
    <x v="5"/>
    <s v="3742"/>
    <d v="2016-06-19T12:48:42"/>
    <s v="2282003"/>
    <x v="0"/>
    <d v="2016-06-19T12:50:18"/>
  </r>
  <r>
    <x v="40"/>
    <n v="331"/>
    <n v="7"/>
    <x v="5"/>
    <s v="3728"/>
    <d v="2016-06-19T23:20:54"/>
    <s v="2282072"/>
    <x v="8"/>
    <d v="2016-06-20T02:18:08"/>
  </r>
  <r>
    <x v="40"/>
    <n v="671"/>
    <n v="3"/>
    <x v="0"/>
    <s v="6005"/>
    <d v="2016-06-19T03:17:21"/>
    <s v="2281963"/>
    <x v="8"/>
    <d v="2016-06-19T05:25:21"/>
  </r>
  <r>
    <x v="40"/>
    <n v="671"/>
    <n v="6"/>
    <x v="0"/>
    <s v="6018"/>
    <d v="2016-06-19T19:29:08"/>
    <s v="2282035"/>
    <x v="6"/>
    <d v="2016-06-19T19:53:39"/>
  </r>
  <r>
    <x v="40"/>
    <n v="673"/>
    <n v="2"/>
    <x v="1"/>
    <s v="6217"/>
    <d v="2016-06-19T13:26:53"/>
    <s v="2282010"/>
    <x v="3"/>
    <d v="2016-06-19T13:28:40"/>
  </r>
  <r>
    <x v="40"/>
    <n v="674"/>
    <n v="1"/>
    <x v="1"/>
    <s v="6076"/>
    <d v="2016-06-18T23:22:22"/>
    <s v="2281937"/>
    <x v="8"/>
    <d v="2016-06-19T04:28:02"/>
  </r>
  <r>
    <x v="40"/>
    <n v="674"/>
    <n v="9"/>
    <x v="1"/>
    <s v="6093"/>
    <d v="2016-06-19T13:25:30"/>
    <s v="2282009"/>
    <x v="3"/>
    <d v="2016-06-19T13:26:21"/>
  </r>
  <r>
    <x v="2"/>
    <n v="224"/>
    <n v="1"/>
    <x v="2"/>
    <s v="1180"/>
    <d v="2016-07-18T00:19:01"/>
    <s v="2291733"/>
    <x v="5"/>
    <d v="2016-07-18T05:51:26"/>
  </r>
  <r>
    <x v="2"/>
    <n v="236"/>
    <n v="8"/>
    <x v="2"/>
    <s v="3715"/>
    <d v="2016-07-18T13:51:45"/>
    <s v="2291913"/>
    <x v="4"/>
    <d v="2016-07-18T21:58:56"/>
  </r>
  <r>
    <x v="2"/>
    <n v="24"/>
    <n v="13"/>
    <x v="6"/>
    <s v="2526"/>
    <d v="2016-07-18T05:20:10"/>
    <s v="2291783"/>
    <x v="0"/>
    <d v="2016-07-18T12:49:47"/>
  </r>
  <r>
    <x v="2"/>
    <n v="60"/>
    <n v="13"/>
    <x v="4"/>
    <s v="7082"/>
    <d v="2016-07-18T16:49:35"/>
    <s v="2291962"/>
    <x v="0"/>
    <d v="2016-07-18T16:50:36"/>
  </r>
  <r>
    <x v="2"/>
    <n v="62"/>
    <n v="3"/>
    <x v="6"/>
    <s v="2459"/>
    <d v="2016-07-18T14:46:20"/>
    <s v="2291933"/>
    <x v="1"/>
    <d v="2016-07-20T04:59:11"/>
  </r>
  <r>
    <x v="2"/>
    <n v="62"/>
    <n v="11"/>
    <x v="6"/>
    <s v="8005"/>
    <d v="2016-07-18T16:46:02"/>
    <s v="2291959"/>
    <x v="5"/>
    <d v="2016-07-18T16:46:12"/>
  </r>
  <r>
    <x v="2"/>
    <n v="186"/>
    <n v="1"/>
    <x v="0"/>
    <s v="7148"/>
    <d v="2016-07-18T04:10:42"/>
    <s v="2291765"/>
    <x v="5"/>
    <d v="2016-07-18T04:17:11"/>
  </r>
  <r>
    <x v="37"/>
    <n v="44"/>
    <n v="5"/>
    <x v="1"/>
    <s v="4528"/>
    <d v="2016-07-13T18:29:02"/>
    <s v="2290457"/>
    <x v="7"/>
    <d v="2016-07-13T18:29:27"/>
  </r>
  <r>
    <x v="37"/>
    <n v="44"/>
    <n v="11"/>
    <x v="1"/>
    <s v="4208"/>
    <d v="2016-07-13T08:01:37"/>
    <s v="2290262"/>
    <x v="0"/>
    <d v="2016-07-13T08:02:08"/>
  </r>
  <r>
    <x v="37"/>
    <n v="44"/>
    <n v="14"/>
    <x v="1"/>
    <s v="4255"/>
    <d v="2016-07-13T10:51:49"/>
    <s v="2290325"/>
    <x v="0"/>
    <d v="2016-07-13T10:52:41"/>
  </r>
  <r>
    <x v="37"/>
    <n v="44"/>
    <n v="14"/>
    <x v="1"/>
    <s v="4255"/>
    <d v="2016-07-13T12:26:33"/>
    <s v="2290370"/>
    <x v="3"/>
    <d v="2016-07-13T12:28:08"/>
  </r>
  <r>
    <x v="37"/>
    <n v="5"/>
    <n v="4"/>
    <x v="4"/>
    <s v="2790"/>
    <d v="2016-07-13T12:04:52"/>
    <s v="2290357"/>
    <x v="12"/>
    <d v="2016-07-13T12:05:04"/>
  </r>
  <r>
    <x v="2"/>
    <n v="255"/>
    <n v="7"/>
    <x v="3"/>
    <s v="6974"/>
    <d v="2016-07-18T19:42:56"/>
    <s v="2292025"/>
    <x v="4"/>
    <d v="2016-07-19T04:42:50"/>
  </r>
  <r>
    <x v="2"/>
    <n v="36"/>
    <n v="20"/>
    <x v="1"/>
    <s v="4314"/>
    <d v="2016-07-18T19:54:37"/>
    <s v="2292036"/>
    <x v="1"/>
    <d v="2016-07-18T23:27:47"/>
  </r>
  <r>
    <x v="37"/>
    <n v="255"/>
    <n v="7"/>
    <x v="3"/>
    <s v="6970"/>
    <d v="2016-07-13T16:23:02"/>
    <s v="2290431"/>
    <x v="8"/>
    <d v="2016-07-14T03:01:54"/>
  </r>
  <r>
    <x v="37"/>
    <n v="257"/>
    <n v="5"/>
    <x v="3"/>
    <s v="6924"/>
    <d v="2016-07-12T14:06:59"/>
    <s v="2289965"/>
    <x v="2"/>
    <d v="2016-07-14T11:55:22"/>
  </r>
  <r>
    <x v="37"/>
    <n v="26"/>
    <n v="6"/>
    <x v="6"/>
    <s v="8023"/>
    <d v="2016-07-13T17:33:35"/>
    <s v="2290439"/>
    <x v="1"/>
    <d v="2016-07-13T17:39:36"/>
  </r>
  <r>
    <x v="37"/>
    <n v="522"/>
    <n v="3"/>
    <x v="3"/>
    <s v="9615"/>
    <d v="2016-07-13T08:00:54"/>
    <s v="2290261"/>
    <x v="0"/>
    <d v="2016-07-13T08:01:19"/>
  </r>
  <r>
    <x v="37"/>
    <n v="522"/>
    <n v="20"/>
    <x v="3"/>
    <s v="9813"/>
    <d v="2016-07-13T16:23:42"/>
    <s v="2290432"/>
    <x v="5"/>
    <d v="2016-07-13T16:23:56"/>
  </r>
  <r>
    <x v="2"/>
    <n v="26"/>
    <n v="6"/>
    <x v="6"/>
    <s v="8027"/>
    <d v="2016-07-18T14:07:36"/>
    <s v="2291918"/>
    <x v="1"/>
    <d v="2016-07-18T22:13:54"/>
  </r>
  <r>
    <x v="2"/>
    <n v="271"/>
    <n v="19"/>
    <x v="2"/>
    <s v="3421"/>
    <d v="2016-07-18T15:31:00"/>
    <s v="2291938"/>
    <x v="0"/>
    <d v="2016-07-18T15:54:52"/>
  </r>
  <r>
    <x v="2"/>
    <n v="5"/>
    <n v="31"/>
    <x v="4"/>
    <s v="2709"/>
    <d v="2016-07-18T17:04:05"/>
    <s v="2291964"/>
    <x v="0"/>
    <d v="2016-07-18T17:10:11"/>
  </r>
  <r>
    <x v="2"/>
    <n v="50"/>
    <n v="2"/>
    <x v="0"/>
    <s v="3708"/>
    <d v="2016-07-18T06:28:27"/>
    <s v="2291794"/>
    <x v="8"/>
    <d v="2016-07-19T07:14:30"/>
  </r>
  <r>
    <x v="25"/>
    <n v="164"/>
    <n v="3"/>
    <x v="0"/>
    <s v="7150"/>
    <d v="2016-06-30T09:00:23"/>
    <s v="2286048"/>
    <x v="6"/>
    <d v="2016-06-30T14:18:20"/>
  </r>
  <r>
    <x v="25"/>
    <n v="168"/>
    <n v="4"/>
    <x v="0"/>
    <s v="7041"/>
    <d v="2016-06-30T13:23:51"/>
    <s v="2286147"/>
    <x v="1"/>
    <d v="2016-06-30T14:48:46"/>
  </r>
  <r>
    <x v="25"/>
    <n v="17"/>
    <n v="4"/>
    <x v="4"/>
    <s v="2629"/>
    <d v="2016-06-30T07:06:04"/>
    <s v="2286012"/>
    <x v="11"/>
    <d v="2016-06-30T07:08:37"/>
  </r>
  <r>
    <x v="25"/>
    <n v="255"/>
    <n v="27"/>
    <x v="3"/>
    <s v="6912"/>
    <d v="2016-06-30T15:15:02"/>
    <s v="2286191"/>
    <x v="0"/>
    <d v="2016-06-30T15:17:08"/>
  </r>
  <r>
    <x v="25"/>
    <n v="26"/>
    <n v="9"/>
    <x v="6"/>
    <s v="8012"/>
    <d v="2016-06-30T21:38:45"/>
    <s v="2286334"/>
    <x v="1"/>
    <d v="2016-06-30T21:41:14"/>
  </r>
  <r>
    <x v="25"/>
    <n v="331"/>
    <n v="4"/>
    <x v="5"/>
    <s v="3747"/>
    <d v="2016-06-30T23:18:31"/>
    <s v="2286359"/>
    <x v="5"/>
    <d v="2016-06-30T23:19:14"/>
  </r>
  <r>
    <x v="25"/>
    <n v="355"/>
    <n v="4"/>
    <x v="4"/>
    <s v="7080"/>
    <d v="2016-06-30T05:47:57"/>
    <s v="2285989"/>
    <x v="8"/>
    <d v="2016-06-30T11:43:20"/>
  </r>
  <r>
    <x v="25"/>
    <n v="36"/>
    <n v="9"/>
    <x v="1"/>
    <s v="4184"/>
    <d v="2016-06-30T19:28:37"/>
    <s v="2286274"/>
    <x v="3"/>
    <d v="2016-06-30T21:12:46"/>
  </r>
  <r>
    <x v="25"/>
    <n v="36"/>
    <n v="9"/>
    <x v="1"/>
    <s v="4184"/>
    <d v="2016-06-30T11:26:02"/>
    <s v="2286103"/>
    <x v="1"/>
    <d v="2016-06-30T12:46:05"/>
  </r>
  <r>
    <x v="25"/>
    <n v="36"/>
    <n v="23"/>
    <x v="1"/>
    <s v="4523"/>
    <d v="2016-06-30T05:45:00"/>
    <s v="2285988"/>
    <x v="6"/>
    <d v="2016-07-03T14:53:09"/>
  </r>
  <r>
    <x v="25"/>
    <n v="550"/>
    <n v="1"/>
    <x v="3"/>
    <s v="9626"/>
    <d v="2016-06-30T08:52:06"/>
    <s v="2286046"/>
    <x v="1"/>
    <d v="2016-06-30T09:56:33"/>
  </r>
  <r>
    <x v="25"/>
    <n v="550"/>
    <n v="4"/>
    <x v="3"/>
    <s v="6825"/>
    <d v="2016-06-29T04:28:23"/>
    <s v="2285529"/>
    <x v="2"/>
    <d v="2016-06-30T17:48:29"/>
  </r>
  <r>
    <x v="25"/>
    <n v="554"/>
    <n v="2"/>
    <x v="3"/>
    <s v="9624"/>
    <d v="2016-06-30T02:05:57"/>
    <s v="2285951"/>
    <x v="6"/>
    <d v="2016-06-30T10:53:46"/>
  </r>
  <r>
    <x v="25"/>
    <n v="554"/>
    <n v="6"/>
    <x v="3"/>
    <s v="9652"/>
    <d v="2016-06-30T20:45:54"/>
    <s v="2286307"/>
    <x v="4"/>
    <d v="2016-07-01T02:13:57"/>
  </r>
  <r>
    <x v="25"/>
    <n v="277"/>
    <n v="1"/>
    <x v="2"/>
    <s v="7226"/>
    <d v="2016-06-30T06:03:43"/>
    <s v="2285996"/>
    <x v="0"/>
    <d v="2016-06-30T06:05:48"/>
  </r>
  <r>
    <x v="25"/>
    <n v="28"/>
    <n v="7"/>
    <x v="6"/>
    <s v="2309"/>
    <d v="2016-06-30T18:23:06"/>
    <s v="2286249"/>
    <x v="0"/>
    <d v="2016-06-30T18:24:40"/>
  </r>
  <r>
    <x v="25"/>
    <n v="28"/>
    <n v="16"/>
    <x v="6"/>
    <s v="2563"/>
    <d v="2016-06-30T11:34:44"/>
    <s v="2286104"/>
    <x v="1"/>
    <d v="2016-06-30T11:36:34"/>
  </r>
  <r>
    <x v="25"/>
    <n v="29"/>
    <n v="12"/>
    <x v="6"/>
    <s v="2320"/>
    <d v="2016-06-30T14:20:36"/>
    <s v="2286167"/>
    <x v="8"/>
    <d v="2016-06-30T21:21:53"/>
  </r>
  <r>
    <x v="25"/>
    <n v="40"/>
    <n v="1"/>
    <x v="4"/>
    <s v="7119"/>
    <d v="2016-06-30T09:22:47"/>
    <s v="2286058"/>
    <x v="5"/>
    <d v="2016-06-30T10:27:23"/>
  </r>
  <r>
    <x v="25"/>
    <n v="40"/>
    <n v="2"/>
    <x v="4"/>
    <s v="7124"/>
    <d v="2016-06-30T08:08:07"/>
    <s v="2286032"/>
    <x v="4"/>
    <d v="2016-06-30T22:21:23"/>
  </r>
  <r>
    <x v="25"/>
    <n v="40"/>
    <n v="21"/>
    <x v="4"/>
    <s v="2671"/>
    <d v="2016-06-30T11:38:42"/>
    <s v="2286106"/>
    <x v="6"/>
    <d v="2016-06-30T12:06:51"/>
  </r>
  <r>
    <x v="25"/>
    <n v="40"/>
    <n v="22"/>
    <x v="4"/>
    <s v="7079"/>
    <d v="2016-06-30T14:05:26"/>
    <s v="2286156"/>
    <x v="5"/>
    <d v="2016-06-30T14:24:12"/>
  </r>
  <r>
    <x v="25"/>
    <n v="40"/>
    <n v="27"/>
    <x v="4"/>
    <s v="2629"/>
    <d v="2016-06-30T17:58:41"/>
    <s v="2286232"/>
    <x v="9"/>
    <d v="2016-07-01T10:29:07"/>
  </r>
  <r>
    <x v="25"/>
    <n v="62"/>
    <n v="19"/>
    <x v="6"/>
    <s v="2534"/>
    <d v="2016-06-30T14:55:03"/>
    <s v="2286179"/>
    <x v="0"/>
    <d v="2016-06-30T21:28:43"/>
  </r>
  <r>
    <x v="25"/>
    <n v="63"/>
    <n v="1"/>
    <x v="4"/>
    <s v="7094"/>
    <d v="2016-06-30T06:16:43"/>
    <s v="2286004"/>
    <x v="0"/>
    <d v="2016-06-30T06:17:06"/>
  </r>
  <r>
    <x v="25"/>
    <n v="64"/>
    <n v="6"/>
    <x v="6"/>
    <s v="2508"/>
    <d v="2016-06-30T14:29:55"/>
    <s v="2286170"/>
    <x v="4"/>
    <d v="2016-06-30T19:47:56"/>
  </r>
  <r>
    <x v="25"/>
    <n v="65"/>
    <n v="1"/>
    <x v="5"/>
    <s v="3637"/>
    <d v="2016-06-27T09:35:01"/>
    <s v="2284629"/>
    <x v="8"/>
    <d v="2016-07-02T10:31:23"/>
  </r>
  <r>
    <x v="25"/>
    <n v="65"/>
    <n v="6"/>
    <x v="5"/>
    <s v="2384"/>
    <d v="2016-06-30T10:03:08"/>
    <s v="2286071"/>
    <x v="1"/>
    <d v="2016-06-30T10:05:28"/>
  </r>
  <r>
    <x v="25"/>
    <n v="192"/>
    <n v="5"/>
    <x v="0"/>
    <s v="7181"/>
    <d v="2016-06-30T17:19:16"/>
    <s v="2286213"/>
    <x v="1"/>
    <d v="2016-07-05T10:08:39"/>
  </r>
  <r>
    <x v="25"/>
    <n v="193"/>
    <n v="2"/>
    <x v="0"/>
    <s v="2362"/>
    <d v="2016-06-30T08:33:08"/>
    <s v="2286042"/>
    <x v="5"/>
    <d v="2016-06-30T08:35:57"/>
  </r>
  <r>
    <x v="25"/>
    <n v="2"/>
    <n v="9"/>
    <x v="1"/>
    <s v="4193"/>
    <d v="2016-06-30T04:37:15"/>
    <s v="2285982"/>
    <x v="4"/>
    <d v="2016-06-30T13:50:02"/>
  </r>
  <r>
    <x v="25"/>
    <n v="2"/>
    <n v="12"/>
    <x v="1"/>
    <s v="7083"/>
    <d v="2016-06-30T20:56:28"/>
    <s v="2286316"/>
    <x v="3"/>
    <d v="2016-06-30T20:57:48"/>
  </r>
  <r>
    <x v="25"/>
    <n v="2"/>
    <n v="20"/>
    <x v="1"/>
    <s v="4355"/>
    <d v="2016-06-30T17:00:13"/>
    <s v="2286209"/>
    <x v="0"/>
    <d v="2016-06-30T17:00:51"/>
  </r>
  <r>
    <x v="25"/>
    <n v="200"/>
    <n v="1"/>
    <x v="2"/>
    <s v="1160"/>
    <d v="2016-06-30T13:12:55"/>
    <s v="2286142"/>
    <x v="4"/>
    <d v="2016-06-30T18:52:39"/>
  </r>
  <r>
    <x v="25"/>
    <n v="3"/>
    <n v="13"/>
    <x v="1"/>
    <s v="4354"/>
    <d v="2016-06-30T11:56:29"/>
    <s v="2286113"/>
    <x v="3"/>
    <d v="2016-06-30T11:57:43"/>
  </r>
  <r>
    <x v="25"/>
    <n v="3"/>
    <n v="13"/>
    <x v="1"/>
    <s v="4354"/>
    <d v="2016-06-30T14:11:27"/>
    <s v="2286164"/>
    <x v="3"/>
    <d v="2016-06-30T14:12:34"/>
  </r>
  <r>
    <x v="25"/>
    <n v="301"/>
    <n v="15"/>
    <x v="5"/>
    <s v="2620"/>
    <d v="2016-06-30T20:33:54"/>
    <s v="2286301"/>
    <x v="1"/>
    <d v="2016-06-30T23:22:05"/>
  </r>
  <r>
    <x v="25"/>
    <n v="303"/>
    <n v="1"/>
    <x v="4"/>
    <s v="2702"/>
    <d v="2016-06-30T06:14:03"/>
    <s v="2286001"/>
    <x v="0"/>
    <d v="2016-06-30T06:14:42"/>
  </r>
  <r>
    <x v="25"/>
    <n v="303"/>
    <n v="5"/>
    <x v="4"/>
    <s v="2634"/>
    <d v="2016-06-30T06:56:01"/>
    <s v="2286010"/>
    <x v="11"/>
    <d v="2016-06-30T07:00:20"/>
  </r>
  <r>
    <x v="25"/>
    <n v="41"/>
    <n v="35"/>
    <x v="5"/>
    <s v="2693"/>
    <d v="2016-06-30T10:26:11"/>
    <s v="2286081"/>
    <x v="6"/>
    <d v="2016-06-30T20:23:17"/>
  </r>
  <r>
    <x v="25"/>
    <n v="44"/>
    <n v="5"/>
    <x v="1"/>
    <s v="2636"/>
    <d v="2016-06-30T14:07:16"/>
    <s v="2286159"/>
    <x v="11"/>
    <d v="2016-06-30T14:08:39"/>
  </r>
  <r>
    <x v="25"/>
    <n v="44"/>
    <n v="6"/>
    <x v="1"/>
    <s v="4512"/>
    <d v="2016-06-30T15:05:51"/>
    <s v="2286186"/>
    <x v="7"/>
    <d v="2016-06-30T15:06:17"/>
  </r>
  <r>
    <x v="25"/>
    <n v="44"/>
    <n v="9"/>
    <x v="1"/>
    <s v="4514"/>
    <d v="2016-06-30T15:08:15"/>
    <s v="2286187"/>
    <x v="7"/>
    <d v="2016-06-30T15:08:49"/>
  </r>
  <r>
    <x v="25"/>
    <n v="44"/>
    <n v="20"/>
    <x v="1"/>
    <s v="4510"/>
    <d v="2016-06-29T12:55:18"/>
    <s v="2285688"/>
    <x v="6"/>
    <d v="2016-07-03T11:46:07"/>
  </r>
  <r>
    <x v="25"/>
    <n v="45"/>
    <n v="12"/>
    <x v="6"/>
    <s v="2882"/>
    <d v="2016-06-30T18:14:33"/>
    <s v="2286245"/>
    <x v="8"/>
    <d v="2016-06-30T18:15:00"/>
  </r>
  <r>
    <x v="25"/>
    <n v="672"/>
    <n v="8"/>
    <x v="3"/>
    <s v="6032"/>
    <d v="2016-06-30T20:45:05"/>
    <s v="2286305"/>
    <x v="4"/>
    <d v="2016-07-01T02:29:23"/>
  </r>
  <r>
    <x v="25"/>
    <n v="673"/>
    <n v="1"/>
    <x v="1"/>
    <s v="6094"/>
    <d v="2016-06-30T05:23:12"/>
    <s v="2285987"/>
    <x v="1"/>
    <d v="2016-06-30T05:24:51"/>
  </r>
  <r>
    <x v="25"/>
    <n v="673"/>
    <n v="14"/>
    <x v="1"/>
    <s v="6078"/>
    <d v="2016-06-30T18:54:54"/>
    <s v="2286260"/>
    <x v="0"/>
    <d v="2016-06-30T18:55:47"/>
  </r>
  <r>
    <x v="25"/>
    <n v="214"/>
    <n v="12"/>
    <x v="1"/>
    <s v="2626"/>
    <d v="2016-06-30T16:55:21"/>
    <s v="2286202"/>
    <x v="0"/>
    <d v="2016-06-30T16:57:08"/>
  </r>
  <r>
    <x v="25"/>
    <n v="311"/>
    <n v="7"/>
    <x v="3"/>
    <s v="6909"/>
    <d v="2016-06-30T02:45:11"/>
    <s v="2285968"/>
    <x v="4"/>
    <d v="2016-06-30T12:36:40"/>
  </r>
  <r>
    <x v="40"/>
    <n v="101"/>
    <n v="2"/>
    <x v="0"/>
    <s v="6871"/>
    <d v="2016-06-19T20:49:47"/>
    <s v="2282045"/>
    <x v="3"/>
    <d v="2016-06-19T20:50:49"/>
  </r>
  <r>
    <x v="25"/>
    <n v="312"/>
    <n v="18"/>
    <x v="5"/>
    <s v="3694"/>
    <d v="2016-06-30T12:53:32"/>
    <s v="2286132"/>
    <x v="8"/>
    <d v="2016-06-30T17:48:58"/>
  </r>
  <r>
    <x v="25"/>
    <n v="312"/>
    <n v="23"/>
    <x v="5"/>
    <s v="2353"/>
    <d v="2016-06-30T18:06:30"/>
    <s v="2286239"/>
    <x v="0"/>
    <d v="2016-06-30T18:07:00"/>
  </r>
  <r>
    <x v="25"/>
    <n v="48"/>
    <n v="14"/>
    <x v="6"/>
    <s v="2301"/>
    <d v="2016-06-29T19:29:37"/>
    <s v="2285822"/>
    <x v="6"/>
    <d v="2016-06-30T12:22:36"/>
  </r>
  <r>
    <x v="25"/>
    <n v="5"/>
    <n v="13"/>
    <x v="4"/>
    <s v="2791"/>
    <d v="2016-06-30T06:15:02"/>
    <s v="2286002"/>
    <x v="0"/>
    <d v="2016-06-30T06:15:20"/>
  </r>
  <r>
    <x v="25"/>
    <n v="522"/>
    <n v="3"/>
    <x v="3"/>
    <s v="9619"/>
    <d v="2016-06-30T14:07:01"/>
    <s v="2286158"/>
    <x v="8"/>
    <d v="2016-06-30T14:09:02"/>
  </r>
  <r>
    <x v="25"/>
    <n v="522"/>
    <n v="3"/>
    <x v="3"/>
    <s v="9619"/>
    <d v="2016-06-30T18:28:08"/>
    <s v="2286250"/>
    <x v="6"/>
    <d v="2016-07-01T00:04:50"/>
  </r>
  <r>
    <x v="25"/>
    <n v="522"/>
    <n v="10"/>
    <x v="3"/>
    <s v="9548"/>
    <d v="2016-06-30T08:14:20"/>
    <s v="2286037"/>
    <x v="1"/>
    <d v="2016-07-01T20:58:01"/>
  </r>
  <r>
    <x v="25"/>
    <n v="673"/>
    <n v="24"/>
    <x v="1"/>
    <s v="6075"/>
    <d v="2016-06-30T19:17:09"/>
    <s v="2286268"/>
    <x v="3"/>
    <d v="2016-06-30T19:18:41"/>
  </r>
  <r>
    <x v="25"/>
    <n v="673"/>
    <n v="33"/>
    <x v="1"/>
    <s v="6202"/>
    <d v="2016-07-01T02:44:49"/>
    <s v="2286390"/>
    <x v="1"/>
    <d v="2016-07-01T12:34:44"/>
  </r>
  <r>
    <x v="25"/>
    <n v="674"/>
    <n v="25"/>
    <x v="1"/>
    <s v="6070"/>
    <d v="2016-06-30T16:58:51"/>
    <s v="2286207"/>
    <x v="0"/>
    <d v="2016-06-30T16:59:10"/>
  </r>
  <r>
    <x v="25"/>
    <n v="675"/>
    <n v="10"/>
    <x v="1"/>
    <s v="6048"/>
    <d v="2016-06-30T11:54:08"/>
    <s v="2286111"/>
    <x v="3"/>
    <d v="2016-06-30T11:54:58"/>
  </r>
  <r>
    <x v="25"/>
    <n v="675"/>
    <n v="19"/>
    <x v="1"/>
    <s v="6058"/>
    <d v="2016-06-30T08:12:40"/>
    <s v="2286036"/>
    <x v="0"/>
    <d v="2016-06-30T08:14:01"/>
  </r>
  <r>
    <x v="25"/>
    <n v="235"/>
    <n v="1"/>
    <x v="2"/>
    <s v="7200"/>
    <d v="2016-06-30T18:34:31"/>
    <s v="2286251"/>
    <x v="8"/>
    <d v="2016-07-01T06:08:32"/>
  </r>
  <r>
    <x v="25"/>
    <n v="235"/>
    <n v="7"/>
    <x v="2"/>
    <s v="7251"/>
    <d v="2016-06-30T16:03:44"/>
    <s v="2286197"/>
    <x v="0"/>
    <d v="2016-06-30T16:04:43"/>
  </r>
  <r>
    <x v="30"/>
    <n v="5"/>
    <n v="19"/>
    <x v="4"/>
    <s v="2609"/>
    <d v="2016-07-15T08:09:49"/>
    <s v="2291160"/>
    <x v="1"/>
    <d v="2016-07-15T09:07:01"/>
  </r>
  <r>
    <x v="30"/>
    <n v="5"/>
    <n v="21"/>
    <x v="4"/>
    <s v="2627"/>
    <d v="2016-07-15T20:06:31"/>
    <s v="2291346"/>
    <x v="1"/>
    <d v="2016-07-15T20:08:41"/>
  </r>
  <r>
    <x v="30"/>
    <n v="5"/>
    <n v="23"/>
    <x v="4"/>
    <s v="2781"/>
    <d v="2016-07-15T20:10:45"/>
    <s v="2291349"/>
    <x v="1"/>
    <d v="2016-07-15T20:12:55"/>
  </r>
  <r>
    <x v="30"/>
    <n v="5"/>
    <n v="33"/>
    <x v="4"/>
    <s v="7035"/>
    <d v="2016-07-15T23:36:29"/>
    <s v="2291438"/>
    <x v="1"/>
    <d v="2016-07-16T06:54:33"/>
  </r>
  <r>
    <x v="30"/>
    <n v="50"/>
    <n v="10"/>
    <x v="0"/>
    <s v="3709"/>
    <d v="2016-07-15T14:38:42"/>
    <s v="2291271"/>
    <x v="4"/>
    <d v="2016-07-15T22:55:36"/>
  </r>
  <r>
    <x v="9"/>
    <n v="44"/>
    <n v="16"/>
    <x v="1"/>
    <s v="4213"/>
    <d v="2016-07-07T14:21:31"/>
    <s v="2288343"/>
    <x v="0"/>
    <d v="2016-07-07T14:22:51"/>
  </r>
  <r>
    <x v="9"/>
    <n v="44"/>
    <n v="22"/>
    <x v="1"/>
    <s v="4369"/>
    <d v="2016-07-07T20:30:30"/>
    <s v="2288485"/>
    <x v="0"/>
    <d v="2016-07-07T20:31:15"/>
  </r>
  <r>
    <x v="9"/>
    <n v="45"/>
    <n v="8"/>
    <x v="6"/>
    <s v="2873"/>
    <d v="2016-07-06T23:28:54"/>
    <s v="2288099"/>
    <x v="8"/>
    <d v="2016-07-07T12:22:13"/>
  </r>
  <r>
    <x v="9"/>
    <n v="45"/>
    <n v="8"/>
    <x v="6"/>
    <s v="2873"/>
    <d v="2016-07-07T15:56:49"/>
    <s v="2288365"/>
    <x v="6"/>
    <d v="2016-07-07T19:43:12"/>
  </r>
  <r>
    <x v="9"/>
    <n v="48"/>
    <n v="14"/>
    <x v="6"/>
    <s v="2895"/>
    <d v="2016-07-07T07:32:14"/>
    <s v="2288190"/>
    <x v="1"/>
    <d v="2016-07-07T14:33:38"/>
  </r>
  <r>
    <x v="30"/>
    <n v="1"/>
    <n v="13"/>
    <x v="1"/>
    <s v="4300"/>
    <d v="2016-07-08T08:34:08"/>
    <s v="2288662"/>
    <x v="8"/>
    <d v="2016-07-27T09:51:36"/>
  </r>
  <r>
    <x v="30"/>
    <n v="10"/>
    <n v="1"/>
    <x v="1"/>
    <s v="4318"/>
    <d v="2016-07-15T04:49:19"/>
    <s v="2291108"/>
    <x v="0"/>
    <d v="2016-07-15T04:50:14"/>
  </r>
  <r>
    <x v="30"/>
    <n v="10"/>
    <n v="1"/>
    <x v="1"/>
    <s v="4318"/>
    <d v="2016-07-15T20:05:52"/>
    <s v="2291344"/>
    <x v="3"/>
    <d v="2016-07-15T20:06:49"/>
  </r>
  <r>
    <x v="30"/>
    <n v="107"/>
    <n v="3"/>
    <x v="0"/>
    <s v="3757"/>
    <d v="2016-07-15T12:17:23"/>
    <s v="2291232"/>
    <x v="1"/>
    <d v="2016-07-16T01:07:18"/>
  </r>
  <r>
    <x v="30"/>
    <n v="107"/>
    <n v="12"/>
    <x v="0"/>
    <s v="3730"/>
    <d v="2016-07-14T22:18:18"/>
    <s v="2291034"/>
    <x v="0"/>
    <d v="2016-07-15T16:19:12"/>
  </r>
  <r>
    <x v="30"/>
    <n v="11"/>
    <n v="2"/>
    <x v="6"/>
    <s v="8008"/>
    <d v="2016-07-15T12:06:02"/>
    <s v="2291227"/>
    <x v="5"/>
    <d v="2016-07-15T12:38:36"/>
  </r>
  <r>
    <x v="9"/>
    <n v="1"/>
    <n v="1"/>
    <x v="1"/>
    <s v="4342"/>
    <d v="2016-07-07T05:31:40"/>
    <s v="2288160"/>
    <x v="5"/>
    <d v="2016-07-08T12:11:56"/>
  </r>
  <r>
    <x v="9"/>
    <n v="1"/>
    <n v="3"/>
    <x v="1"/>
    <s v="4341"/>
    <d v="2016-07-07T12:27:20"/>
    <s v="2288309"/>
    <x v="1"/>
    <d v="2016-07-07T12:29:49"/>
  </r>
  <r>
    <x v="9"/>
    <n v="10"/>
    <n v="9"/>
    <x v="1"/>
    <s v="4305"/>
    <d v="2016-07-07T11:55:58"/>
    <s v="2288282"/>
    <x v="6"/>
    <d v="2016-07-07T19:17:12"/>
  </r>
  <r>
    <x v="9"/>
    <n v="105"/>
    <n v="2"/>
    <x v="0"/>
    <s v="7058"/>
    <d v="2016-07-07T13:26:31"/>
    <s v="2288329"/>
    <x v="1"/>
    <d v="2016-07-07T14:09:22"/>
  </r>
  <r>
    <x v="9"/>
    <n v="106"/>
    <n v="5"/>
    <x v="0"/>
    <s v="6957"/>
    <d v="2016-07-07T13:27:28"/>
    <s v="2288331"/>
    <x v="0"/>
    <d v="2016-07-07T14:02:41"/>
  </r>
  <r>
    <x v="9"/>
    <n v="106"/>
    <n v="5"/>
    <x v="0"/>
    <s v="6957"/>
    <d v="2016-07-06T21:05:57"/>
    <s v="2288045"/>
    <x v="0"/>
    <d v="2016-07-07T14:09:14"/>
  </r>
  <r>
    <x v="9"/>
    <n v="106"/>
    <n v="12"/>
    <x v="0"/>
    <s v="6878"/>
    <d v="2016-07-07T14:52:13"/>
    <s v="2288354"/>
    <x v="4"/>
    <d v="2016-07-07T23:43:36"/>
  </r>
  <r>
    <x v="9"/>
    <n v="5"/>
    <n v="17"/>
    <x v="4"/>
    <s v="2640"/>
    <d v="2016-07-07T07:10:06"/>
    <s v="2288182"/>
    <x v="0"/>
    <d v="2016-07-07T07:12:50"/>
  </r>
  <r>
    <x v="9"/>
    <n v="5"/>
    <n v="23"/>
    <x v="4"/>
    <s v="2705"/>
    <d v="2016-07-07T12:26:16"/>
    <s v="2288308"/>
    <x v="5"/>
    <d v="2016-07-07T14:13:09"/>
  </r>
  <r>
    <x v="9"/>
    <n v="540"/>
    <n v="6"/>
    <x v="3"/>
    <s v="9125"/>
    <d v="2016-07-07T15:11:33"/>
    <s v="2288359"/>
    <x v="0"/>
    <d v="2016-07-07T15:15:14"/>
  </r>
  <r>
    <x v="30"/>
    <n v="116"/>
    <n v="8"/>
    <x v="0"/>
    <s v="2393"/>
    <d v="2016-07-15T14:28:50"/>
    <s v="2291264"/>
    <x v="4"/>
    <d v="2016-07-15T21:51:35"/>
  </r>
  <r>
    <x v="30"/>
    <n v="12"/>
    <n v="1"/>
    <x v="1"/>
    <s v="4323"/>
    <d v="2016-07-15T09:01:46"/>
    <s v="2291176"/>
    <x v="5"/>
    <d v="2016-07-15T09:02:08"/>
  </r>
  <r>
    <x v="30"/>
    <n v="120"/>
    <n v="4"/>
    <x v="4"/>
    <s v="2674"/>
    <d v="2016-07-15T05:57:41"/>
    <s v="2291120"/>
    <x v="0"/>
    <d v="2016-07-15T05:58:06"/>
  </r>
  <r>
    <x v="30"/>
    <n v="120"/>
    <n v="10"/>
    <x v="4"/>
    <s v="2765"/>
    <d v="2016-07-15T07:34:46"/>
    <s v="2291152"/>
    <x v="5"/>
    <d v="2016-07-15T07:35:41"/>
  </r>
  <r>
    <x v="9"/>
    <n v="113"/>
    <n v="2"/>
    <x v="6"/>
    <s v="8014"/>
    <d v="2016-07-07T08:00:48"/>
    <s v="2288205"/>
    <x v="5"/>
    <d v="2016-07-07T08:00:53"/>
  </r>
  <r>
    <x v="9"/>
    <n v="113"/>
    <n v="3"/>
    <x v="6"/>
    <s v="2389"/>
    <d v="2016-07-07T18:39:21"/>
    <s v="2288412"/>
    <x v="8"/>
    <d v="2016-07-07T18:39:30"/>
  </r>
  <r>
    <x v="9"/>
    <n v="116"/>
    <n v="8"/>
    <x v="0"/>
    <s v="3757"/>
    <d v="2016-07-06T18:04:37"/>
    <s v="2287938"/>
    <x v="2"/>
    <d v="2016-07-09T15:42:27"/>
  </r>
  <r>
    <x v="9"/>
    <n v="120"/>
    <n v="5"/>
    <x v="4"/>
    <s v="2689"/>
    <d v="2016-07-07T08:28:23"/>
    <s v="2288215"/>
    <x v="1"/>
    <d v="2016-07-07T09:35:11"/>
  </r>
  <r>
    <x v="9"/>
    <n v="545"/>
    <n v="2"/>
    <x v="3"/>
    <s v="9638"/>
    <d v="2016-07-07T21:25:16"/>
    <s v="2288511"/>
    <x v="4"/>
    <d v="2016-07-08T03:32:36"/>
  </r>
  <r>
    <x v="9"/>
    <n v="545"/>
    <n v="19"/>
    <x v="3"/>
    <s v="9648"/>
    <d v="2016-07-07T10:08:15"/>
    <s v="2288235"/>
    <x v="0"/>
    <d v="2016-07-07T23:45:13"/>
  </r>
  <r>
    <x v="9"/>
    <n v="550"/>
    <n v="5"/>
    <x v="3"/>
    <s v="9649"/>
    <d v="2016-07-07T08:17:46"/>
    <s v="2288210"/>
    <x v="5"/>
    <d v="2016-07-07T08:18:43"/>
  </r>
  <r>
    <x v="30"/>
    <n v="128"/>
    <n v="8"/>
    <x v="0"/>
    <s v="7100"/>
    <d v="2016-07-14T18:02:22"/>
    <s v="2290915"/>
    <x v="2"/>
    <d v="2016-07-15T10:21:10"/>
  </r>
  <r>
    <x v="30"/>
    <n v="128"/>
    <n v="11"/>
    <x v="0"/>
    <s v="7180"/>
    <d v="2016-07-15T15:55:16"/>
    <s v="2291282"/>
    <x v="8"/>
    <d v="2016-07-15T18:43:13"/>
  </r>
  <r>
    <x v="9"/>
    <n v="550"/>
    <n v="20"/>
    <x v="3"/>
    <s v="9657"/>
    <d v="2016-07-07T10:36:32"/>
    <s v="2288254"/>
    <x v="0"/>
    <d v="2016-07-07T14:56:56"/>
  </r>
  <r>
    <x v="15"/>
    <n v="797"/>
    <n v="6"/>
    <x v="6"/>
    <s v="7070"/>
    <d v="2016-07-05T11:39:04"/>
    <s v="2287409"/>
    <x v="0"/>
    <d v="2016-07-05T11:39:53"/>
  </r>
  <r>
    <x v="30"/>
    <n v="158"/>
    <n v="5"/>
    <x v="0"/>
    <s v="7166"/>
    <d v="2016-07-15T14:30:23"/>
    <s v="2291266"/>
    <x v="4"/>
    <d v="2016-07-15T20:53:01"/>
  </r>
  <r>
    <x v="30"/>
    <n v="159"/>
    <n v="1"/>
    <x v="0"/>
    <s v="6865"/>
    <d v="2016-07-11T21:54:26"/>
    <s v="2289690"/>
    <x v="2"/>
    <d v="2016-07-15T11:30:40"/>
  </r>
  <r>
    <x v="9"/>
    <n v="15"/>
    <n v="12"/>
    <x v="4"/>
    <s v="2654"/>
    <d v="2016-07-07T16:38:36"/>
    <s v="2288372"/>
    <x v="0"/>
    <d v="2016-07-07T16:40:09"/>
  </r>
  <r>
    <x v="9"/>
    <n v="150"/>
    <n v="20"/>
    <x v="0"/>
    <s v="6982"/>
    <d v="2016-07-08T01:27:53"/>
    <s v="2288572"/>
    <x v="6"/>
    <d v="2016-07-08T01:29:56"/>
  </r>
  <r>
    <x v="9"/>
    <n v="64"/>
    <n v="9"/>
    <x v="6"/>
    <s v="2533"/>
    <d v="2016-07-07T10:46:18"/>
    <s v="2288260"/>
    <x v="8"/>
    <d v="2016-07-07T21:42:19"/>
  </r>
  <r>
    <x v="9"/>
    <n v="64"/>
    <n v="11"/>
    <x v="6"/>
    <s v="2512"/>
    <d v="2016-07-06T20:09:45"/>
    <s v="2288007"/>
    <x v="2"/>
    <d v="2016-07-07T18:18:01"/>
  </r>
  <r>
    <x v="30"/>
    <n v="166"/>
    <n v="5"/>
    <x v="0"/>
    <s v="7049"/>
    <d v="2016-07-15T09:37:01"/>
    <s v="2291183"/>
    <x v="1"/>
    <d v="2016-07-15T10:29:14"/>
  </r>
  <r>
    <x v="30"/>
    <n v="177"/>
    <n v="2"/>
    <x v="0"/>
    <s v="2471"/>
    <d v="2016-07-15T05:34:52"/>
    <s v="2291112"/>
    <x v="1"/>
    <d v="2016-07-15T06:51:01"/>
  </r>
  <r>
    <x v="30"/>
    <n v="177"/>
    <n v="6"/>
    <x v="0"/>
    <s v="7259"/>
    <d v="2016-07-15T16:57:54"/>
    <s v="2291290"/>
    <x v="5"/>
    <d v="2016-07-15T17:47:52"/>
  </r>
  <r>
    <x v="9"/>
    <n v="178"/>
    <n v="9"/>
    <x v="0"/>
    <s v="7183"/>
    <d v="2016-07-07T14:53:12"/>
    <s v="2288355"/>
    <x v="4"/>
    <d v="2016-07-08T20:10:54"/>
  </r>
  <r>
    <x v="9"/>
    <n v="661"/>
    <n v="3"/>
    <x v="5"/>
    <s v="2642"/>
    <d v="2016-07-07T07:51:42"/>
    <s v="2288200"/>
    <x v="0"/>
    <d v="2016-07-07T07:52:23"/>
  </r>
  <r>
    <x v="9"/>
    <n v="661"/>
    <n v="4"/>
    <x v="5"/>
    <s v="2777"/>
    <d v="2016-07-07T08:05:02"/>
    <s v="2288206"/>
    <x v="8"/>
    <d v="2016-07-07T08:06:12"/>
  </r>
  <r>
    <x v="9"/>
    <n v="671"/>
    <n v="7"/>
    <x v="0"/>
    <s v="6098"/>
    <d v="2016-07-07T16:37:49"/>
    <s v="2288371"/>
    <x v="8"/>
    <d v="2016-07-08T02:42:00"/>
  </r>
  <r>
    <x v="9"/>
    <n v="671"/>
    <n v="17"/>
    <x v="0"/>
    <s v="6011"/>
    <d v="2016-07-07T19:42:45"/>
    <s v="2288434"/>
    <x v="0"/>
    <d v="2016-07-07T21:36:09"/>
  </r>
  <r>
    <x v="9"/>
    <n v="671"/>
    <n v="17"/>
    <x v="0"/>
    <s v="6011"/>
    <d v="2016-07-08T00:05:25"/>
    <s v="2288551"/>
    <x v="1"/>
    <d v="2016-07-08T07:56:54"/>
  </r>
  <r>
    <x v="9"/>
    <n v="672"/>
    <n v="6"/>
    <x v="3"/>
    <s v="6031"/>
    <d v="2016-07-07T02:58:35"/>
    <s v="2288140"/>
    <x v="4"/>
    <d v="2016-07-07T12:02:31"/>
  </r>
  <r>
    <x v="9"/>
    <n v="672"/>
    <n v="7"/>
    <x v="3"/>
    <s v="6027"/>
    <d v="2016-07-07T02:57:46"/>
    <s v="2288138"/>
    <x v="4"/>
    <d v="2016-07-07T16:44:34"/>
  </r>
  <r>
    <x v="9"/>
    <n v="672"/>
    <n v="11"/>
    <x v="3"/>
    <s v="6027"/>
    <d v="2016-07-07T02:57:46"/>
    <s v="2288138"/>
    <x v="4"/>
    <d v="2016-07-07T16:44:34"/>
  </r>
  <r>
    <x v="9"/>
    <n v="672"/>
    <n v="11"/>
    <x v="3"/>
    <s v="6027"/>
    <d v="2016-07-07T16:45:06"/>
    <s v="2288373"/>
    <x v="2"/>
    <d v="2016-07-12T00:14:05"/>
  </r>
  <r>
    <x v="9"/>
    <n v="673"/>
    <n v="11"/>
    <x v="1"/>
    <s v="6065"/>
    <d v="2016-07-07T09:43:21"/>
    <s v="2288232"/>
    <x v="5"/>
    <d v="2016-07-07T09:43:38"/>
  </r>
  <r>
    <x v="9"/>
    <n v="673"/>
    <n v="14"/>
    <x v="1"/>
    <s v="6083"/>
    <d v="2016-07-07T21:26:23"/>
    <s v="2288514"/>
    <x v="6"/>
    <d v="2016-07-07T22:41:17"/>
  </r>
  <r>
    <x v="9"/>
    <n v="673"/>
    <n v="23"/>
    <x v="1"/>
    <s v="6055"/>
    <d v="2016-07-07T11:34:54"/>
    <s v="2288274"/>
    <x v="0"/>
    <d v="2016-07-07T14:48:17"/>
  </r>
  <r>
    <x v="9"/>
    <n v="673"/>
    <n v="23"/>
    <x v="1"/>
    <s v="6055"/>
    <d v="2016-07-07T17:04:36"/>
    <s v="2288382"/>
    <x v="0"/>
    <d v="2016-07-07T17:44:22"/>
  </r>
  <r>
    <x v="9"/>
    <n v="673"/>
    <n v="29"/>
    <x v="1"/>
    <s v="6213"/>
    <d v="2016-07-07T12:03:28"/>
    <s v="2288287"/>
    <x v="0"/>
    <d v="2016-07-07T14:47:42"/>
  </r>
  <r>
    <x v="30"/>
    <n v="186"/>
    <n v="6"/>
    <x v="0"/>
    <s v="7171"/>
    <d v="2016-07-15T20:17:08"/>
    <s v="2291357"/>
    <x v="1"/>
    <d v="2016-07-16T01:06:21"/>
  </r>
  <r>
    <x v="30"/>
    <n v="192"/>
    <n v="5"/>
    <x v="0"/>
    <s v="7173"/>
    <d v="2016-07-15T16:42:57"/>
    <s v="2291288"/>
    <x v="1"/>
    <d v="2016-07-17T22:02:38"/>
  </r>
  <r>
    <x v="30"/>
    <n v="2"/>
    <n v="3"/>
    <x v="1"/>
    <s v="4335"/>
    <d v="2016-07-15T07:12:52"/>
    <s v="2291142"/>
    <x v="0"/>
    <d v="2016-07-15T07:15:45"/>
  </r>
  <r>
    <x v="9"/>
    <n v="182"/>
    <n v="5"/>
    <x v="0"/>
    <s v="7195"/>
    <d v="2016-07-07T19:37:47"/>
    <s v="2288427"/>
    <x v="0"/>
    <d v="2016-07-07T21:34:40"/>
  </r>
  <r>
    <x v="9"/>
    <n v="186"/>
    <n v="5"/>
    <x v="0"/>
    <s v="7253"/>
    <d v="2016-07-07T19:41:37"/>
    <s v="2288432"/>
    <x v="0"/>
    <d v="2016-07-07T21:35:48"/>
  </r>
  <r>
    <x v="9"/>
    <n v="673"/>
    <n v="30"/>
    <x v="1"/>
    <s v="6114"/>
    <d v="2016-07-07T17:03:53"/>
    <s v="2288381"/>
    <x v="0"/>
    <d v="2016-07-07T17:04:17"/>
  </r>
  <r>
    <x v="9"/>
    <n v="674"/>
    <n v="11"/>
    <x v="1"/>
    <s v="6064"/>
    <d v="2016-07-07T18:03:22"/>
    <s v="2288395"/>
    <x v="6"/>
    <d v="2016-07-08T10:26:26"/>
  </r>
  <r>
    <x v="9"/>
    <n v="674"/>
    <n v="27"/>
    <x v="1"/>
    <s v="6075"/>
    <d v="2016-07-07T20:11:01"/>
    <s v="2288466"/>
    <x v="3"/>
    <d v="2016-07-07T20:12:01"/>
  </r>
  <r>
    <x v="9"/>
    <n v="675"/>
    <n v="2"/>
    <x v="1"/>
    <s v="6111"/>
    <d v="2016-07-07T05:24:22"/>
    <s v="2288157"/>
    <x v="5"/>
    <d v="2016-07-07T13:47:54"/>
  </r>
  <r>
    <x v="9"/>
    <n v="675"/>
    <n v="19"/>
    <x v="1"/>
    <s v="6048"/>
    <d v="2016-07-07T08:14:04"/>
    <s v="2288207"/>
    <x v="1"/>
    <d v="2016-07-07T08:14:57"/>
  </r>
  <r>
    <x v="30"/>
    <n v="2"/>
    <n v="8"/>
    <x v="1"/>
    <s v="4334"/>
    <d v="2016-07-15T14:35:45"/>
    <s v="2291269"/>
    <x v="3"/>
    <d v="2016-07-15T14:36:39"/>
  </r>
  <r>
    <x v="30"/>
    <n v="200"/>
    <n v="1"/>
    <x v="2"/>
    <s v="3729"/>
    <d v="2016-07-15T13:01:22"/>
    <s v="2291244"/>
    <x v="4"/>
    <d v="2016-07-15T21:47:00"/>
  </r>
  <r>
    <x v="30"/>
    <n v="21"/>
    <n v="1"/>
    <x v="4"/>
    <s v="2767"/>
    <d v="2016-07-15T07:35:54"/>
    <s v="2291154"/>
    <x v="5"/>
    <d v="2016-07-15T07:36:23"/>
  </r>
  <r>
    <x v="30"/>
    <n v="214"/>
    <n v="3"/>
    <x v="1"/>
    <s v="2784"/>
    <d v="2016-07-15T07:16:32"/>
    <s v="2291144"/>
    <x v="0"/>
    <d v="2016-07-15T07:17:40"/>
  </r>
  <r>
    <x v="9"/>
    <n v="200"/>
    <n v="1"/>
    <x v="2"/>
    <s v="1174"/>
    <d v="2016-07-07T13:24:27"/>
    <s v="2288327"/>
    <x v="4"/>
    <d v="2016-07-07T19:06:38"/>
  </r>
  <r>
    <x v="9"/>
    <n v="214"/>
    <n v="15"/>
    <x v="1"/>
    <s v="2785"/>
    <d v="2016-07-07T17:02:07"/>
    <s v="2288378"/>
    <x v="0"/>
    <d v="2016-07-07T17:02:36"/>
  </r>
  <r>
    <x v="9"/>
    <n v="676"/>
    <n v="3"/>
    <x v="0"/>
    <s v="6004"/>
    <d v="2016-07-07T07:10:20"/>
    <s v="2288183"/>
    <x v="11"/>
    <d v="2016-07-07T12:37:39"/>
  </r>
  <r>
    <x v="9"/>
    <n v="7"/>
    <n v="9"/>
    <x v="1"/>
    <s v="4227"/>
    <d v="2016-07-07T20:19:09"/>
    <s v="2288475"/>
    <x v="3"/>
    <d v="2016-07-07T20:21:26"/>
  </r>
  <r>
    <x v="9"/>
    <n v="7"/>
    <n v="12"/>
    <x v="1"/>
    <s v="4533"/>
    <d v="2016-07-07T12:30:22"/>
    <s v="2288312"/>
    <x v="1"/>
    <d v="2016-07-07T12:34:54"/>
  </r>
  <r>
    <x v="9"/>
    <n v="7"/>
    <n v="15"/>
    <x v="1"/>
    <s v="4528"/>
    <d v="2016-07-06T18:47:09"/>
    <s v="2287959"/>
    <x v="1"/>
    <d v="2016-07-07T12:55:31"/>
  </r>
  <r>
    <x v="9"/>
    <n v="7"/>
    <n v="25"/>
    <x v="1"/>
    <s v="2785"/>
    <d v="2016-07-07T17:02:07"/>
    <s v="2288378"/>
    <x v="0"/>
    <d v="2016-07-07T17:02:36"/>
  </r>
  <r>
    <x v="9"/>
    <n v="7"/>
    <n v="27"/>
    <x v="1"/>
    <s v="4508"/>
    <d v="2016-06-25T02:55:27"/>
    <s v="2284242"/>
    <x v="6"/>
    <d v="2016-07-08T13:35:34"/>
  </r>
  <r>
    <x v="9"/>
    <n v="7"/>
    <n v="30"/>
    <x v="1"/>
    <s v="4370"/>
    <d v="2016-07-06T20:07:35"/>
    <s v="2288004"/>
    <x v="3"/>
    <d v="2016-07-07T16:05:42"/>
  </r>
  <r>
    <x v="9"/>
    <n v="70"/>
    <n v="5"/>
    <x v="1"/>
    <s v="4257"/>
    <d v="2016-07-07T12:37:25"/>
    <s v="2288314"/>
    <x v="1"/>
    <d v="2016-07-07T12:47:06"/>
  </r>
  <r>
    <x v="9"/>
    <n v="70"/>
    <n v="9"/>
    <x v="1"/>
    <s v="4240"/>
    <d v="2016-07-07T05:32:38"/>
    <s v="2288161"/>
    <x v="5"/>
    <d v="2016-07-08T01:21:25"/>
  </r>
  <r>
    <x v="9"/>
    <n v="70"/>
    <n v="10"/>
    <x v="1"/>
    <s v="4246"/>
    <d v="2016-07-07T18:36:39"/>
    <s v="2288411"/>
    <x v="1"/>
    <d v="2016-07-09T12:20:05"/>
  </r>
  <r>
    <x v="9"/>
    <n v="70"/>
    <n v="12"/>
    <x v="1"/>
    <s v="4237"/>
    <d v="2016-07-07T11:32:02"/>
    <s v="2288273"/>
    <x v="0"/>
    <d v="2016-07-07T11:34:04"/>
  </r>
  <r>
    <x v="9"/>
    <n v="73"/>
    <n v="5"/>
    <x v="5"/>
    <s v="2384"/>
    <d v="2016-07-07T07:52:42"/>
    <s v="2288201"/>
    <x v="0"/>
    <d v="2016-07-07T07:53:10"/>
  </r>
  <r>
    <x v="9"/>
    <n v="232"/>
    <n v="2"/>
    <x v="2"/>
    <s v="7236"/>
    <d v="2016-07-07T05:00:16"/>
    <s v="2288152"/>
    <x v="0"/>
    <d v="2016-07-07T06:13:28"/>
  </r>
  <r>
    <x v="9"/>
    <n v="73"/>
    <n v="7"/>
    <x v="5"/>
    <s v="2795"/>
    <d v="2016-07-07T14:41:19"/>
    <s v="2288348"/>
    <x v="4"/>
    <d v="2016-07-07T18:26:25"/>
  </r>
  <r>
    <x v="9"/>
    <n v="74"/>
    <n v="7"/>
    <x v="5"/>
    <s v="2748"/>
    <d v="2016-07-07T06:45:01"/>
    <s v="2288173"/>
    <x v="0"/>
    <d v="2016-07-07T06:45:26"/>
  </r>
  <r>
    <x v="9"/>
    <n v="74"/>
    <n v="7"/>
    <x v="5"/>
    <s v="2748"/>
    <d v="2016-07-07T07:54:33"/>
    <s v="2288204"/>
    <x v="0"/>
    <d v="2016-07-07T07:55:03"/>
  </r>
  <r>
    <x v="9"/>
    <n v="75"/>
    <n v="7"/>
    <x v="5"/>
    <s v="3669"/>
    <d v="2016-07-07T14:41:39"/>
    <s v="2288349"/>
    <x v="4"/>
    <d v="2016-07-07T20:30:34"/>
  </r>
  <r>
    <x v="9"/>
    <n v="75"/>
    <n v="18"/>
    <x v="5"/>
    <s v="3670"/>
    <d v="2016-07-07T07:46:50"/>
    <s v="2288196"/>
    <x v="0"/>
    <d v="2016-07-07T07:47:42"/>
  </r>
  <r>
    <x v="9"/>
    <n v="77"/>
    <n v="7"/>
    <x v="5"/>
    <s v="2385"/>
    <d v="2016-07-07T07:45:47"/>
    <s v="2288194"/>
    <x v="1"/>
    <d v="2016-07-07T07:46:31"/>
  </r>
  <r>
    <x v="30"/>
    <n v="240"/>
    <n v="5"/>
    <x v="2"/>
    <s v="7218"/>
    <d v="2016-07-15T13:00:01"/>
    <s v="2291243"/>
    <x v="4"/>
    <d v="2016-07-15T18:36:00"/>
  </r>
  <r>
    <x v="30"/>
    <n v="241"/>
    <n v="1"/>
    <x v="2"/>
    <s v="7250"/>
    <d v="2016-07-14T20:40:29"/>
    <s v="2291001"/>
    <x v="2"/>
    <d v="2016-07-15T14:20:15"/>
  </r>
  <r>
    <x v="9"/>
    <n v="245"/>
    <n v="1"/>
    <x v="2"/>
    <s v="7207"/>
    <d v="2016-07-07T08:46:25"/>
    <s v="2288217"/>
    <x v="1"/>
    <d v="2016-07-07T08:52:03"/>
  </r>
  <r>
    <x v="9"/>
    <n v="245"/>
    <n v="7"/>
    <x v="2"/>
    <s v="7241"/>
    <d v="2016-07-07T13:25:11"/>
    <s v="2288328"/>
    <x v="4"/>
    <d v="2016-07-07T21:36:13"/>
  </r>
  <r>
    <x v="9"/>
    <n v="8"/>
    <n v="15"/>
    <x v="6"/>
    <s v="2523"/>
    <d v="2016-07-06T23:27:16"/>
    <s v="2288098"/>
    <x v="8"/>
    <d v="2016-07-07T19:44:04"/>
  </r>
  <r>
    <x v="9"/>
    <n v="888"/>
    <n v="2"/>
    <x v="3"/>
    <s v="6912"/>
    <d v="2016-07-06T09:49:15"/>
    <s v="2287781"/>
    <x v="6"/>
    <d v="2016-07-08T06:48:38"/>
  </r>
  <r>
    <x v="9"/>
    <n v="989"/>
    <n v="2"/>
    <x v="3"/>
    <s v="6928"/>
    <d v="2016-07-07T10:28:27"/>
    <s v="2288249"/>
    <x v="6"/>
    <d v="2016-07-10T04:06:57"/>
  </r>
  <r>
    <x v="31"/>
    <n v="56"/>
    <n v="9"/>
    <x v="4"/>
    <s v="2646"/>
    <d v="2016-07-14T15:52:43"/>
    <s v="2290879"/>
    <x v="0"/>
    <d v="2016-07-14T15:54:24"/>
  </r>
  <r>
    <x v="31"/>
    <n v="62"/>
    <n v="9"/>
    <x v="6"/>
    <s v="2523"/>
    <d v="2016-07-14T02:50:46"/>
    <s v="2290649"/>
    <x v="6"/>
    <d v="2016-07-14T14:00:26"/>
  </r>
  <r>
    <x v="31"/>
    <n v="64"/>
    <n v="11"/>
    <x v="6"/>
    <s v="2424"/>
    <d v="2016-07-14T09:56:41"/>
    <s v="2290752"/>
    <x v="1"/>
    <d v="2016-07-14T18:38:58"/>
  </r>
  <r>
    <x v="30"/>
    <n v="28"/>
    <n v="13"/>
    <x v="6"/>
    <s v="8021"/>
    <d v="2016-07-15T20:57:42"/>
    <s v="2291380"/>
    <x v="1"/>
    <d v="2016-07-29T07:22:46"/>
  </r>
  <r>
    <x v="30"/>
    <n v="29"/>
    <n v="13"/>
    <x v="6"/>
    <s v="2899"/>
    <d v="2016-07-08T14:05:07"/>
    <s v="2288779"/>
    <x v="5"/>
    <d v="2016-07-15T18:13:22"/>
  </r>
  <r>
    <x v="9"/>
    <n v="277"/>
    <n v="1"/>
    <x v="2"/>
    <s v="7244"/>
    <d v="2016-07-06T22:49:25"/>
    <s v="2288084"/>
    <x v="8"/>
    <d v="2016-07-07T06:12:08"/>
  </r>
  <r>
    <x v="9"/>
    <n v="28"/>
    <n v="23"/>
    <x v="6"/>
    <s v="2480"/>
    <d v="2016-07-07T10:48:33"/>
    <s v="2288262"/>
    <x v="6"/>
    <d v="2016-07-07T19:43:31"/>
  </r>
  <r>
    <x v="31"/>
    <n v="671"/>
    <n v="10"/>
    <x v="0"/>
    <s v="6000"/>
    <d v="2016-07-14T13:20:48"/>
    <s v="2290831"/>
    <x v="5"/>
    <d v="2016-07-14T13:21:06"/>
  </r>
  <r>
    <x v="31"/>
    <n v="671"/>
    <n v="15"/>
    <x v="0"/>
    <s v="6005"/>
    <d v="2016-07-14T15:08:11"/>
    <s v="2290870"/>
    <x v="8"/>
    <d v="2016-07-14T20:51:22"/>
  </r>
  <r>
    <x v="31"/>
    <n v="673"/>
    <n v="12"/>
    <x v="1"/>
    <s v="6045"/>
    <d v="2016-07-14T07:22:42"/>
    <s v="2290691"/>
    <x v="12"/>
    <d v="2016-07-14T07:22:50"/>
  </r>
  <r>
    <x v="30"/>
    <n v="3"/>
    <n v="11"/>
    <x v="1"/>
    <s v="4308"/>
    <d v="2016-07-15T02:55:13"/>
    <s v="2291095"/>
    <x v="4"/>
    <d v="2016-07-15T10:37:16"/>
  </r>
  <r>
    <x v="30"/>
    <n v="3"/>
    <n v="18"/>
    <x v="1"/>
    <s v="4332"/>
    <d v="2016-07-15T10:30:10"/>
    <s v="2291202"/>
    <x v="0"/>
    <d v="2016-07-15T10:33:17"/>
  </r>
  <r>
    <x v="30"/>
    <n v="303"/>
    <n v="1"/>
    <x v="4"/>
    <s v="2694"/>
    <d v="2016-07-15T05:56:28"/>
    <s v="2291119"/>
    <x v="0"/>
    <d v="2016-07-15T05:57:14"/>
  </r>
  <r>
    <x v="30"/>
    <n v="303"/>
    <n v="3"/>
    <x v="4"/>
    <s v="2606"/>
    <d v="2016-07-15T05:58:34"/>
    <s v="2291121"/>
    <x v="0"/>
    <d v="2016-07-15T05:58:54"/>
  </r>
  <r>
    <x v="9"/>
    <n v="3"/>
    <n v="9"/>
    <x v="1"/>
    <s v="4338"/>
    <d v="2016-07-07T20:16:14"/>
    <s v="2288470"/>
    <x v="3"/>
    <d v="2016-07-08T14:44:17"/>
  </r>
  <r>
    <x v="9"/>
    <n v="3"/>
    <n v="21"/>
    <x v="1"/>
    <s v="4315"/>
    <d v="2016-07-07T17:02:58"/>
    <s v="2288379"/>
    <x v="0"/>
    <d v="2016-07-07T17:03:31"/>
  </r>
  <r>
    <x v="9"/>
    <n v="3"/>
    <n v="23"/>
    <x v="1"/>
    <s v="4312"/>
    <d v="2016-07-07T17:01:10"/>
    <s v="2288376"/>
    <x v="0"/>
    <d v="2016-07-07T17:01:49"/>
  </r>
  <r>
    <x v="9"/>
    <n v="303"/>
    <n v="10"/>
    <x v="4"/>
    <s v="2655"/>
    <d v="2016-07-07T13:55:59"/>
    <s v="2288336"/>
    <x v="4"/>
    <d v="2016-07-07T20:50:57"/>
  </r>
  <r>
    <x v="9"/>
    <n v="311"/>
    <n v="1"/>
    <x v="3"/>
    <s v="6995"/>
    <d v="2016-07-07T08:16:33"/>
    <s v="2288209"/>
    <x v="6"/>
    <d v="2016-07-10T16:10:24"/>
  </r>
  <r>
    <x v="31"/>
    <n v="674"/>
    <n v="2"/>
    <x v="1"/>
    <s v="6206"/>
    <d v="2016-07-14T07:29:23"/>
    <s v="2290692"/>
    <x v="0"/>
    <d v="2016-07-14T07:32:27"/>
  </r>
  <r>
    <x v="31"/>
    <n v="674"/>
    <n v="9"/>
    <x v="1"/>
    <s v="6072"/>
    <d v="2016-07-13T11:53:35"/>
    <s v="2290346"/>
    <x v="5"/>
    <d v="2016-07-14T13:36:14"/>
  </r>
  <r>
    <x v="31"/>
    <n v="674"/>
    <n v="17"/>
    <x v="1"/>
    <s v="6210"/>
    <d v="2016-07-14T09:27:14"/>
    <s v="2290742"/>
    <x v="0"/>
    <d v="2016-07-14T09:27:51"/>
  </r>
  <r>
    <x v="31"/>
    <n v="675"/>
    <n v="16"/>
    <x v="1"/>
    <s v="6114"/>
    <d v="2016-07-14T07:51:54"/>
    <s v="2290700"/>
    <x v="5"/>
    <d v="2016-07-14T07:52:06"/>
  </r>
  <r>
    <x v="31"/>
    <n v="675"/>
    <n v="30"/>
    <x v="1"/>
    <s v="6051"/>
    <d v="2016-07-14T11:53:05"/>
    <s v="2290792"/>
    <x v="5"/>
    <d v="2016-07-14T11:53:38"/>
  </r>
  <r>
    <x v="30"/>
    <n v="316"/>
    <n v="8"/>
    <x v="5"/>
    <s v="2350"/>
    <d v="2016-07-15T17:20:46"/>
    <s v="2291295"/>
    <x v="0"/>
    <d v="2016-07-15T17:21:17"/>
  </r>
  <r>
    <x v="30"/>
    <n v="33"/>
    <n v="15"/>
    <x v="6"/>
    <s v="3633"/>
    <d v="2016-07-15T16:28:02"/>
    <s v="2291286"/>
    <x v="5"/>
    <d v="2016-07-15T20:22:55"/>
  </r>
  <r>
    <x v="9"/>
    <n v="312"/>
    <n v="14"/>
    <x v="5"/>
    <s v="2732"/>
    <d v="2016-07-07T16:18:36"/>
    <s v="2288368"/>
    <x v="0"/>
    <d v="2016-07-07T16:20:54"/>
  </r>
  <r>
    <x v="9"/>
    <n v="316"/>
    <n v="3"/>
    <x v="5"/>
    <s v="2333"/>
    <d v="2016-07-07T07:53:41"/>
    <s v="2288203"/>
    <x v="0"/>
    <d v="2016-07-07T07:54:22"/>
  </r>
  <r>
    <x v="9"/>
    <n v="331"/>
    <n v="7"/>
    <x v="5"/>
    <s v="3745"/>
    <d v="2016-07-07T14:42:14"/>
    <s v="2288351"/>
    <x v="4"/>
    <d v="2016-07-07T22:53:35"/>
  </r>
  <r>
    <x v="31"/>
    <n v="676"/>
    <n v="9"/>
    <x v="0"/>
    <s v="6002"/>
    <d v="2016-07-12T20:35:06"/>
    <s v="2290112"/>
    <x v="6"/>
    <d v="2016-07-14T14:57:43"/>
  </r>
  <r>
    <x v="31"/>
    <n v="676"/>
    <n v="17"/>
    <x v="0"/>
    <s v="6101"/>
    <d v="2016-07-14T14:55:08"/>
    <s v="2290866"/>
    <x v="4"/>
    <d v="2016-07-14T23:03:26"/>
  </r>
  <r>
    <x v="31"/>
    <n v="7"/>
    <n v="3"/>
    <x v="1"/>
    <s v="4203"/>
    <d v="2016-07-14T18:53:16"/>
    <s v="2290932"/>
    <x v="6"/>
    <d v="2016-07-15T14:38:06"/>
  </r>
  <r>
    <x v="31"/>
    <n v="7"/>
    <n v="13"/>
    <x v="1"/>
    <s v="4511"/>
    <d v="2016-07-14T07:34:58"/>
    <s v="2290693"/>
    <x v="0"/>
    <d v="2016-07-14T07:36:54"/>
  </r>
  <r>
    <x v="31"/>
    <n v="7"/>
    <n v="15"/>
    <x v="1"/>
    <s v="4509"/>
    <d v="2016-07-14T10:37:14"/>
    <s v="2290765"/>
    <x v="3"/>
    <d v="2016-07-14T10:39:25"/>
  </r>
  <r>
    <x v="31"/>
    <n v="7"/>
    <n v="23"/>
    <x v="1"/>
    <s v="4510"/>
    <d v="2016-07-14T19:40:58"/>
    <s v="2290950"/>
    <x v="3"/>
    <d v="2016-07-14T19:45:49"/>
  </r>
  <r>
    <x v="31"/>
    <n v="7"/>
    <n v="26"/>
    <x v="1"/>
    <s v="2811"/>
    <d v="2016-07-14T11:50:24"/>
    <s v="2290791"/>
    <x v="5"/>
    <d v="2016-07-14T11:50:41"/>
  </r>
  <r>
    <x v="31"/>
    <n v="70"/>
    <n v="1"/>
    <x v="1"/>
    <s v="4212"/>
    <d v="2016-07-14T12:33:44"/>
    <s v="2290818"/>
    <x v="3"/>
    <d v="2016-07-14T12:37:06"/>
  </r>
  <r>
    <x v="31"/>
    <n v="70"/>
    <n v="2"/>
    <x v="1"/>
    <s v="4221"/>
    <d v="2016-07-14T18:48:45"/>
    <s v="2290928"/>
    <x v="6"/>
    <d v="2016-07-15T21:41:44"/>
  </r>
  <r>
    <x v="31"/>
    <n v="70"/>
    <n v="4"/>
    <x v="1"/>
    <s v="4504"/>
    <d v="2016-07-14T00:56:40"/>
    <s v="2290618"/>
    <x v="0"/>
    <d v="2016-07-14T14:11:46"/>
  </r>
  <r>
    <x v="31"/>
    <n v="70"/>
    <n v="15"/>
    <x v="1"/>
    <s v="4237"/>
    <d v="2016-07-11T11:22:58"/>
    <s v="2289434"/>
    <x v="2"/>
    <d v="2016-07-17T07:10:23"/>
  </r>
  <r>
    <x v="30"/>
    <n v="36"/>
    <n v="3"/>
    <x v="1"/>
    <s v="4346"/>
    <d v="2016-07-15T07:10:02"/>
    <s v="2291140"/>
    <x v="0"/>
    <d v="2016-07-15T07:10:31"/>
  </r>
  <r>
    <x v="30"/>
    <n v="36"/>
    <n v="19"/>
    <x v="1"/>
    <s v="4197"/>
    <d v="2016-07-15T18:23:37"/>
    <s v="2291315"/>
    <x v="1"/>
    <d v="2016-07-15T18:26:13"/>
  </r>
  <r>
    <x v="30"/>
    <n v="372"/>
    <n v="8"/>
    <x v="5"/>
    <s v="2353"/>
    <d v="2016-07-15T11:45:10"/>
    <s v="2291215"/>
    <x v="3"/>
    <d v="2016-07-15T11:46:04"/>
  </r>
  <r>
    <x v="9"/>
    <n v="346"/>
    <n v="3"/>
    <x v="5"/>
    <s v="3664"/>
    <d v="2016-07-07T11:16:19"/>
    <s v="2288270"/>
    <x v="1"/>
    <d v="2016-07-07T13:07:33"/>
  </r>
  <r>
    <x v="9"/>
    <n v="355"/>
    <n v="9"/>
    <x v="4"/>
    <s v="2651"/>
    <d v="2016-07-07T18:20:33"/>
    <s v="2288398"/>
    <x v="1"/>
    <d v="2016-07-08T08:30:20"/>
  </r>
  <r>
    <x v="9"/>
    <n v="355"/>
    <n v="11"/>
    <x v="4"/>
    <s v="2602"/>
    <d v="2016-07-07T15:44:01"/>
    <s v="2288362"/>
    <x v="0"/>
    <d v="2016-07-07T15:45:39"/>
  </r>
  <r>
    <x v="9"/>
    <n v="355"/>
    <n v="12"/>
    <x v="4"/>
    <s v="7030"/>
    <d v="2016-07-06T19:30:22"/>
    <s v="2287973"/>
    <x v="1"/>
    <d v="2016-07-07T22:08:04"/>
  </r>
  <r>
    <x v="9"/>
    <n v="36"/>
    <n v="9"/>
    <x v="1"/>
    <s v="4342"/>
    <d v="2016-07-07T05:31:40"/>
    <s v="2288160"/>
    <x v="5"/>
    <d v="2016-07-08T12:11:56"/>
  </r>
  <r>
    <x v="9"/>
    <n v="36"/>
    <n v="16"/>
    <x v="1"/>
    <s v="4373"/>
    <d v="2016-07-07T05:30:41"/>
    <s v="2288159"/>
    <x v="5"/>
    <d v="2016-07-08T00:33:01"/>
  </r>
  <r>
    <x v="9"/>
    <n v="36"/>
    <n v="23"/>
    <x v="1"/>
    <s v="4518"/>
    <d v="2016-07-07T02:48:01"/>
    <s v="2288136"/>
    <x v="6"/>
    <d v="2016-07-14T14:49:33"/>
  </r>
  <r>
    <x v="9"/>
    <n v="36"/>
    <n v="24"/>
    <x v="1"/>
    <s v="4507"/>
    <d v="2016-07-06T20:20:03"/>
    <s v="2288015"/>
    <x v="6"/>
    <d v="2016-07-08T23:06:45"/>
  </r>
  <r>
    <x v="9"/>
    <n v="372"/>
    <n v="13"/>
    <x v="5"/>
    <s v="2337"/>
    <d v="2016-07-07T10:52:13"/>
    <s v="2288266"/>
    <x v="5"/>
    <d v="2016-07-07T10:53:21"/>
  </r>
  <r>
    <x v="31"/>
    <n v="73"/>
    <n v="4"/>
    <x v="5"/>
    <s v="2730"/>
    <d v="2016-07-14T14:54:31"/>
    <s v="2290863"/>
    <x v="4"/>
    <d v="2016-07-14T20:08:23"/>
  </r>
  <r>
    <x v="31"/>
    <n v="73"/>
    <n v="5"/>
    <x v="5"/>
    <s v="6901"/>
    <d v="2016-07-14T14:54:46"/>
    <s v="2290864"/>
    <x v="4"/>
    <d v="2016-07-14T22:45:45"/>
  </r>
  <r>
    <x v="31"/>
    <n v="73"/>
    <n v="7"/>
    <x v="5"/>
    <s v="2751"/>
    <d v="2016-07-14T16:04:07"/>
    <s v="2290885"/>
    <x v="5"/>
    <d v="2016-07-14T16:04:34"/>
  </r>
  <r>
    <x v="31"/>
    <n v="74"/>
    <n v="14"/>
    <x v="5"/>
    <s v="6877"/>
    <d v="2016-07-14T17:53:00"/>
    <s v="2290911"/>
    <x v="5"/>
    <d v="2016-07-14T17:53:05"/>
  </r>
  <r>
    <x v="31"/>
    <n v="75"/>
    <n v="7"/>
    <x v="5"/>
    <s v="3685"/>
    <d v="2016-07-14T14:55:05"/>
    <s v="2290865"/>
    <x v="4"/>
    <d v="2016-07-15T00:06:39"/>
  </r>
  <r>
    <x v="31"/>
    <n v="75"/>
    <n v="17"/>
    <x v="5"/>
    <s v="2753"/>
    <d v="2016-07-14T07:40:35"/>
    <s v="2290696"/>
    <x v="0"/>
    <d v="2016-07-14T07:41:30"/>
  </r>
  <r>
    <x v="31"/>
    <n v="75"/>
    <n v="25"/>
    <x v="5"/>
    <s v="3639"/>
    <d v="2016-07-14T16:20:16"/>
    <s v="2290888"/>
    <x v="0"/>
    <d v="2016-07-14T16:20:49"/>
  </r>
  <r>
    <x v="31"/>
    <n v="77"/>
    <n v="9"/>
    <x v="5"/>
    <s v="2664"/>
    <d v="2016-07-14T16:05:24"/>
    <s v="2290887"/>
    <x v="5"/>
    <d v="2016-07-14T16:05:43"/>
  </r>
  <r>
    <x v="31"/>
    <n v="78"/>
    <n v="1"/>
    <x v="5"/>
    <s v="3683"/>
    <d v="2016-07-14T17:53:21"/>
    <s v="2290912"/>
    <x v="5"/>
    <d v="2016-07-14T17:53:27"/>
  </r>
  <r>
    <x v="30"/>
    <n v="40"/>
    <n v="5"/>
    <x v="4"/>
    <s v="2725"/>
    <d v="2016-07-15T05:59:15"/>
    <s v="2291122"/>
    <x v="0"/>
    <d v="2016-07-15T05:59:56"/>
  </r>
  <r>
    <x v="30"/>
    <n v="40"/>
    <n v="15"/>
    <x v="4"/>
    <s v="2601"/>
    <d v="2016-07-15T06:49:25"/>
    <s v="2291136"/>
    <x v="0"/>
    <d v="2016-07-15T06:52:48"/>
  </r>
  <r>
    <x v="30"/>
    <n v="40"/>
    <n v="23"/>
    <x v="4"/>
    <s v="7039"/>
    <d v="2016-07-15T12:58:24"/>
    <s v="2291242"/>
    <x v="0"/>
    <d v="2016-07-15T13:00:48"/>
  </r>
  <r>
    <x v="30"/>
    <n v="41"/>
    <n v="1"/>
    <x v="5"/>
    <s v="2670"/>
    <d v="2016-07-15T14:51:23"/>
    <s v="2291275"/>
    <x v="1"/>
    <d v="2016-07-15T16:23:31"/>
  </r>
  <r>
    <x v="9"/>
    <n v="41"/>
    <n v="3"/>
    <x v="5"/>
    <s v="2633"/>
    <d v="2016-07-07T06:40:52"/>
    <s v="2288171"/>
    <x v="0"/>
    <d v="2016-07-07T06:43:07"/>
  </r>
  <r>
    <x v="9"/>
    <n v="41"/>
    <n v="15"/>
    <x v="5"/>
    <s v="2742"/>
    <d v="2016-07-07T07:50:13"/>
    <s v="2288199"/>
    <x v="0"/>
    <d v="2016-07-07T07:50:46"/>
  </r>
  <r>
    <x v="31"/>
    <n v="987"/>
    <n v="2"/>
    <x v="4"/>
    <s v="2612"/>
    <d v="2016-07-13T19:33:31"/>
    <s v="2290480"/>
    <x v="0"/>
    <d v="2016-07-14T20:37:37"/>
  </r>
  <r>
    <x v="30"/>
    <n v="44"/>
    <n v="3"/>
    <x v="1"/>
    <s v="4503"/>
    <d v="2016-07-15T14:34:14"/>
    <s v="2291268"/>
    <x v="3"/>
    <d v="2016-07-15T14:35:26"/>
  </r>
  <r>
    <x v="30"/>
    <n v="44"/>
    <n v="18"/>
    <x v="1"/>
    <s v="4225"/>
    <d v="2016-07-13T21:39:44"/>
    <s v="2290579"/>
    <x v="2"/>
    <d v="2016-07-18T09:29:55"/>
  </r>
  <r>
    <x v="30"/>
    <n v="47"/>
    <n v="3"/>
    <x v="1"/>
    <s v="4184"/>
    <d v="2016-07-15T09:19:34"/>
    <s v="2291180"/>
    <x v="1"/>
    <d v="2016-07-29T07:22:49"/>
  </r>
  <r>
    <x v="30"/>
    <n v="5"/>
    <n v="5"/>
    <x v="4"/>
    <s v="2607"/>
    <d v="2016-07-15T20:03:27"/>
    <s v="2291342"/>
    <x v="3"/>
    <d v="2016-07-15T20:04:48"/>
  </r>
  <r>
    <x v="30"/>
    <n v="5"/>
    <n v="5"/>
    <x v="4"/>
    <s v="2607"/>
    <d v="2016-07-15T20:41:15"/>
    <s v="2291372"/>
    <x v="6"/>
    <d v="2016-07-15T22:15:21"/>
  </r>
  <r>
    <x v="30"/>
    <n v="5"/>
    <n v="5"/>
    <x v="4"/>
    <s v="2607"/>
    <d v="2016-07-15T06:48:07"/>
    <s v="2291135"/>
    <x v="0"/>
    <d v="2016-07-15T06:49:06"/>
  </r>
  <r>
    <x v="7"/>
    <n v="221"/>
    <n v="1"/>
    <x v="2"/>
    <s v="1101"/>
    <d v="2016-06-15T13:01:55"/>
    <s v="2280678"/>
    <x v="8"/>
    <d v="2016-06-21T06:01:11"/>
  </r>
  <r>
    <x v="7"/>
    <n v="312"/>
    <n v="1"/>
    <x v="5"/>
    <s v="2747"/>
    <d v="2016-06-21T07:11:02"/>
    <s v="2282540"/>
    <x v="0"/>
    <d v="2016-06-21T07:11:55"/>
  </r>
  <r>
    <x v="7"/>
    <n v="312"/>
    <n v="16"/>
    <x v="5"/>
    <s v="2552"/>
    <d v="2016-06-21T16:31:07"/>
    <s v="2282732"/>
    <x v="0"/>
    <d v="2016-06-21T16:32:44"/>
  </r>
  <r>
    <x v="7"/>
    <n v="234"/>
    <n v="3"/>
    <x v="2"/>
    <s v="7242"/>
    <d v="2016-06-21T15:15:07"/>
    <s v="2282717"/>
    <x v="1"/>
    <d v="2016-06-21T15:59:52"/>
  </r>
  <r>
    <x v="7"/>
    <n v="24"/>
    <n v="3"/>
    <x v="6"/>
    <s v="2499"/>
    <d v="2016-06-21T11:50:32"/>
    <s v="2282636"/>
    <x v="1"/>
    <d v="2016-06-21T11:54:11"/>
  </r>
  <r>
    <x v="7"/>
    <n v="24"/>
    <n v="3"/>
    <x v="6"/>
    <s v="2499"/>
    <d v="2016-06-21T13:36:21"/>
    <s v="2282686"/>
    <x v="1"/>
    <d v="2016-06-21T13:38:20"/>
  </r>
  <r>
    <x v="7"/>
    <n v="240"/>
    <n v="5"/>
    <x v="2"/>
    <s v="7208"/>
    <d v="2016-06-21T13:29:05"/>
    <s v="2282682"/>
    <x v="4"/>
    <d v="2016-06-21T21:13:08"/>
  </r>
  <r>
    <x v="7"/>
    <n v="271"/>
    <n v="2"/>
    <x v="2"/>
    <s v="7249"/>
    <d v="2016-06-21T12:24:09"/>
    <s v="2282652"/>
    <x v="1"/>
    <d v="2016-06-21T12:38:22"/>
  </r>
  <r>
    <x v="7"/>
    <n v="28"/>
    <n v="7"/>
    <x v="6"/>
    <s v="2330"/>
    <d v="2016-06-21T12:27:20"/>
    <s v="2282655"/>
    <x v="6"/>
    <d v="2016-06-21T12:28:25"/>
  </r>
  <r>
    <x v="7"/>
    <n v="28"/>
    <n v="13"/>
    <x v="6"/>
    <s v="3603"/>
    <d v="2016-06-21T12:25:52"/>
    <s v="2282654"/>
    <x v="6"/>
    <d v="2016-06-23T07:05:33"/>
  </r>
  <r>
    <x v="7"/>
    <n v="355"/>
    <n v="12"/>
    <x v="4"/>
    <s v="7065"/>
    <d v="2016-06-21T07:25:43"/>
    <s v="2282546"/>
    <x v="4"/>
    <d v="2016-06-21T19:49:51"/>
  </r>
  <r>
    <x v="7"/>
    <n v="36"/>
    <n v="4"/>
    <x v="1"/>
    <s v="4354"/>
    <d v="2016-06-22T01:03:57"/>
    <s v="2282898"/>
    <x v="6"/>
    <d v="2016-06-28T00:09:36"/>
  </r>
  <r>
    <x v="7"/>
    <n v="36"/>
    <n v="9"/>
    <x v="1"/>
    <s v="4182"/>
    <d v="2016-06-21T09:47:54"/>
    <s v="2282597"/>
    <x v="3"/>
    <d v="2016-06-21T09:49:09"/>
  </r>
  <r>
    <x v="7"/>
    <n v="36"/>
    <n v="9"/>
    <x v="1"/>
    <s v="4182"/>
    <d v="2016-06-21T14:23:17"/>
    <s v="2282709"/>
    <x v="3"/>
    <d v="2016-06-21T14:24:25"/>
  </r>
  <r>
    <x v="7"/>
    <n v="36"/>
    <n v="17"/>
    <x v="1"/>
    <s v="4355"/>
    <d v="2016-06-21T19:01:45"/>
    <s v="2282763"/>
    <x v="1"/>
    <d v="2016-06-27T01:09:50"/>
  </r>
  <r>
    <x v="7"/>
    <n v="36"/>
    <n v="20"/>
    <x v="1"/>
    <s v="4379"/>
    <d v="2016-06-21T20:17:51"/>
    <s v="2282817"/>
    <x v="1"/>
    <d v="2016-06-22T08:47:16"/>
  </r>
  <r>
    <x v="7"/>
    <n v="37"/>
    <n v="5"/>
    <x v="6"/>
    <s v="3653"/>
    <d v="2016-06-21T16:56:45"/>
    <s v="2282738"/>
    <x v="5"/>
    <d v="2016-06-21T16:56:59"/>
  </r>
  <r>
    <x v="7"/>
    <n v="246"/>
    <n v="2"/>
    <x v="2"/>
    <s v="1108"/>
    <d v="2016-06-20T19:57:24"/>
    <s v="2282391"/>
    <x v="6"/>
    <d v="2016-06-21T07:37:19"/>
  </r>
  <r>
    <x v="7"/>
    <n v="255"/>
    <n v="7"/>
    <x v="3"/>
    <s v="6895"/>
    <d v="2016-06-21T20:18:32"/>
    <s v="2282820"/>
    <x v="4"/>
    <d v="2016-06-22T05:10:08"/>
  </r>
  <r>
    <x v="7"/>
    <n v="257"/>
    <n v="3"/>
    <x v="3"/>
    <s v="6932"/>
    <d v="2016-06-21T13:56:25"/>
    <s v="2282695"/>
    <x v="8"/>
    <d v="2016-06-22T14:42:26"/>
  </r>
  <r>
    <x v="7"/>
    <n v="3"/>
    <n v="8"/>
    <x v="1"/>
    <s v="4368"/>
    <d v="2016-06-21T12:05:53"/>
    <s v="2282642"/>
    <x v="3"/>
    <d v="2016-06-21T18:27:02"/>
  </r>
  <r>
    <x v="7"/>
    <n v="301"/>
    <n v="11"/>
    <x v="5"/>
    <s v="2695"/>
    <d v="2016-06-21T15:41:53"/>
    <s v="2282723"/>
    <x v="8"/>
    <d v="2016-06-21T15:43:05"/>
  </r>
  <r>
    <x v="7"/>
    <n v="303"/>
    <n v="1"/>
    <x v="4"/>
    <s v="2655"/>
    <d v="2016-06-21T05:55:14"/>
    <s v="2282521"/>
    <x v="0"/>
    <d v="2016-06-21T05:56:16"/>
  </r>
  <r>
    <x v="37"/>
    <n v="255"/>
    <n v="90"/>
    <x v="0"/>
    <s v="6956"/>
    <d v="2016-06-17T06:57:51"/>
    <s v="2281477"/>
    <x v="1"/>
    <d v="2016-07-18T18:30:05"/>
  </r>
  <r>
    <x v="37"/>
    <n v="675"/>
    <n v="80"/>
    <x v="4"/>
    <s v="6086"/>
    <d v="2016-07-13T08:16:06"/>
    <s v="2290271"/>
    <x v="1"/>
    <d v="2016-07-15T02:10:50"/>
  </r>
  <r>
    <x v="7"/>
    <n v="26"/>
    <n v="1"/>
    <x v="6"/>
    <s v="8022"/>
    <d v="2016-06-21T18:05:32"/>
    <s v="2282750"/>
    <x v="1"/>
    <d v="2016-06-21T20:57:58"/>
  </r>
  <r>
    <x v="7"/>
    <n v="26"/>
    <n v="11"/>
    <x v="6"/>
    <s v="3655"/>
    <d v="2016-06-18T01:38:45"/>
    <s v="2281802"/>
    <x v="8"/>
    <d v="2016-06-21T07:10:20"/>
  </r>
  <r>
    <x v="6"/>
    <n v="120"/>
    <n v="6"/>
    <x v="4"/>
    <s v="2635"/>
    <d v="2016-07-27T14:34:37"/>
    <s v="2295148"/>
    <x v="5"/>
    <d v="2016-07-27T14:35:52"/>
  </r>
  <r>
    <x v="6"/>
    <n v="120"/>
    <n v="6"/>
    <x v="4"/>
    <s v="2635"/>
    <d v="2016-07-27T13:13:34"/>
    <s v="2295133"/>
    <x v="5"/>
    <d v="2016-07-27T19:20:45"/>
  </r>
  <r>
    <x v="6"/>
    <n v="120"/>
    <n v="22"/>
    <x v="4"/>
    <s v="2724"/>
    <d v="2016-07-27T06:07:15"/>
    <s v="2294993"/>
    <x v="5"/>
    <d v="2016-07-27T13:46:33"/>
  </r>
  <r>
    <x v="41"/>
    <n v="2"/>
    <n v="3"/>
    <x v="1"/>
    <s v="4303"/>
    <d v="2016-07-19T09:49:20"/>
    <s v="2292267"/>
    <x v="5"/>
    <d v="2016-07-19T09:49:26"/>
  </r>
  <r>
    <x v="41"/>
    <n v="2"/>
    <n v="14"/>
    <x v="1"/>
    <s v="4307"/>
    <d v="2016-07-18T10:05:03"/>
    <s v="2291855"/>
    <x v="0"/>
    <d v="2016-07-19T12:36:56"/>
  </r>
  <r>
    <x v="41"/>
    <n v="2"/>
    <n v="21"/>
    <x v="1"/>
    <s v="4355"/>
    <d v="2016-07-06T07:47:59"/>
    <s v="2287742"/>
    <x v="1"/>
    <d v="2016-07-20T21:53:45"/>
  </r>
  <r>
    <x v="41"/>
    <n v="673"/>
    <n v="4"/>
    <x v="1"/>
    <s v="6116"/>
    <d v="2016-07-19T19:17:34"/>
    <s v="2292465"/>
    <x v="1"/>
    <d v="2016-07-20T07:40:00"/>
  </r>
  <r>
    <x v="41"/>
    <n v="673"/>
    <n v="15"/>
    <x v="1"/>
    <s v="6092"/>
    <d v="2016-07-19T10:15:22"/>
    <s v="2292288"/>
    <x v="3"/>
    <d v="2016-07-19T10:16:17"/>
  </r>
  <r>
    <x v="41"/>
    <n v="674"/>
    <n v="17"/>
    <x v="1"/>
    <s v="6214"/>
    <d v="2016-07-19T14:11:22"/>
    <s v="2292385"/>
    <x v="3"/>
    <d v="2016-07-20T03:31:13"/>
  </r>
  <r>
    <x v="22"/>
    <n v="823"/>
    <n v="2"/>
    <x v="3"/>
    <s v="6975"/>
    <d v="2016-06-23T22:11:33"/>
    <s v="2283763"/>
    <x v="2"/>
    <d v="2016-06-29T06:56:50"/>
  </r>
  <r>
    <x v="22"/>
    <n v="888"/>
    <n v="2"/>
    <x v="3"/>
    <s v="6845"/>
    <d v="2016-06-27T20:26:17"/>
    <s v="2284931"/>
    <x v="6"/>
    <d v="2016-06-28T17:35:56"/>
  </r>
  <r>
    <x v="22"/>
    <n v="894"/>
    <n v="2"/>
    <x v="3"/>
    <s v="6853"/>
    <d v="2016-06-28T16:06:35"/>
    <s v="2285277"/>
    <x v="0"/>
    <d v="2016-06-28T16:07:12"/>
  </r>
  <r>
    <x v="22"/>
    <n v="895"/>
    <n v="2"/>
    <x v="3"/>
    <s v="6932"/>
    <d v="2016-06-28T15:52:38"/>
    <s v="2285274"/>
    <x v="0"/>
    <d v="2016-06-28T16:29:51"/>
  </r>
  <r>
    <x v="22"/>
    <n v="99"/>
    <n v="2"/>
    <x v="6"/>
    <s v="3652"/>
    <d v="2016-06-28T03:39:02"/>
    <s v="2285021"/>
    <x v="2"/>
    <d v="2016-06-28T16:22:57"/>
  </r>
  <r>
    <x v="27"/>
    <n v="3"/>
    <n v="2"/>
    <x v="1"/>
    <s v="4368"/>
    <d v="2016-07-21T13:13:29"/>
    <s v="2293191"/>
    <x v="3"/>
    <d v="2016-07-21T13:14:35"/>
  </r>
  <r>
    <x v="41"/>
    <n v="218"/>
    <n v="3"/>
    <x v="3"/>
    <s v="6914"/>
    <d v="2016-07-19T02:39:15"/>
    <s v="2292177"/>
    <x v="4"/>
    <d v="2016-07-19T14:41:31"/>
  </r>
  <r>
    <x v="41"/>
    <n v="226"/>
    <n v="1"/>
    <x v="2"/>
    <s v="4603"/>
    <d v="2016-07-19T10:22:53"/>
    <s v="2292291"/>
    <x v="1"/>
    <d v="2016-07-19T13:02:36"/>
  </r>
  <r>
    <x v="41"/>
    <n v="675"/>
    <n v="18"/>
    <x v="1"/>
    <s v="6215"/>
    <d v="2016-07-19T09:19:53"/>
    <s v="2292246"/>
    <x v="0"/>
    <d v="2016-07-19T09:20:14"/>
  </r>
  <r>
    <x v="41"/>
    <n v="675"/>
    <n v="23"/>
    <x v="1"/>
    <s v="6068"/>
    <d v="2016-07-19T10:13:51"/>
    <s v="2292287"/>
    <x v="3"/>
    <d v="2016-07-19T10:14:30"/>
  </r>
  <r>
    <x v="41"/>
    <n v="675"/>
    <n v="38"/>
    <x v="1"/>
    <s v="6217"/>
    <d v="2016-07-19T18:07:29"/>
    <s v="2292437"/>
    <x v="6"/>
    <d v="2016-07-19T18:09:04"/>
  </r>
  <r>
    <x v="41"/>
    <n v="675"/>
    <n v="42"/>
    <x v="1"/>
    <s v="6071"/>
    <d v="2016-07-19T17:58:43"/>
    <s v="2292428"/>
    <x v="0"/>
    <d v="2016-07-19T17:59:46"/>
  </r>
  <r>
    <x v="41"/>
    <n v="7"/>
    <n v="4"/>
    <x v="1"/>
    <s v="4252"/>
    <d v="2016-07-19T10:17:09"/>
    <s v="2292289"/>
    <x v="3"/>
    <d v="2016-07-19T10:18:05"/>
  </r>
  <r>
    <x v="41"/>
    <n v="7"/>
    <n v="18"/>
    <x v="1"/>
    <s v="4346"/>
    <d v="2016-07-19T18:53:00"/>
    <s v="2292457"/>
    <x v="3"/>
    <d v="2016-07-19T18:54:36"/>
  </r>
  <r>
    <x v="41"/>
    <n v="7"/>
    <n v="21"/>
    <x v="1"/>
    <s v="4212"/>
    <d v="2016-07-19T04:17:33"/>
    <s v="2292200"/>
    <x v="4"/>
    <d v="2016-07-19T14:00:59"/>
  </r>
  <r>
    <x v="41"/>
    <n v="7"/>
    <n v="26"/>
    <x v="1"/>
    <s v="4207"/>
    <d v="2016-07-19T14:44:43"/>
    <s v="2292396"/>
    <x v="3"/>
    <d v="2016-07-19T14:46:00"/>
  </r>
  <r>
    <x v="41"/>
    <n v="7"/>
    <n v="28"/>
    <x v="1"/>
    <s v="4522"/>
    <d v="2016-07-18T19:50:18"/>
    <s v="2292033"/>
    <x v="6"/>
    <d v="2016-07-20T10:59:29"/>
  </r>
  <r>
    <x v="27"/>
    <n v="3"/>
    <n v="14"/>
    <x v="1"/>
    <s v="4374"/>
    <d v="2016-07-20T23:47:09"/>
    <s v="2292978"/>
    <x v="0"/>
    <d v="2016-07-21T10:04:32"/>
  </r>
  <r>
    <x v="27"/>
    <n v="3"/>
    <n v="25"/>
    <x v="1"/>
    <s v="4360"/>
    <d v="2016-07-21T18:51:16"/>
    <s v="2293282"/>
    <x v="3"/>
    <d v="2016-07-23T00:25:58"/>
  </r>
  <r>
    <x v="6"/>
    <n v="168"/>
    <n v="2"/>
    <x v="0"/>
    <s v="7186"/>
    <d v="2016-07-27T11:42:12"/>
    <s v="2295104"/>
    <x v="1"/>
    <d v="2016-07-27T13:33:37"/>
  </r>
  <r>
    <x v="41"/>
    <n v="24"/>
    <n v="3"/>
    <x v="6"/>
    <s v="2870"/>
    <d v="2016-07-19T18:11:53"/>
    <s v="2292440"/>
    <x v="0"/>
    <d v="2016-07-19T18:12:32"/>
  </r>
  <r>
    <x v="41"/>
    <n v="24"/>
    <n v="9"/>
    <x v="6"/>
    <s v="2516"/>
    <d v="2016-07-19T12:49:50"/>
    <s v="2292357"/>
    <x v="1"/>
    <d v="2016-07-19T12:51:16"/>
  </r>
  <r>
    <x v="41"/>
    <n v="240"/>
    <n v="2"/>
    <x v="2"/>
    <s v="3586"/>
    <d v="2016-07-19T15:07:02"/>
    <s v="2292400"/>
    <x v="1"/>
    <d v="2016-07-19T18:53:33"/>
  </r>
  <r>
    <x v="41"/>
    <n v="70"/>
    <n v="12"/>
    <x v="1"/>
    <s v="4530"/>
    <d v="2016-07-19T09:20:42"/>
    <s v="2292247"/>
    <x v="0"/>
    <d v="2016-07-19T10:31:44"/>
  </r>
  <r>
    <x v="41"/>
    <n v="70"/>
    <n v="16"/>
    <x v="1"/>
    <s v="4502"/>
    <d v="2016-07-18T18:56:01"/>
    <s v="2292005"/>
    <x v="1"/>
    <d v="2016-07-20T14:45:51"/>
  </r>
  <r>
    <x v="27"/>
    <n v="316"/>
    <n v="4"/>
    <x v="5"/>
    <s v="2365"/>
    <d v="2016-07-21T07:06:10"/>
    <s v="2293063"/>
    <x v="0"/>
    <d v="2016-07-21T07:07:01"/>
  </r>
  <r>
    <x v="27"/>
    <n v="33"/>
    <n v="13"/>
    <x v="6"/>
    <s v="2497"/>
    <d v="2016-07-21T17:31:28"/>
    <s v="2293256"/>
    <x v="1"/>
    <d v="2016-07-22T03:34:09"/>
  </r>
  <r>
    <x v="27"/>
    <n v="331"/>
    <n v="1"/>
    <x v="5"/>
    <s v="3744"/>
    <d v="2016-07-21T18:20:28"/>
    <s v="2293270"/>
    <x v="1"/>
    <d v="2016-07-21T18:21:08"/>
  </r>
  <r>
    <x v="6"/>
    <n v="179"/>
    <n v="13"/>
    <x v="0"/>
    <s v="7183"/>
    <d v="2016-07-27T17:29:58"/>
    <s v="2295186"/>
    <x v="0"/>
    <d v="2016-07-27T17:31:02"/>
  </r>
  <r>
    <x v="6"/>
    <n v="180"/>
    <n v="6"/>
    <x v="0"/>
    <s v="7173"/>
    <d v="2016-07-27T06:56:21"/>
    <s v="2295004"/>
    <x v="1"/>
    <d v="2016-07-27T13:34:02"/>
  </r>
  <r>
    <x v="6"/>
    <n v="180"/>
    <n v="13"/>
    <x v="0"/>
    <s v="7252"/>
    <d v="2016-07-27T17:27:11"/>
    <s v="2295184"/>
    <x v="0"/>
    <d v="2016-07-27T17:28:40"/>
  </r>
  <r>
    <x v="6"/>
    <n v="182"/>
    <n v="2"/>
    <x v="0"/>
    <s v="7137"/>
    <d v="2016-07-26T20:27:25"/>
    <s v="2294869"/>
    <x v="2"/>
    <d v="2016-07-27T09:42:06"/>
  </r>
  <r>
    <x v="41"/>
    <n v="255"/>
    <n v="4"/>
    <x v="3"/>
    <s v="6825"/>
    <d v="2016-07-06T21:43:20"/>
    <s v="2288059"/>
    <x v="0"/>
    <d v="2016-07-19T05:44:42"/>
  </r>
  <r>
    <x v="41"/>
    <n v="255"/>
    <n v="16"/>
    <x v="3"/>
    <s v="6908"/>
    <d v="2016-07-18T10:23:37"/>
    <s v="2291858"/>
    <x v="6"/>
    <d v="2016-07-19T12:19:43"/>
  </r>
  <r>
    <x v="41"/>
    <n v="255"/>
    <n v="17"/>
    <x v="3"/>
    <s v="6816"/>
    <d v="2016-07-19T06:46:08"/>
    <s v="2292216"/>
    <x v="5"/>
    <d v="2016-07-19T06:47:02"/>
  </r>
  <r>
    <x v="27"/>
    <n v="36"/>
    <n v="7"/>
    <x v="1"/>
    <s v="4318"/>
    <d v="2016-07-22T00:21:31"/>
    <s v="2293404"/>
    <x v="1"/>
    <d v="2016-07-22T11:44:01"/>
  </r>
  <r>
    <x v="27"/>
    <n v="36"/>
    <n v="10"/>
    <x v="1"/>
    <s v="4349"/>
    <d v="2016-07-21T14:39:40"/>
    <s v="2293216"/>
    <x v="3"/>
    <d v="2016-07-21T14:40:46"/>
  </r>
  <r>
    <x v="27"/>
    <n v="372"/>
    <n v="7"/>
    <x v="5"/>
    <s v="2374"/>
    <d v="2016-07-21T06:40:19"/>
    <s v="2293049"/>
    <x v="0"/>
    <d v="2016-07-21T06:40:46"/>
  </r>
  <r>
    <x v="27"/>
    <n v="372"/>
    <n v="14"/>
    <x v="5"/>
    <s v="2605"/>
    <d v="2016-07-21T06:42:08"/>
    <s v="2293050"/>
    <x v="0"/>
    <d v="2016-07-21T14:07:18"/>
  </r>
  <r>
    <x v="27"/>
    <n v="373"/>
    <n v="1"/>
    <x v="5"/>
    <s v="3609"/>
    <d v="2016-07-21T10:00:44"/>
    <s v="2293096"/>
    <x v="0"/>
    <d v="2016-07-21T10:01:22"/>
  </r>
  <r>
    <x v="6"/>
    <n v="255"/>
    <n v="22"/>
    <x v="3"/>
    <s v="6915"/>
    <d v="2016-07-27T14:22:49"/>
    <s v="2295143"/>
    <x v="0"/>
    <d v="2016-07-27T14:24:04"/>
  </r>
  <r>
    <x v="41"/>
    <n v="271"/>
    <n v="2"/>
    <x v="2"/>
    <s v="7227"/>
    <d v="2016-07-19T10:54:03"/>
    <s v="2292308"/>
    <x v="4"/>
    <d v="2016-07-19T21:16:39"/>
  </r>
  <r>
    <x v="41"/>
    <n v="271"/>
    <n v="23"/>
    <x v="2"/>
    <s v="3337"/>
    <d v="2016-07-19T18:15:24"/>
    <s v="2292444"/>
    <x v="0"/>
    <d v="2016-07-19T18:16:30"/>
  </r>
  <r>
    <x v="41"/>
    <n v="28"/>
    <n v="18"/>
    <x v="6"/>
    <s v="2402"/>
    <d v="2016-07-19T15:17:19"/>
    <s v="2292402"/>
    <x v="1"/>
    <d v="2016-07-19T16:29:57"/>
  </r>
  <r>
    <x v="27"/>
    <n v="1"/>
    <n v="2"/>
    <x v="1"/>
    <s v="4347"/>
    <d v="2016-07-21T18:36:09"/>
    <s v="2293273"/>
    <x v="3"/>
    <d v="2016-07-21T18:37:09"/>
  </r>
  <r>
    <x v="27"/>
    <n v="1"/>
    <n v="3"/>
    <x v="1"/>
    <s v="4385"/>
    <d v="2016-07-21T14:43:03"/>
    <s v="2293219"/>
    <x v="3"/>
    <d v="2016-07-21T14:43:57"/>
  </r>
  <r>
    <x v="27"/>
    <n v="10"/>
    <n v="3"/>
    <x v="1"/>
    <s v="4354"/>
    <d v="2016-07-21T13:23:12"/>
    <s v="2293196"/>
    <x v="3"/>
    <d v="2016-07-21T13:24:16"/>
  </r>
  <r>
    <x v="27"/>
    <n v="101"/>
    <n v="12"/>
    <x v="0"/>
    <s v="6881"/>
    <d v="2016-07-21T10:16:46"/>
    <s v="2293110"/>
    <x v="6"/>
    <d v="2016-07-21T15:12:14"/>
  </r>
  <r>
    <x v="27"/>
    <n v="40"/>
    <n v="11"/>
    <x v="4"/>
    <s v="2706"/>
    <d v="2016-07-21T13:11:32"/>
    <s v="2293189"/>
    <x v="4"/>
    <d v="2016-07-21T18:14:46"/>
  </r>
  <r>
    <x v="27"/>
    <n v="41"/>
    <n v="25"/>
    <x v="5"/>
    <s v="6868"/>
    <d v="2016-07-21T19:28:15"/>
    <s v="2293294"/>
    <x v="1"/>
    <d v="2016-07-21T20:44:42"/>
  </r>
  <r>
    <x v="27"/>
    <n v="41"/>
    <n v="28"/>
    <x v="5"/>
    <s v="2672"/>
    <d v="2016-07-21T14:39:44"/>
    <s v="2293217"/>
    <x v="0"/>
    <d v="2016-07-21T14:42:46"/>
  </r>
  <r>
    <x v="6"/>
    <n v="255"/>
    <n v="27"/>
    <x v="3"/>
    <s v="6854"/>
    <d v="2016-07-27T15:23:16"/>
    <s v="2295160"/>
    <x v="0"/>
    <d v="2016-07-27T15:26:06"/>
  </r>
  <r>
    <x v="6"/>
    <n v="255"/>
    <n v="29"/>
    <x v="3"/>
    <s v="6836"/>
    <d v="2016-07-27T16:36:03"/>
    <s v="2295172"/>
    <x v="0"/>
    <d v="2016-07-27T16:37:02"/>
  </r>
  <r>
    <x v="6"/>
    <n v="26"/>
    <n v="4"/>
    <x v="6"/>
    <s v="2464"/>
    <d v="2016-07-27T12:20:12"/>
    <s v="2295114"/>
    <x v="6"/>
    <d v="2016-07-27T12:21:27"/>
  </r>
  <r>
    <x v="6"/>
    <n v="271"/>
    <n v="2"/>
    <x v="2"/>
    <s v="7217"/>
    <d v="2016-07-27T12:24:48"/>
    <s v="2295121"/>
    <x v="4"/>
    <d v="2016-07-27T20:35:45"/>
  </r>
  <r>
    <x v="41"/>
    <n v="29"/>
    <n v="12"/>
    <x v="6"/>
    <s v="2886"/>
    <d v="2016-07-19T17:54:42"/>
    <s v="2292427"/>
    <x v="8"/>
    <d v="2016-07-19T17:58:10"/>
  </r>
  <r>
    <x v="41"/>
    <n v="3"/>
    <n v="8"/>
    <x v="1"/>
    <s v="4339"/>
    <d v="2016-07-19T14:40:47"/>
    <s v="2292392"/>
    <x v="3"/>
    <d v="2016-07-19T14:41:57"/>
  </r>
  <r>
    <x v="41"/>
    <n v="3"/>
    <n v="15"/>
    <x v="1"/>
    <s v="4369"/>
    <d v="2016-07-15T00:02:52"/>
    <s v="2291068"/>
    <x v="6"/>
    <d v="2016-07-29T07:23:00"/>
  </r>
  <r>
    <x v="41"/>
    <n v="3"/>
    <n v="17"/>
    <x v="1"/>
    <s v="4347"/>
    <d v="2016-07-19T09:23:15"/>
    <s v="2292250"/>
    <x v="0"/>
    <d v="2016-07-19T09:23:33"/>
  </r>
  <r>
    <x v="41"/>
    <n v="301"/>
    <n v="11"/>
    <x v="5"/>
    <s v="2618"/>
    <d v="2016-07-19T17:38:28"/>
    <s v="2292421"/>
    <x v="1"/>
    <d v="2016-07-19T19:40:06"/>
  </r>
  <r>
    <x v="27"/>
    <n v="11"/>
    <n v="4"/>
    <x v="6"/>
    <s v="8029"/>
    <d v="2016-07-21T17:58:08"/>
    <s v="2293265"/>
    <x v="1"/>
    <d v="2016-07-22T03:34:41"/>
  </r>
  <r>
    <x v="27"/>
    <n v="116"/>
    <n v="1"/>
    <x v="0"/>
    <s v="7176"/>
    <d v="2016-07-21T05:06:29"/>
    <s v="2293036"/>
    <x v="0"/>
    <d v="2016-07-21T05:06:55"/>
  </r>
  <r>
    <x v="27"/>
    <n v="116"/>
    <n v="8"/>
    <x v="0"/>
    <s v="7152"/>
    <d v="2016-07-21T14:51:01"/>
    <s v="2293222"/>
    <x v="4"/>
    <d v="2016-07-21T21:35:09"/>
  </r>
  <r>
    <x v="27"/>
    <n v="12"/>
    <n v="2"/>
    <x v="1"/>
    <s v="4368"/>
    <d v="2016-07-21T13:13:29"/>
    <s v="2293191"/>
    <x v="3"/>
    <d v="2016-07-21T13:14:35"/>
  </r>
  <r>
    <x v="27"/>
    <n v="41"/>
    <n v="45"/>
    <x v="5"/>
    <s v="2758"/>
    <d v="2016-07-21T17:50:36"/>
    <s v="2293263"/>
    <x v="5"/>
    <d v="2016-07-21T17:50:39"/>
  </r>
  <r>
    <x v="27"/>
    <n v="44"/>
    <n v="15"/>
    <x v="1"/>
    <s v="4517"/>
    <d v="2016-07-21T12:00:24"/>
    <s v="2293160"/>
    <x v="8"/>
    <d v="2016-07-21T12:00:45"/>
  </r>
  <r>
    <x v="27"/>
    <n v="44"/>
    <n v="17"/>
    <x v="1"/>
    <s v="2785"/>
    <d v="2016-07-18T14:46:42"/>
    <s v="2291934"/>
    <x v="2"/>
    <d v="2016-07-21T14:39:25"/>
  </r>
  <r>
    <x v="27"/>
    <n v="45"/>
    <n v="1"/>
    <x v="6"/>
    <s v="8014"/>
    <d v="2016-07-21T16:22:06"/>
    <s v="2293245"/>
    <x v="4"/>
    <d v="2016-07-22T00:35:46"/>
  </r>
  <r>
    <x v="6"/>
    <n v="214"/>
    <n v="3"/>
    <x v="1"/>
    <s v="2811"/>
    <d v="2016-07-27T04:31:58"/>
    <s v="2294984"/>
    <x v="5"/>
    <d v="2016-07-27T13:35:58"/>
  </r>
  <r>
    <x v="6"/>
    <n v="218"/>
    <n v="11"/>
    <x v="3"/>
    <s v="6931"/>
    <d v="2016-07-27T15:18:33"/>
    <s v="2295159"/>
    <x v="0"/>
    <d v="2016-07-27T15:32:37"/>
  </r>
  <r>
    <x v="6"/>
    <n v="219"/>
    <n v="6"/>
    <x v="3"/>
    <s v="6914"/>
    <d v="2016-07-27T16:20:53"/>
    <s v="2295168"/>
    <x v="0"/>
    <d v="2016-07-27T16:22:58"/>
  </r>
  <r>
    <x v="41"/>
    <n v="33"/>
    <n v="2"/>
    <x v="6"/>
    <s v="2304"/>
    <d v="2016-07-19T18:04:41"/>
    <s v="2292434"/>
    <x v="5"/>
    <d v="2016-07-19T18:04:51"/>
  </r>
  <r>
    <x v="27"/>
    <n v="120"/>
    <n v="13"/>
    <x v="4"/>
    <s v="2651"/>
    <d v="2016-07-21T13:15:03"/>
    <s v="2293193"/>
    <x v="3"/>
    <d v="2016-07-21T13:17:04"/>
  </r>
  <r>
    <x v="27"/>
    <n v="120"/>
    <n v="15"/>
    <x v="4"/>
    <s v="2678"/>
    <d v="2016-07-21T17:10:56"/>
    <s v="2293251"/>
    <x v="1"/>
    <d v="2016-07-22T15:12:21"/>
  </r>
  <r>
    <x v="27"/>
    <n v="120"/>
    <n v="21"/>
    <x v="4"/>
    <s v="2671"/>
    <d v="2016-07-21T13:20:38"/>
    <s v="2293195"/>
    <x v="3"/>
    <d v="2016-07-21T13:22:42"/>
  </r>
  <r>
    <x v="27"/>
    <n v="5"/>
    <n v="14"/>
    <x v="4"/>
    <s v="2734"/>
    <d v="2016-07-21T07:56:30"/>
    <s v="2293076"/>
    <x v="5"/>
    <d v="2016-07-21T07:57:20"/>
  </r>
  <r>
    <x v="27"/>
    <n v="522"/>
    <n v="5"/>
    <x v="3"/>
    <s v="9654"/>
    <d v="2016-07-21T03:07:45"/>
    <s v="2293020"/>
    <x v="4"/>
    <d v="2016-07-21T11:48:31"/>
  </r>
  <r>
    <x v="27"/>
    <n v="522"/>
    <n v="13"/>
    <x v="3"/>
    <s v="9585"/>
    <d v="2016-07-20T20:08:56"/>
    <s v="2292913"/>
    <x v="6"/>
    <d v="2016-07-21T10:53:37"/>
  </r>
  <r>
    <x v="27"/>
    <n v="540"/>
    <n v="5"/>
    <x v="3"/>
    <s v="9076"/>
    <d v="2016-07-21T14:26:10"/>
    <s v="2293214"/>
    <x v="6"/>
    <d v="2016-07-21T14:44:39"/>
  </r>
  <r>
    <x v="6"/>
    <n v="29"/>
    <n v="7"/>
    <x v="6"/>
    <s v="2497"/>
    <d v="2016-07-27T18:26:30"/>
    <s v="2295203"/>
    <x v="5"/>
    <d v="2016-07-27T22:17:12"/>
  </r>
  <r>
    <x v="6"/>
    <n v="3"/>
    <n v="8"/>
    <x v="1"/>
    <s v="4332"/>
    <d v="2016-07-27T06:27:05"/>
    <s v="2294998"/>
    <x v="0"/>
    <d v="2016-07-27T06:27:52"/>
  </r>
  <r>
    <x v="6"/>
    <n v="3"/>
    <n v="9"/>
    <x v="1"/>
    <s v="4322"/>
    <d v="2016-07-28T00:26:49"/>
    <s v="2295336"/>
    <x v="1"/>
    <d v="2016-07-28T21:31:38"/>
  </r>
  <r>
    <x v="6"/>
    <n v="3"/>
    <n v="10"/>
    <x v="1"/>
    <s v="4301"/>
    <d v="2016-07-27T23:35:53"/>
    <s v="2295318"/>
    <x v="1"/>
    <d v="2016-07-28T04:58:37"/>
  </r>
  <r>
    <x v="6"/>
    <n v="3"/>
    <n v="15"/>
    <x v="1"/>
    <s v="4385"/>
    <d v="2016-07-27T11:12:04"/>
    <s v="2295097"/>
    <x v="3"/>
    <d v="2016-07-27T11:13:33"/>
  </r>
  <r>
    <x v="41"/>
    <n v="36"/>
    <n v="15"/>
    <x v="1"/>
    <s v="4197"/>
    <d v="2016-07-19T14:42:29"/>
    <s v="2292394"/>
    <x v="3"/>
    <d v="2016-07-19T14:43:22"/>
  </r>
  <r>
    <x v="41"/>
    <n v="36"/>
    <n v="15"/>
    <x v="1"/>
    <s v="4197"/>
    <d v="2016-07-19T18:58:01"/>
    <s v="2292462"/>
    <x v="3"/>
    <d v="2016-07-20T00:58:47"/>
  </r>
  <r>
    <x v="41"/>
    <n v="36"/>
    <n v="18"/>
    <x v="1"/>
    <s v="4361"/>
    <d v="2016-07-19T21:32:03"/>
    <s v="2292531"/>
    <x v="3"/>
    <d v="2016-07-19T21:33:22"/>
  </r>
  <r>
    <x v="41"/>
    <n v="36"/>
    <n v="23"/>
    <x v="1"/>
    <s v="4382"/>
    <d v="2016-07-19T00:07:57"/>
    <s v="2292145"/>
    <x v="6"/>
    <d v="2016-07-20T02:19:54"/>
  </r>
  <r>
    <x v="27"/>
    <n v="150"/>
    <n v="10"/>
    <x v="0"/>
    <s v="6997"/>
    <d v="2016-07-21T16:49:41"/>
    <s v="2293247"/>
    <x v="1"/>
    <d v="2016-07-22T14:20:02"/>
  </r>
  <r>
    <x v="27"/>
    <n v="150"/>
    <n v="19"/>
    <x v="0"/>
    <s v="6997"/>
    <d v="2016-07-21T16:49:41"/>
    <s v="2293247"/>
    <x v="1"/>
    <d v="2016-07-22T14:20:02"/>
  </r>
  <r>
    <x v="27"/>
    <n v="150"/>
    <n v="21"/>
    <x v="0"/>
    <s v="6982"/>
    <d v="2016-07-22T00:35:36"/>
    <s v="2293406"/>
    <x v="1"/>
    <d v="2016-07-23T01:00:06"/>
  </r>
  <r>
    <x v="27"/>
    <n v="542"/>
    <n v="5"/>
    <x v="3"/>
    <s v="9809"/>
    <d v="2016-07-20T08:53:19"/>
    <s v="2292658"/>
    <x v="6"/>
    <d v="2016-07-21T09:21:09"/>
  </r>
  <r>
    <x v="27"/>
    <n v="545"/>
    <n v="2"/>
    <x v="3"/>
    <s v="9627"/>
    <d v="2016-07-21T21:03:21"/>
    <s v="2293361"/>
    <x v="4"/>
    <d v="2016-07-22T04:52:38"/>
  </r>
  <r>
    <x v="27"/>
    <n v="545"/>
    <n v="14"/>
    <x v="3"/>
    <s v="9657"/>
    <d v="2016-07-21T10:54:38"/>
    <s v="2293134"/>
    <x v="0"/>
    <d v="2016-07-21T10:57:34"/>
  </r>
  <r>
    <x v="27"/>
    <n v="545"/>
    <n v="18"/>
    <x v="3"/>
    <s v="9650"/>
    <d v="2016-07-21T17:02:40"/>
    <s v="2293249"/>
    <x v="0"/>
    <d v="2016-07-21T17:04:37"/>
  </r>
  <r>
    <x v="27"/>
    <n v="55"/>
    <n v="12"/>
    <x v="4"/>
    <s v="7091"/>
    <d v="2016-07-21T18:48:46"/>
    <s v="2293281"/>
    <x v="3"/>
    <d v="2016-07-21T18:50:20"/>
  </r>
  <r>
    <x v="27"/>
    <n v="550"/>
    <n v="5"/>
    <x v="3"/>
    <s v="9624"/>
    <d v="2016-07-21T06:49:01"/>
    <s v="2293054"/>
    <x v="5"/>
    <d v="2016-07-21T06:49:10"/>
  </r>
  <r>
    <x v="6"/>
    <n v="197"/>
    <n v="4"/>
    <x v="0"/>
    <s v="2399"/>
    <d v="2016-07-27T14:34:53"/>
    <s v="2295149"/>
    <x v="0"/>
    <d v="2016-07-27T14:35:40"/>
  </r>
  <r>
    <x v="6"/>
    <n v="2"/>
    <n v="11"/>
    <x v="1"/>
    <s v="4166"/>
    <d v="2016-07-27T19:56:18"/>
    <s v="2295252"/>
    <x v="3"/>
    <d v="2016-07-28T02:28:18"/>
  </r>
  <r>
    <x v="6"/>
    <n v="2"/>
    <n v="15"/>
    <x v="1"/>
    <s v="4371"/>
    <d v="2016-07-27T21:44:14"/>
    <s v="2295305"/>
    <x v="3"/>
    <d v="2016-07-27T21:45:24"/>
  </r>
  <r>
    <x v="41"/>
    <n v="372"/>
    <n v="15"/>
    <x v="5"/>
    <s v="6965"/>
    <d v="2016-07-19T18:09:23"/>
    <s v="2292438"/>
    <x v="6"/>
    <d v="2016-07-19T18:10:12"/>
  </r>
  <r>
    <x v="41"/>
    <n v="40"/>
    <n v="5"/>
    <x v="4"/>
    <s v="2651"/>
    <d v="2016-07-19T07:09:54"/>
    <s v="2292223"/>
    <x v="1"/>
    <d v="2016-07-19T07:51:07"/>
  </r>
  <r>
    <x v="41"/>
    <n v="40"/>
    <n v="11"/>
    <x v="4"/>
    <s v="2716"/>
    <d v="2016-07-19T13:37:35"/>
    <s v="2292370"/>
    <x v="1"/>
    <d v="2016-07-20T05:29:40"/>
  </r>
  <r>
    <x v="41"/>
    <n v="40"/>
    <n v="15"/>
    <x v="4"/>
    <s v="2773"/>
    <d v="2016-07-19T06:52:44"/>
    <s v="2292220"/>
    <x v="0"/>
    <d v="2016-07-19T06:54:07"/>
  </r>
  <r>
    <x v="41"/>
    <n v="40"/>
    <n v="35"/>
    <x v="4"/>
    <s v="2607"/>
    <d v="2016-07-19T20:23:32"/>
    <s v="2292495"/>
    <x v="0"/>
    <d v="2016-07-19T20:24:34"/>
  </r>
  <r>
    <x v="27"/>
    <n v="166"/>
    <n v="4"/>
    <x v="0"/>
    <s v="7139"/>
    <d v="2016-07-21T10:13:56"/>
    <s v="2293108"/>
    <x v="1"/>
    <d v="2016-07-21T11:39:54"/>
  </r>
  <r>
    <x v="27"/>
    <n v="179"/>
    <n v="10"/>
    <x v="0"/>
    <s v="7102"/>
    <d v="2016-07-21T17:10:11"/>
    <s v="2293250"/>
    <x v="0"/>
    <d v="2016-07-21T17:34:04"/>
  </r>
  <r>
    <x v="27"/>
    <n v="554"/>
    <n v="18"/>
    <x v="3"/>
    <s v="9814"/>
    <d v="2016-07-21T15:12:18"/>
    <s v="2293228"/>
    <x v="0"/>
    <d v="2016-07-23T03:07:44"/>
  </r>
  <r>
    <x v="27"/>
    <n v="56"/>
    <n v="7"/>
    <x v="4"/>
    <s v="2689"/>
    <d v="2016-07-21T05:43:19"/>
    <s v="2293042"/>
    <x v="0"/>
    <d v="2016-07-22T18:28:45"/>
  </r>
  <r>
    <x v="27"/>
    <n v="60"/>
    <n v="12"/>
    <x v="4"/>
    <s v="7088"/>
    <d v="2016-07-19T20:50:43"/>
    <s v="2292515"/>
    <x v="6"/>
    <d v="2016-07-21T21:47:16"/>
  </r>
  <r>
    <x v="6"/>
    <n v="235"/>
    <n v="1"/>
    <x v="2"/>
    <s v="7200"/>
    <d v="2016-07-28T00:40:30"/>
    <s v="2295343"/>
    <x v="6"/>
    <d v="2016-07-28T02:44:40"/>
  </r>
  <r>
    <x v="41"/>
    <n v="41"/>
    <n v="30"/>
    <x v="5"/>
    <s v="6876"/>
    <d v="2016-07-19T15:45:07"/>
    <s v="2292411"/>
    <x v="5"/>
    <d v="2016-07-19T15:45:27"/>
  </r>
  <r>
    <x v="41"/>
    <n v="44"/>
    <n v="1"/>
    <x v="1"/>
    <s v="4532"/>
    <d v="2016-07-19T10:18:37"/>
    <s v="2292290"/>
    <x v="3"/>
    <d v="2016-07-19T10:19:42"/>
  </r>
  <r>
    <x v="41"/>
    <n v="44"/>
    <n v="9"/>
    <x v="1"/>
    <s v="4517"/>
    <d v="2016-07-19T09:21:35"/>
    <s v="2292248"/>
    <x v="0"/>
    <d v="2016-07-19T09:21:53"/>
  </r>
  <r>
    <x v="41"/>
    <n v="44"/>
    <n v="19"/>
    <x v="1"/>
    <s v="4518"/>
    <d v="2016-07-19T11:32:54"/>
    <s v="2292321"/>
    <x v="6"/>
    <d v="2016-07-20T14:46:10"/>
  </r>
  <r>
    <x v="41"/>
    <n v="44"/>
    <n v="20"/>
    <x v="1"/>
    <s v="4521"/>
    <d v="2016-07-19T00:45:01"/>
    <s v="2292153"/>
    <x v="6"/>
    <d v="2016-07-20T11:02:38"/>
  </r>
  <r>
    <x v="41"/>
    <n v="44"/>
    <n v="22"/>
    <x v="1"/>
    <s v="4379"/>
    <d v="2016-07-15T12:42:36"/>
    <s v="2291240"/>
    <x v="6"/>
    <d v="2016-07-20T11:00:08"/>
  </r>
  <r>
    <x v="27"/>
    <n v="180"/>
    <n v="10"/>
    <x v="0"/>
    <s v="7166"/>
    <d v="2016-07-21T17:25:44"/>
    <s v="2293255"/>
    <x v="1"/>
    <d v="2016-07-21T18:46:37"/>
  </r>
  <r>
    <x v="27"/>
    <n v="64"/>
    <n v="9"/>
    <x v="6"/>
    <s v="2530"/>
    <d v="2016-07-21T15:00:18"/>
    <s v="2293225"/>
    <x v="5"/>
    <d v="2016-07-21T18:35:56"/>
  </r>
  <r>
    <x v="27"/>
    <n v="65"/>
    <n v="5"/>
    <x v="5"/>
    <s v="3616"/>
    <d v="2016-07-21T12:42:48"/>
    <s v="2293173"/>
    <x v="1"/>
    <d v="2016-07-21T12:43:39"/>
  </r>
  <r>
    <x v="41"/>
    <n v="1"/>
    <n v="3"/>
    <x v="1"/>
    <s v="4385"/>
    <d v="2016-07-19T18:49:59"/>
    <s v="2292456"/>
    <x v="3"/>
    <d v="2016-07-19T18:51:18"/>
  </r>
  <r>
    <x v="41"/>
    <n v="1"/>
    <n v="5"/>
    <x v="1"/>
    <s v="4302"/>
    <d v="2016-07-19T18:56:08"/>
    <s v="2292460"/>
    <x v="3"/>
    <d v="2016-07-20T10:49:43"/>
  </r>
  <r>
    <x v="41"/>
    <n v="1"/>
    <n v="13"/>
    <x v="1"/>
    <s v="4384"/>
    <d v="2016-07-19T09:55:44"/>
    <s v="2292278"/>
    <x v="1"/>
    <d v="2016-07-29T07:23:04"/>
  </r>
  <r>
    <x v="41"/>
    <n v="10"/>
    <n v="7"/>
    <x v="1"/>
    <s v="4174"/>
    <d v="2016-07-20T00:35:52"/>
    <s v="2292575"/>
    <x v="0"/>
    <d v="2016-07-20T00:36:51"/>
  </r>
  <r>
    <x v="41"/>
    <n v="10"/>
    <n v="10"/>
    <x v="1"/>
    <s v="4300"/>
    <d v="2016-07-08T08:34:08"/>
    <s v="2288662"/>
    <x v="8"/>
    <d v="2016-07-27T09:51:36"/>
  </r>
  <r>
    <x v="41"/>
    <n v="106"/>
    <n v="16"/>
    <x v="0"/>
    <s v="6942"/>
    <d v="2016-07-19T17:42:55"/>
    <s v="2292423"/>
    <x v="0"/>
    <d v="2016-07-20T09:54:04"/>
  </r>
  <r>
    <x v="41"/>
    <n v="522"/>
    <n v="1"/>
    <x v="3"/>
    <s v="9612"/>
    <d v="2016-07-19T12:22:08"/>
    <s v="2292346"/>
    <x v="0"/>
    <d v="2016-07-19T12:23:32"/>
  </r>
  <r>
    <x v="27"/>
    <n v="2"/>
    <n v="3"/>
    <x v="1"/>
    <s v="4362"/>
    <d v="2016-07-21T14:41:09"/>
    <s v="2293218"/>
    <x v="3"/>
    <d v="2016-07-21T14:42:44"/>
  </r>
  <r>
    <x v="27"/>
    <n v="2"/>
    <n v="8"/>
    <x v="1"/>
    <s v="4176"/>
    <d v="2016-07-21T10:09:30"/>
    <s v="2293103"/>
    <x v="0"/>
    <d v="2016-07-21T10:10:10"/>
  </r>
  <r>
    <x v="27"/>
    <n v="2"/>
    <n v="18"/>
    <x v="1"/>
    <s v="4199"/>
    <d v="2016-07-20T18:45:53"/>
    <s v="2292864"/>
    <x v="1"/>
    <d v="2016-07-21T15:30:05"/>
  </r>
  <r>
    <x v="27"/>
    <n v="200"/>
    <n v="1"/>
    <x v="2"/>
    <s v="1118"/>
    <d v="2016-07-21T13:52:11"/>
    <s v="2293205"/>
    <x v="4"/>
    <d v="2016-07-21T20:51:22"/>
  </r>
  <r>
    <x v="27"/>
    <n v="21"/>
    <n v="13"/>
    <x v="4"/>
    <s v="2602"/>
    <d v="2016-07-21T13:10:25"/>
    <s v="2293187"/>
    <x v="4"/>
    <d v="2016-07-21T20:25:54"/>
  </r>
  <r>
    <x v="27"/>
    <n v="21"/>
    <n v="14"/>
    <x v="4"/>
    <s v="2716"/>
    <d v="2016-07-21T13:14:22"/>
    <s v="2293192"/>
    <x v="4"/>
    <d v="2016-07-21T22:05:34"/>
  </r>
  <r>
    <x v="27"/>
    <n v="212"/>
    <n v="17"/>
    <x v="3"/>
    <s v="6852"/>
    <d v="2016-07-21T16:01:02"/>
    <s v="2293238"/>
    <x v="0"/>
    <d v="2016-07-22T00:46:45"/>
  </r>
  <r>
    <x v="27"/>
    <n v="672"/>
    <n v="6"/>
    <x v="3"/>
    <s v="6026"/>
    <d v="2016-07-21T06:51:16"/>
    <s v="2293056"/>
    <x v="5"/>
    <d v="2016-07-21T06:51:52"/>
  </r>
  <r>
    <x v="27"/>
    <n v="672"/>
    <n v="9"/>
    <x v="3"/>
    <s v="6025"/>
    <d v="2016-07-21T09:13:18"/>
    <s v="2293088"/>
    <x v="1"/>
    <d v="2016-07-21T11:53:10"/>
  </r>
  <r>
    <x v="27"/>
    <n v="672"/>
    <n v="16"/>
    <x v="3"/>
    <s v="6026"/>
    <d v="2016-07-21T16:07:29"/>
    <s v="2293239"/>
    <x v="0"/>
    <d v="2016-07-21T16:13:05"/>
  </r>
  <r>
    <x v="27"/>
    <n v="673"/>
    <n v="1"/>
    <x v="1"/>
    <s v="6064"/>
    <d v="2016-07-21T04:05:09"/>
    <s v="2293025"/>
    <x v="4"/>
    <d v="2016-07-21T12:22:46"/>
  </r>
  <r>
    <x v="41"/>
    <n v="114"/>
    <n v="4"/>
    <x v="0"/>
    <s v="2379"/>
    <d v="2016-07-18T18:19:04"/>
    <s v="2291991"/>
    <x v="0"/>
    <d v="2016-07-19T06:42:23"/>
  </r>
  <r>
    <x v="41"/>
    <n v="12"/>
    <n v="7"/>
    <x v="1"/>
    <s v="4164"/>
    <d v="2016-07-19T04:18:12"/>
    <s v="2292201"/>
    <x v="4"/>
    <d v="2016-07-19T09:40:19"/>
  </r>
  <r>
    <x v="41"/>
    <n v="545"/>
    <n v="2"/>
    <x v="3"/>
    <s v="9641"/>
    <d v="2016-07-19T20:26:18"/>
    <s v="2292499"/>
    <x v="4"/>
    <d v="2016-07-20T01:31:27"/>
  </r>
  <r>
    <x v="41"/>
    <n v="545"/>
    <n v="5"/>
    <x v="3"/>
    <s v="9805"/>
    <d v="2016-07-19T12:19:28"/>
    <s v="2292343"/>
    <x v="0"/>
    <d v="2016-07-19T12:20:24"/>
  </r>
  <r>
    <x v="41"/>
    <n v="545"/>
    <n v="5"/>
    <x v="3"/>
    <s v="9805"/>
    <d v="2016-07-19T20:25:18"/>
    <s v="2292497"/>
    <x v="4"/>
    <d v="2016-07-20T04:10:36"/>
  </r>
  <r>
    <x v="41"/>
    <n v="545"/>
    <n v="6"/>
    <x v="3"/>
    <s v="9633"/>
    <d v="2016-07-19T09:22:19"/>
    <s v="2292249"/>
    <x v="0"/>
    <d v="2016-07-19T09:22:52"/>
  </r>
  <r>
    <x v="41"/>
    <n v="545"/>
    <n v="35"/>
    <x v="3"/>
    <s v="9801"/>
    <d v="2016-07-19T01:10:05"/>
    <s v="2292163"/>
    <x v="2"/>
    <d v="2016-07-20T00:02:21"/>
  </r>
  <r>
    <x v="27"/>
    <n v="216"/>
    <n v="6"/>
    <x v="3"/>
    <s v="6994"/>
    <d v="2016-07-18T14:35:54"/>
    <s v="2291931"/>
    <x v="2"/>
    <d v="2016-07-21T08:57:27"/>
  </r>
  <r>
    <x v="27"/>
    <n v="216"/>
    <n v="8"/>
    <x v="3"/>
    <s v="6822"/>
    <d v="2016-07-21T15:34:09"/>
    <s v="2293231"/>
    <x v="0"/>
    <d v="2016-07-21T15:36:34"/>
  </r>
  <r>
    <x v="27"/>
    <n v="226"/>
    <n v="2"/>
    <x v="2"/>
    <s v="3449"/>
    <d v="2016-07-21T05:44:28"/>
    <s v="2293044"/>
    <x v="0"/>
    <d v="2016-07-21T09:56:50"/>
  </r>
  <r>
    <x v="27"/>
    <n v="675"/>
    <n v="10"/>
    <x v="1"/>
    <s v="6112"/>
    <d v="2016-07-21T10:01:53"/>
    <s v="2293097"/>
    <x v="5"/>
    <d v="2016-07-21T10:02:29"/>
  </r>
  <r>
    <x v="27"/>
    <n v="675"/>
    <n v="10"/>
    <x v="1"/>
    <s v="6112"/>
    <d v="2016-07-21T10:13:44"/>
    <s v="2293107"/>
    <x v="6"/>
    <d v="2016-07-21T10:14:40"/>
  </r>
  <r>
    <x v="27"/>
    <n v="675"/>
    <n v="22"/>
    <x v="1"/>
    <s v="6117"/>
    <d v="2016-07-21T10:07:05"/>
    <s v="2293102"/>
    <x v="0"/>
    <d v="2016-07-21T10:08:33"/>
  </r>
  <r>
    <x v="27"/>
    <n v="676"/>
    <n v="6"/>
    <x v="0"/>
    <s v="6096"/>
    <d v="2016-07-21T19:41:00"/>
    <s v="2293305"/>
    <x v="6"/>
    <d v="2016-07-22T02:43:38"/>
  </r>
  <r>
    <x v="41"/>
    <n v="120"/>
    <n v="13"/>
    <x v="4"/>
    <s v="2601"/>
    <d v="2016-07-19T11:06:35"/>
    <s v="2292314"/>
    <x v="1"/>
    <d v="2016-07-19T14:08:51"/>
  </r>
  <r>
    <x v="41"/>
    <n v="120"/>
    <n v="26"/>
    <x v="4"/>
    <s v="2653"/>
    <d v="2016-07-19T13:15:34"/>
    <s v="2292363"/>
    <x v="5"/>
    <d v="2016-07-19T19:50:37"/>
  </r>
  <r>
    <x v="41"/>
    <n v="128"/>
    <n v="9"/>
    <x v="0"/>
    <s v="7165"/>
    <d v="2016-07-19T14:11:02"/>
    <s v="2292384"/>
    <x v="4"/>
    <d v="2016-07-19T22:42:11"/>
  </r>
  <r>
    <x v="41"/>
    <n v="550"/>
    <n v="19"/>
    <x v="3"/>
    <s v="9638"/>
    <d v="2016-07-19T15:18:18"/>
    <s v="2292404"/>
    <x v="0"/>
    <d v="2016-07-19T21:05:42"/>
  </r>
  <r>
    <x v="41"/>
    <n v="550"/>
    <n v="32"/>
    <x v="3"/>
    <s v="9603"/>
    <d v="2016-07-18T04:23:09"/>
    <s v="2291775"/>
    <x v="2"/>
    <d v="2016-07-19T20:38:49"/>
  </r>
  <r>
    <x v="41"/>
    <n v="554"/>
    <n v="14"/>
    <x v="3"/>
    <s v="9607"/>
    <d v="2016-07-19T14:14:00"/>
    <s v="2292389"/>
    <x v="3"/>
    <d v="2016-07-19T14:15:09"/>
  </r>
  <r>
    <x v="27"/>
    <n v="240"/>
    <n v="2"/>
    <x v="2"/>
    <s v="3586"/>
    <d v="2016-07-21T05:09:44"/>
    <s v="2293037"/>
    <x v="0"/>
    <d v="2016-07-21T05:45:30"/>
  </r>
  <r>
    <x v="27"/>
    <n v="240"/>
    <n v="3"/>
    <x v="2"/>
    <s v="7206"/>
    <d v="2016-07-21T05:15:23"/>
    <s v="2293038"/>
    <x v="0"/>
    <d v="2016-07-21T05:45:04"/>
  </r>
  <r>
    <x v="27"/>
    <n v="240"/>
    <n v="5"/>
    <x v="2"/>
    <s v="7207"/>
    <d v="2016-07-21T13:53:25"/>
    <s v="2293207"/>
    <x v="4"/>
    <d v="2016-07-21T18:46:47"/>
  </r>
  <r>
    <x v="27"/>
    <n v="248"/>
    <n v="2"/>
    <x v="2"/>
    <s v="1135"/>
    <d v="2016-07-21T17:40:41"/>
    <s v="2293259"/>
    <x v="6"/>
    <d v="2016-07-25T06:10:51"/>
  </r>
  <r>
    <x v="27"/>
    <n v="7"/>
    <n v="3"/>
    <x v="1"/>
    <s v="4533"/>
    <d v="2016-07-21T10:26:36"/>
    <s v="2293118"/>
    <x v="3"/>
    <d v="2016-07-21T10:52:46"/>
  </r>
  <r>
    <x v="27"/>
    <n v="7"/>
    <n v="10"/>
    <x v="1"/>
    <s v="4505"/>
    <d v="2016-07-21T04:05:48"/>
    <s v="2293026"/>
    <x v="4"/>
    <d v="2016-07-21T14:23:43"/>
  </r>
  <r>
    <x v="27"/>
    <n v="7"/>
    <n v="21"/>
    <x v="1"/>
    <s v="4505"/>
    <d v="2016-07-21T04:05:48"/>
    <s v="2293026"/>
    <x v="4"/>
    <d v="2016-07-21T14:23:43"/>
  </r>
  <r>
    <x v="27"/>
    <n v="7"/>
    <n v="23"/>
    <x v="1"/>
    <s v="4208"/>
    <d v="2016-07-22T04:04:23"/>
    <s v="2293445"/>
    <x v="6"/>
    <d v="2016-07-22T14:02:08"/>
  </r>
  <r>
    <x v="27"/>
    <n v="70"/>
    <n v="1"/>
    <x v="1"/>
    <s v="4510"/>
    <d v="2016-07-21T11:57:49"/>
    <s v="2293157"/>
    <x v="8"/>
    <d v="2016-07-21T11:58:10"/>
  </r>
  <r>
    <x v="27"/>
    <n v="70"/>
    <n v="2"/>
    <x v="1"/>
    <s v="4520"/>
    <d v="2016-07-21T18:45:19"/>
    <s v="2293278"/>
    <x v="3"/>
    <d v="2016-07-21T18:47:18"/>
  </r>
  <r>
    <x v="27"/>
    <n v="70"/>
    <n v="7"/>
    <x v="1"/>
    <s v="4385"/>
    <d v="2016-07-21T14:43:03"/>
    <s v="2293219"/>
    <x v="3"/>
    <d v="2016-07-21T14:43:57"/>
  </r>
  <r>
    <x v="41"/>
    <n v="150"/>
    <n v="5"/>
    <x v="0"/>
    <s v="6959"/>
    <d v="2016-07-19T11:25:16"/>
    <s v="2292319"/>
    <x v="1"/>
    <d v="2016-07-19T11:43:54"/>
  </r>
  <r>
    <x v="41"/>
    <n v="150"/>
    <n v="6"/>
    <x v="0"/>
    <s v="6858"/>
    <d v="2016-07-19T14:13:06"/>
    <s v="2292388"/>
    <x v="6"/>
    <d v="2016-07-20T01:06:44"/>
  </r>
  <r>
    <x v="41"/>
    <n v="150"/>
    <n v="9"/>
    <x v="0"/>
    <s v="6952"/>
    <d v="2016-07-19T09:57:58"/>
    <s v="2292283"/>
    <x v="8"/>
    <d v="2016-07-19T12:05:00"/>
  </r>
  <r>
    <x v="41"/>
    <n v="60"/>
    <n v="2"/>
    <x v="4"/>
    <s v="7091"/>
    <d v="2016-07-18T13:17:04"/>
    <s v="2291898"/>
    <x v="8"/>
    <d v="2016-07-19T05:39:10"/>
  </r>
  <r>
    <x v="41"/>
    <n v="60"/>
    <n v="13"/>
    <x v="4"/>
    <s v="7105"/>
    <d v="2016-07-19T13:14:33"/>
    <s v="2292361"/>
    <x v="4"/>
    <d v="2016-07-19T21:00:02"/>
  </r>
  <r>
    <x v="41"/>
    <n v="62"/>
    <n v="4"/>
    <x v="6"/>
    <s v="2316"/>
    <d v="2016-07-18T12:54:06"/>
    <s v="2291890"/>
    <x v="1"/>
    <d v="2016-07-19T15:24:38"/>
  </r>
  <r>
    <x v="41"/>
    <n v="62"/>
    <n v="19"/>
    <x v="6"/>
    <s v="2302"/>
    <d v="2016-07-19T18:03:00"/>
    <s v="2292432"/>
    <x v="5"/>
    <d v="2016-07-19T18:03:11"/>
  </r>
  <r>
    <x v="41"/>
    <n v="65"/>
    <n v="13"/>
    <x v="5"/>
    <s v="3675"/>
    <d v="2016-07-19T07:30:16"/>
    <s v="2292225"/>
    <x v="0"/>
    <d v="2016-07-19T07:31:13"/>
  </r>
  <r>
    <x v="41"/>
    <n v="65"/>
    <n v="13"/>
    <x v="5"/>
    <s v="3675"/>
    <d v="2016-07-19T17:43:11"/>
    <s v="2292424"/>
    <x v="8"/>
    <d v="2016-07-19T23:43:23"/>
  </r>
  <r>
    <x v="27"/>
    <n v="249"/>
    <n v="7"/>
    <x v="2"/>
    <s v="1123"/>
    <d v="2016-07-20T21:06:03"/>
    <s v="2292943"/>
    <x v="6"/>
    <d v="2016-07-22T09:20:23"/>
  </r>
  <r>
    <x v="27"/>
    <n v="8"/>
    <n v="1"/>
    <x v="6"/>
    <s v="8040"/>
    <d v="2016-07-21T13:11:52"/>
    <s v="2293190"/>
    <x v="3"/>
    <d v="2016-07-21T13:13:03"/>
  </r>
  <r>
    <x v="27"/>
    <n v="892"/>
    <n v="1"/>
    <x v="3"/>
    <s v="6998"/>
    <d v="2016-07-19T20:12:32"/>
    <s v="2292487"/>
    <x v="6"/>
    <d v="2016-07-21T08:56:39"/>
  </r>
  <r>
    <x v="41"/>
    <n v="164"/>
    <n v="3"/>
    <x v="0"/>
    <s v="7143"/>
    <d v="2016-07-19T13:23:39"/>
    <s v="2292367"/>
    <x v="1"/>
    <d v="2016-07-19T20:03:54"/>
  </r>
  <r>
    <x v="41"/>
    <n v="168"/>
    <n v="2"/>
    <x v="0"/>
    <s v="7047"/>
    <d v="2016-07-19T19:31:46"/>
    <s v="2292466"/>
    <x v="1"/>
    <d v="2016-07-20T04:34:16"/>
  </r>
  <r>
    <x v="41"/>
    <n v="17"/>
    <n v="6"/>
    <x v="4"/>
    <s v="2684"/>
    <d v="2016-07-19T15:42:40"/>
    <s v="2292408"/>
    <x v="0"/>
    <d v="2016-07-19T15:43:24"/>
  </r>
  <r>
    <x v="34"/>
    <n v="675"/>
    <n v="8"/>
    <x v="1"/>
    <s v="6075"/>
    <d v="2016-07-16T16:25:22"/>
    <s v="2291532"/>
    <x v="3"/>
    <d v="2016-07-16T16:27:28"/>
  </r>
  <r>
    <x v="34"/>
    <n v="675"/>
    <n v="14"/>
    <x v="1"/>
    <s v="6051"/>
    <d v="2016-07-16T12:34:38"/>
    <s v="2291503"/>
    <x v="3"/>
    <d v="2016-07-16T12:35:51"/>
  </r>
  <r>
    <x v="34"/>
    <n v="676"/>
    <n v="8"/>
    <x v="0"/>
    <s v="6018"/>
    <d v="2016-07-16T17:45:56"/>
    <s v="2291535"/>
    <x v="1"/>
    <d v="2016-07-16T18:08:30"/>
  </r>
  <r>
    <x v="34"/>
    <n v="676"/>
    <n v="8"/>
    <x v="0"/>
    <s v="6018"/>
    <d v="2016-07-16T20:07:57"/>
    <s v="2291556"/>
    <x v="6"/>
    <d v="2016-07-16T21:38:46"/>
  </r>
  <r>
    <x v="34"/>
    <n v="70"/>
    <n v="3"/>
    <x v="1"/>
    <s v="7033"/>
    <d v="2016-07-16T12:32:47"/>
    <s v="2291502"/>
    <x v="3"/>
    <d v="2016-07-16T12:34:23"/>
  </r>
  <r>
    <x v="27"/>
    <n v="28"/>
    <n v="7"/>
    <x v="6"/>
    <s v="8019"/>
    <d v="2016-07-21T12:29:18"/>
    <s v="2293167"/>
    <x v="1"/>
    <d v="2016-07-21T12:30:00"/>
  </r>
  <r>
    <x v="6"/>
    <n v="10"/>
    <n v="8"/>
    <x v="1"/>
    <s v="4341"/>
    <d v="2016-07-27T18:51:02"/>
    <s v="2295209"/>
    <x v="0"/>
    <d v="2016-07-27T18:51:25"/>
  </r>
  <r>
    <x v="34"/>
    <n v="8"/>
    <n v="1"/>
    <x v="6"/>
    <s v="2880"/>
    <d v="2016-07-15T22:16:18"/>
    <s v="2291421"/>
    <x v="8"/>
    <d v="2016-07-16T11:42:09"/>
  </r>
  <r>
    <x v="41"/>
    <n v="65"/>
    <n v="16"/>
    <x v="5"/>
    <s v="3692"/>
    <d v="2016-07-19T14:06:16"/>
    <s v="2292381"/>
    <x v="0"/>
    <d v="2016-07-19T14:06:40"/>
  </r>
  <r>
    <x v="41"/>
    <n v="672"/>
    <n v="2"/>
    <x v="3"/>
    <s v="6031"/>
    <d v="2016-07-18T23:08:45"/>
    <s v="2292124"/>
    <x v="6"/>
    <d v="2016-07-19T05:12:15"/>
  </r>
  <r>
    <x v="22"/>
    <n v="74"/>
    <n v="14"/>
    <x v="5"/>
    <s v="2657"/>
    <d v="2016-06-28T16:28:14"/>
    <s v="2285281"/>
    <x v="0"/>
    <d v="2016-06-28T16:29:37"/>
  </r>
  <r>
    <x v="22"/>
    <n v="76"/>
    <n v="7"/>
    <x v="5"/>
    <s v="6820"/>
    <d v="2016-06-28T10:54:26"/>
    <s v="2285178"/>
    <x v="1"/>
    <d v="2016-06-29T18:22:30"/>
  </r>
  <r>
    <x v="22"/>
    <n v="77"/>
    <n v="12"/>
    <x v="5"/>
    <s v="2680"/>
    <d v="2016-06-28T18:07:44"/>
    <s v="2285312"/>
    <x v="1"/>
    <d v="2016-06-28T18:10:27"/>
  </r>
  <r>
    <x v="6"/>
    <n v="106"/>
    <n v="12"/>
    <x v="0"/>
    <s v="6884"/>
    <d v="2016-07-27T14:29:40"/>
    <s v="2295146"/>
    <x v="4"/>
    <d v="2016-07-27T22:39:03"/>
  </r>
  <r>
    <x v="6"/>
    <n v="107"/>
    <n v="13"/>
    <x v="0"/>
    <s v="3731"/>
    <d v="2016-07-27T18:06:09"/>
    <s v="2295197"/>
    <x v="6"/>
    <d v="2016-07-27T19:28:53"/>
  </r>
  <r>
    <x v="30"/>
    <n v="545"/>
    <n v="17"/>
    <x v="3"/>
    <s v="9543"/>
    <d v="2016-07-15T13:58:50"/>
    <s v="2291258"/>
    <x v="4"/>
    <d v="2016-07-18T09:24:09"/>
  </r>
  <r>
    <x v="42"/>
    <n v="2"/>
    <n v="18"/>
    <x v="1"/>
    <s v="4196"/>
    <d v="2016-07-01T17:57:22"/>
    <s v="2286632"/>
    <x v="0"/>
    <d v="2016-07-01T17:59:49"/>
  </r>
  <r>
    <x v="42"/>
    <n v="2"/>
    <n v="19"/>
    <x v="1"/>
    <s v="4378"/>
    <d v="2016-07-01T18:03:03"/>
    <s v="2286635"/>
    <x v="6"/>
    <d v="2016-07-13T14:44:17"/>
  </r>
  <r>
    <x v="42"/>
    <n v="21"/>
    <n v="2"/>
    <x v="4"/>
    <s v="2775"/>
    <d v="2016-07-01T07:29:00"/>
    <s v="2286445"/>
    <x v="5"/>
    <d v="2016-07-01T09:50:40"/>
  </r>
  <r>
    <x v="42"/>
    <n v="676"/>
    <n v="17"/>
    <x v="0"/>
    <s v="6002"/>
    <d v="2016-07-01T14:53:07"/>
    <s v="2286600"/>
    <x v="4"/>
    <d v="2016-07-02T02:51:20"/>
  </r>
  <r>
    <x v="42"/>
    <n v="7"/>
    <n v="4"/>
    <x v="1"/>
    <s v="4241"/>
    <d v="2016-07-01T14:44:51"/>
    <s v="2286598"/>
    <x v="1"/>
    <d v="2016-07-01T14:54:03"/>
  </r>
  <r>
    <x v="42"/>
    <n v="7"/>
    <n v="6"/>
    <x v="1"/>
    <s v="4338"/>
    <d v="2016-07-01T12:18:58"/>
    <s v="2286552"/>
    <x v="0"/>
    <d v="2016-07-01T12:19:44"/>
  </r>
  <r>
    <x v="42"/>
    <n v="7"/>
    <n v="13"/>
    <x v="1"/>
    <s v="4528"/>
    <d v="2016-07-01T13:42:55"/>
    <s v="2286576"/>
    <x v="1"/>
    <d v="2016-07-01T13:44:04"/>
  </r>
  <r>
    <x v="42"/>
    <n v="7"/>
    <n v="15"/>
    <x v="1"/>
    <s v="4372"/>
    <d v="2016-07-01T11:36:51"/>
    <s v="2286524"/>
    <x v="3"/>
    <d v="2016-07-01T11:38:06"/>
  </r>
  <r>
    <x v="42"/>
    <n v="7"/>
    <n v="18"/>
    <x v="1"/>
    <s v="4203"/>
    <d v="2016-07-01T11:52:38"/>
    <s v="2286536"/>
    <x v="3"/>
    <d v="2016-07-01T11:53:31"/>
  </r>
  <r>
    <x v="42"/>
    <n v="7"/>
    <n v="20"/>
    <x v="1"/>
    <s v="4217"/>
    <d v="2016-07-01T02:42:06"/>
    <s v="2286389"/>
    <x v="1"/>
    <d v="2016-07-01T18:01:05"/>
  </r>
  <r>
    <x v="42"/>
    <n v="7"/>
    <n v="23"/>
    <x v="1"/>
    <s v="4506"/>
    <d v="2016-07-01T09:23:53"/>
    <s v="2286480"/>
    <x v="0"/>
    <d v="2016-07-01T09:25:22"/>
  </r>
  <r>
    <x v="42"/>
    <n v="70"/>
    <n v="12"/>
    <x v="1"/>
    <s v="4225"/>
    <d v="2016-07-01T10:08:42"/>
    <s v="2286502"/>
    <x v="1"/>
    <d v="2016-07-01T10:10:25"/>
  </r>
  <r>
    <x v="42"/>
    <n v="70"/>
    <n v="16"/>
    <x v="1"/>
    <s v="4237"/>
    <d v="2016-06-29T20:50:05"/>
    <s v="2285876"/>
    <x v="1"/>
    <d v="2016-07-01T20:55:32"/>
  </r>
  <r>
    <x v="42"/>
    <n v="71"/>
    <n v="4"/>
    <x v="5"/>
    <s v="3637"/>
    <d v="2016-06-27T09:35:01"/>
    <s v="2284629"/>
    <x v="8"/>
    <d v="2016-07-02T10:31:23"/>
  </r>
  <r>
    <x v="30"/>
    <n v="75"/>
    <n v="2"/>
    <x v="5"/>
    <s v="3692"/>
    <d v="2016-07-15T18:27:00"/>
    <s v="2291316"/>
    <x v="5"/>
    <d v="2016-07-15T18:28:02"/>
  </r>
  <r>
    <x v="30"/>
    <n v="8"/>
    <n v="8"/>
    <x v="6"/>
    <s v="8019"/>
    <d v="2016-07-15T10:04:21"/>
    <s v="2291190"/>
    <x v="1"/>
    <d v="2016-07-15T10:13:36"/>
  </r>
  <r>
    <x v="30"/>
    <n v="8"/>
    <n v="10"/>
    <x v="6"/>
    <s v="2492"/>
    <d v="2016-07-15T12:19:32"/>
    <s v="2291234"/>
    <x v="1"/>
    <d v="2016-07-15T12:21:02"/>
  </r>
  <r>
    <x v="30"/>
    <n v="8"/>
    <n v="13"/>
    <x v="6"/>
    <s v="2475"/>
    <d v="2016-07-15T01:57:19"/>
    <s v="2291085"/>
    <x v="6"/>
    <d v="2016-07-15T12:03:40"/>
  </r>
  <r>
    <x v="30"/>
    <n v="888"/>
    <n v="2"/>
    <x v="3"/>
    <s v="6928"/>
    <d v="2016-07-14T04:02:45"/>
    <s v="2290656"/>
    <x v="2"/>
    <d v="2016-07-17T14:49:49"/>
  </r>
  <r>
    <x v="30"/>
    <n v="889"/>
    <n v="2"/>
    <x v="3"/>
    <s v="6823"/>
    <d v="2016-07-15T18:19:46"/>
    <s v="2291312"/>
    <x v="5"/>
    <d v="2016-07-15T18:20:07"/>
  </r>
  <r>
    <x v="30"/>
    <n v="989"/>
    <n v="2"/>
    <x v="3"/>
    <s v="6998"/>
    <d v="2016-07-15T18:18:08"/>
    <s v="2291310"/>
    <x v="5"/>
    <d v="2016-07-15T18:18:29"/>
  </r>
  <r>
    <x v="30"/>
    <n v="995"/>
    <n v="2"/>
    <x v="4"/>
    <s v="2761"/>
    <d v="2016-07-15T17:02:38"/>
    <s v="2291291"/>
    <x v="0"/>
    <d v="2016-07-15T17:03:20"/>
  </r>
  <r>
    <x v="43"/>
    <n v="1"/>
    <n v="7"/>
    <x v="1"/>
    <s v="4192"/>
    <d v="2016-07-28T11:23:33"/>
    <s v="2295517"/>
    <x v="3"/>
    <d v="2016-07-28T11:39:00"/>
  </r>
  <r>
    <x v="42"/>
    <n v="216"/>
    <n v="7"/>
    <x v="3"/>
    <s v="6826"/>
    <d v="2016-07-01T10:19:26"/>
    <s v="2286508"/>
    <x v="6"/>
    <d v="2016-07-01T21:47:23"/>
  </r>
  <r>
    <x v="42"/>
    <n v="219"/>
    <n v="5"/>
    <x v="3"/>
    <s v="6918"/>
    <d v="2016-07-01T07:19:02"/>
    <s v="2286443"/>
    <x v="1"/>
    <d v="2016-07-29T07:23:11"/>
  </r>
  <r>
    <x v="42"/>
    <n v="235"/>
    <n v="1"/>
    <x v="2"/>
    <s v="7200"/>
    <d v="2016-06-30T18:34:31"/>
    <s v="2286251"/>
    <x v="8"/>
    <d v="2016-07-01T06:08:32"/>
  </r>
  <r>
    <x v="42"/>
    <n v="237"/>
    <n v="2"/>
    <x v="2"/>
    <s v="3719"/>
    <d v="2016-07-01T05:34:58"/>
    <s v="2286423"/>
    <x v="0"/>
    <d v="2016-07-01T07:38:32"/>
  </r>
  <r>
    <x v="42"/>
    <n v="75"/>
    <n v="6"/>
    <x v="5"/>
    <s v="3676"/>
    <d v="2016-07-01T06:33:03"/>
    <s v="2286431"/>
    <x v="0"/>
    <d v="2016-07-01T06:33:50"/>
  </r>
  <r>
    <x v="42"/>
    <n v="75"/>
    <n v="10"/>
    <x v="5"/>
    <s v="3637"/>
    <d v="2016-06-27T09:35:01"/>
    <s v="2284629"/>
    <x v="8"/>
    <d v="2016-07-02T10:31:23"/>
  </r>
  <r>
    <x v="42"/>
    <n v="8"/>
    <n v="9"/>
    <x v="6"/>
    <s v="2872"/>
    <d v="2016-07-01T09:30:17"/>
    <s v="2286483"/>
    <x v="8"/>
    <d v="2016-07-01T13:49:13"/>
  </r>
  <r>
    <x v="42"/>
    <n v="8"/>
    <n v="9"/>
    <x v="6"/>
    <s v="2872"/>
    <d v="2016-06-29T23:56:45"/>
    <s v="2285924"/>
    <x v="8"/>
    <d v="2016-07-01T14:26:21"/>
  </r>
  <r>
    <x v="43"/>
    <n v="249"/>
    <n v="6"/>
    <x v="2"/>
    <s v="3508"/>
    <d v="2016-07-28T20:11:47"/>
    <s v="2295672"/>
    <x v="1"/>
    <d v="2016-07-29T07:23:11"/>
  </r>
  <r>
    <x v="43"/>
    <n v="550"/>
    <n v="13"/>
    <x v="3"/>
    <s v="9650"/>
    <d v="2016-07-24T22:43:32"/>
    <s v="2294074"/>
    <x v="1"/>
    <d v="2016-07-28T08:11:01"/>
  </r>
  <r>
    <x v="42"/>
    <n v="24"/>
    <n v="6"/>
    <x v="6"/>
    <s v="2425"/>
    <d v="2016-07-01T20:15:40"/>
    <s v="2286685"/>
    <x v="1"/>
    <d v="2016-07-01T20:18:37"/>
  </r>
  <r>
    <x v="42"/>
    <n v="24"/>
    <n v="10"/>
    <x v="6"/>
    <s v="2325"/>
    <d v="2016-06-29T10:46:36"/>
    <s v="2285648"/>
    <x v="2"/>
    <d v="2016-07-01T13:05:40"/>
  </r>
  <r>
    <x v="42"/>
    <n v="24"/>
    <n v="10"/>
    <x v="6"/>
    <s v="2325"/>
    <d v="2016-06-17T18:51:11"/>
    <s v="2281683"/>
    <x v="2"/>
    <d v="2016-07-01T09:31:17"/>
  </r>
  <r>
    <x v="22"/>
    <n v="797"/>
    <n v="18"/>
    <x v="2"/>
    <s v="3723"/>
    <d v="2016-06-28T07:38:57"/>
    <s v="2285096"/>
    <x v="8"/>
    <d v="2016-06-28T12:50:32"/>
  </r>
  <r>
    <x v="42"/>
    <n v="245"/>
    <n v="4"/>
    <x v="2"/>
    <s v="7249"/>
    <d v="2016-07-01T21:11:14"/>
    <s v="2286718"/>
    <x v="6"/>
    <d v="2016-07-02T06:01:05"/>
  </r>
  <r>
    <x v="42"/>
    <n v="888"/>
    <n v="2"/>
    <x v="3"/>
    <s v="6989"/>
    <d v="2016-07-01T11:49:08"/>
    <s v="2286534"/>
    <x v="2"/>
    <d v="2016-07-02T03:22:11"/>
  </r>
  <r>
    <x v="42"/>
    <n v="889"/>
    <n v="2"/>
    <x v="3"/>
    <s v="6909"/>
    <d v="2016-06-30T12:37:05"/>
    <s v="2286126"/>
    <x v="2"/>
    <d v="2016-07-05T05:24:16"/>
  </r>
  <r>
    <x v="43"/>
    <n v="271"/>
    <n v="7"/>
    <x v="2"/>
    <s v="3500"/>
    <d v="2016-07-28T05:32:10"/>
    <s v="2295407"/>
    <x v="0"/>
    <d v="2016-07-28T06:08:09"/>
  </r>
  <r>
    <x v="43"/>
    <n v="271"/>
    <n v="13"/>
    <x v="2"/>
    <s v="7247"/>
    <d v="2016-07-28T10:20:39"/>
    <s v="2295503"/>
    <x v="0"/>
    <d v="2016-07-28T10:23:32"/>
  </r>
  <r>
    <x v="43"/>
    <n v="62"/>
    <n v="9"/>
    <x v="6"/>
    <s v="8026"/>
    <d v="2016-07-28T05:56:08"/>
    <s v="2295409"/>
    <x v="7"/>
    <d v="2016-07-28T05:56:37"/>
  </r>
  <r>
    <x v="42"/>
    <n v="255"/>
    <n v="1"/>
    <x v="3"/>
    <s v="6989"/>
    <d v="2016-07-01T04:02:01"/>
    <s v="2286415"/>
    <x v="4"/>
    <d v="2016-07-01T11:48:49"/>
  </r>
  <r>
    <x v="42"/>
    <n v="255"/>
    <n v="9"/>
    <x v="3"/>
    <s v="6996"/>
    <d v="2016-07-01T12:00:55"/>
    <s v="2286542"/>
    <x v="1"/>
    <d v="2016-07-01T13:43:34"/>
  </r>
  <r>
    <x v="42"/>
    <n v="255"/>
    <n v="27"/>
    <x v="3"/>
    <s v="6993"/>
    <d v="2016-07-01T16:32:45"/>
    <s v="2286615"/>
    <x v="5"/>
    <d v="2016-07-01T16:33:06"/>
  </r>
  <r>
    <x v="42"/>
    <n v="26"/>
    <n v="6"/>
    <x v="6"/>
    <s v="8004"/>
    <d v="2016-07-01T20:19:05"/>
    <s v="2286688"/>
    <x v="1"/>
    <d v="2016-07-01T20:20:57"/>
  </r>
  <r>
    <x v="43"/>
    <n v="106"/>
    <n v="9"/>
    <x v="0"/>
    <s v="6872"/>
    <d v="2016-07-28T05:43:54"/>
    <s v="2295408"/>
    <x v="0"/>
    <d v="2016-07-28T18:58:13"/>
  </r>
  <r>
    <x v="43"/>
    <n v="11"/>
    <n v="3"/>
    <x v="6"/>
    <s v="7132"/>
    <d v="2016-07-28T20:43:23"/>
    <s v="2295705"/>
    <x v="6"/>
    <d v="2016-07-29T01:45:07"/>
  </r>
  <r>
    <x v="43"/>
    <n v="114"/>
    <n v="7"/>
    <x v="0"/>
    <s v="2397"/>
    <d v="2016-07-28T18:39:50"/>
    <s v="2295639"/>
    <x v="6"/>
    <d v="2016-07-28T22:13:00"/>
  </r>
  <r>
    <x v="43"/>
    <n v="118"/>
    <n v="4"/>
    <x v="0"/>
    <s v="3735"/>
    <d v="2016-07-28T11:07:36"/>
    <s v="2295510"/>
    <x v="7"/>
    <d v="2016-07-28T11:08:00"/>
  </r>
  <r>
    <x v="43"/>
    <n v="28"/>
    <n v="20"/>
    <x v="6"/>
    <s v="2489"/>
    <d v="2016-07-28T15:03:49"/>
    <s v="2295593"/>
    <x v="5"/>
    <d v="2016-07-28T17:06:20"/>
  </r>
  <r>
    <x v="43"/>
    <n v="3"/>
    <n v="2"/>
    <x v="1"/>
    <s v="4340"/>
    <d v="2016-07-27T15:09:25"/>
    <s v="2295156"/>
    <x v="2"/>
    <d v="2016-07-28T04:48:52"/>
  </r>
  <r>
    <x v="43"/>
    <n v="3"/>
    <n v="8"/>
    <x v="1"/>
    <s v="4315"/>
    <d v="2016-07-28T14:20:37"/>
    <s v="2295586"/>
    <x v="3"/>
    <d v="2016-07-29T07:23:13"/>
  </r>
  <r>
    <x v="43"/>
    <n v="301"/>
    <n v="11"/>
    <x v="5"/>
    <s v="2658"/>
    <d v="2016-07-28T14:44:14"/>
    <s v="2295590"/>
    <x v="8"/>
    <d v="2016-07-28T15:13:56"/>
  </r>
  <r>
    <x v="43"/>
    <n v="303"/>
    <n v="2"/>
    <x v="4"/>
    <s v="2684"/>
    <d v="2016-07-28T06:41:49"/>
    <s v="2295417"/>
    <x v="2"/>
    <d v="2016-07-28T07:03:50"/>
  </r>
  <r>
    <x v="43"/>
    <n v="64"/>
    <n v="6"/>
    <x v="6"/>
    <s v="2533"/>
    <d v="2016-07-28T16:20:13"/>
    <s v="2295611"/>
    <x v="0"/>
    <d v="2016-07-28T16:25:07"/>
  </r>
  <r>
    <x v="43"/>
    <n v="673"/>
    <n v="29"/>
    <x v="1"/>
    <s v="6067"/>
    <d v="2016-07-28T12:28:07"/>
    <s v="2295550"/>
    <x v="0"/>
    <d v="2016-07-29T07:23:13"/>
  </r>
  <r>
    <x v="43"/>
    <n v="674"/>
    <n v="2"/>
    <x v="1"/>
    <s v="6054"/>
    <d v="2016-07-28T12:02:11"/>
    <s v="2295534"/>
    <x v="0"/>
    <d v="2016-07-28T12:02:59"/>
  </r>
  <r>
    <x v="43"/>
    <n v="674"/>
    <n v="18"/>
    <x v="1"/>
    <s v="6110"/>
    <d v="2016-07-28T13:45:37"/>
    <s v="2295578"/>
    <x v="8"/>
    <d v="2016-07-28T13:49:33"/>
  </r>
  <r>
    <x v="43"/>
    <n v="675"/>
    <n v="11"/>
    <x v="1"/>
    <s v="6070"/>
    <d v="2016-07-28T02:52:12"/>
    <s v="2295363"/>
    <x v="4"/>
    <d v="2016-07-28T14:49:08"/>
  </r>
  <r>
    <x v="42"/>
    <n v="269"/>
    <n v="9"/>
    <x v="2"/>
    <s v="1143"/>
    <d v="2016-07-01T19:33:32"/>
    <s v="2286669"/>
    <x v="6"/>
    <d v="2016-07-02T14:11:14"/>
  </r>
  <r>
    <x v="42"/>
    <n v="271"/>
    <n v="10"/>
    <x v="2"/>
    <s v="7207"/>
    <d v="2016-07-01T14:14:55"/>
    <s v="2286588"/>
    <x v="1"/>
    <d v="2016-07-01T14:17:43"/>
  </r>
  <r>
    <x v="42"/>
    <n v="28"/>
    <n v="9"/>
    <x v="6"/>
    <s v="2541"/>
    <d v="2016-07-01T20:42:38"/>
    <s v="2286703"/>
    <x v="6"/>
    <d v="2016-07-02T00:27:26"/>
  </r>
  <r>
    <x v="44"/>
    <n v="674"/>
    <n v="70"/>
    <x v="4"/>
    <s v="6050"/>
    <d v="2016-06-29T17:01:44"/>
    <s v="2285777"/>
    <x v="0"/>
    <d v="2016-06-29T17:33:26"/>
  </r>
  <r>
    <x v="43"/>
    <n v="311"/>
    <n v="6"/>
    <x v="3"/>
    <s v="9546"/>
    <d v="2016-07-27T16:23:09"/>
    <s v="2295169"/>
    <x v="0"/>
    <d v="2016-07-28T12:14:43"/>
  </r>
  <r>
    <x v="43"/>
    <n v="316"/>
    <n v="9"/>
    <x v="5"/>
    <s v="2383"/>
    <d v="2016-07-28T17:48:38"/>
    <s v="2295623"/>
    <x v="5"/>
    <d v="2016-07-28T17:54:51"/>
  </r>
  <r>
    <x v="43"/>
    <n v="77"/>
    <n v="9"/>
    <x v="5"/>
    <s v="2752"/>
    <d v="2016-07-28T17:50:16"/>
    <s v="2295625"/>
    <x v="0"/>
    <d v="2016-07-28T17:52:13"/>
  </r>
  <r>
    <x v="43"/>
    <n v="8"/>
    <n v="2"/>
    <x v="6"/>
    <s v="8011"/>
    <d v="2016-07-28T19:59:04"/>
    <s v="2295668"/>
    <x v="8"/>
    <d v="2016-07-29T07:23:14"/>
  </r>
  <r>
    <x v="43"/>
    <n v="8"/>
    <n v="4"/>
    <x v="6"/>
    <s v="2482"/>
    <d v="2016-07-23T21:28:28"/>
    <s v="2293954"/>
    <x v="1"/>
    <d v="2016-07-29T03:00:04"/>
  </r>
  <r>
    <x v="43"/>
    <n v="886"/>
    <n v="2"/>
    <x v="3"/>
    <s v="6818"/>
    <d v="2016-07-27T19:18:30"/>
    <s v="2295221"/>
    <x v="0"/>
    <d v="2016-07-29T00:37:42"/>
  </r>
  <r>
    <x v="43"/>
    <n v="887"/>
    <n v="2"/>
    <x v="3"/>
    <s v="6837"/>
    <d v="2016-07-28T16:42:31"/>
    <s v="2295616"/>
    <x v="0"/>
    <d v="2016-07-28T16:43:41"/>
  </r>
  <r>
    <x v="43"/>
    <n v="99"/>
    <n v="2"/>
    <x v="6"/>
    <s v="3654"/>
    <d v="2016-07-28T11:40:08"/>
    <s v="2295524"/>
    <x v="3"/>
    <d v="2016-07-28T11:42:48"/>
  </r>
  <r>
    <x v="42"/>
    <n v="3"/>
    <n v="11"/>
    <x v="1"/>
    <s v="4365"/>
    <d v="2016-07-01T03:02:36"/>
    <s v="2286402"/>
    <x v="4"/>
    <d v="2016-07-01T14:41:54"/>
  </r>
  <r>
    <x v="42"/>
    <n v="3"/>
    <n v="18"/>
    <x v="1"/>
    <s v="4358"/>
    <d v="2016-07-01T11:54:58"/>
    <s v="2286541"/>
    <x v="3"/>
    <d v="2016-07-01T11:55:31"/>
  </r>
  <r>
    <x v="43"/>
    <n v="125"/>
    <n v="1"/>
    <x v="4"/>
    <s v="7035"/>
    <d v="2016-07-28T11:44:16"/>
    <s v="2295526"/>
    <x v="3"/>
    <d v="2016-07-28T11:47:06"/>
  </r>
  <r>
    <x v="43"/>
    <n v="150"/>
    <n v="21"/>
    <x v="0"/>
    <s v="6954"/>
    <d v="2016-07-28T21:37:53"/>
    <s v="2295738"/>
    <x v="5"/>
    <d v="2016-07-28T21:38:28"/>
  </r>
  <r>
    <x v="43"/>
    <n v="346"/>
    <n v="5"/>
    <x v="5"/>
    <s v="3664"/>
    <d v="2016-07-28T19:58:58"/>
    <s v="2295667"/>
    <x v="6"/>
    <d v="2016-07-28T21:14:47"/>
  </r>
  <r>
    <x v="43"/>
    <n v="676"/>
    <n v="5"/>
    <x v="0"/>
    <s v="6018"/>
    <d v="2016-07-28T14:15:11"/>
    <s v="2295584"/>
    <x v="1"/>
    <d v="2016-07-28T16:13:24"/>
  </r>
  <r>
    <x v="43"/>
    <n v="676"/>
    <n v="13"/>
    <x v="0"/>
    <s v="6019"/>
    <d v="2016-07-28T18:41:21"/>
    <s v="2295641"/>
    <x v="6"/>
    <d v="2016-07-29T07:23:15"/>
  </r>
  <r>
    <x v="43"/>
    <n v="7"/>
    <n v="8"/>
    <x v="1"/>
    <s v="4528"/>
    <d v="2016-07-28T19:12:44"/>
    <s v="2295655"/>
    <x v="3"/>
    <d v="2016-07-28T19:13:32"/>
  </r>
  <r>
    <x v="43"/>
    <n v="7"/>
    <n v="10"/>
    <x v="1"/>
    <s v="4509"/>
    <d v="2016-07-28T19:13:50"/>
    <s v="2295656"/>
    <x v="3"/>
    <d v="2016-07-29T07:23:15"/>
  </r>
  <r>
    <x v="42"/>
    <n v="312"/>
    <n v="20"/>
    <x v="5"/>
    <s v="2666"/>
    <d v="2016-07-01T17:48:14"/>
    <s v="2286624"/>
    <x v="0"/>
    <d v="2016-07-01T17:48:46"/>
  </r>
  <r>
    <x v="43"/>
    <n v="166"/>
    <n v="3"/>
    <x v="0"/>
    <s v="7162"/>
    <d v="2016-07-28T11:25:55"/>
    <s v="2295518"/>
    <x v="1"/>
    <d v="2016-07-28T16:12:25"/>
  </r>
  <r>
    <x v="43"/>
    <n v="167"/>
    <n v="1"/>
    <x v="6"/>
    <s v="2561"/>
    <d v="2016-07-28T07:29:03"/>
    <s v="2295426"/>
    <x v="1"/>
    <d v="2016-07-28T09:04:20"/>
  </r>
  <r>
    <x v="43"/>
    <n v="372"/>
    <n v="6"/>
    <x v="5"/>
    <s v="6966"/>
    <d v="2016-07-28T16:02:18"/>
    <s v="2295605"/>
    <x v="1"/>
    <d v="2016-07-28T18:50:45"/>
  </r>
  <r>
    <x v="43"/>
    <n v="40"/>
    <n v="1"/>
    <x v="4"/>
    <s v="7082"/>
    <d v="2016-07-28T04:57:07"/>
    <s v="2295400"/>
    <x v="0"/>
    <d v="2016-07-28T04:57:30"/>
  </r>
  <r>
    <x v="43"/>
    <n v="40"/>
    <n v="11"/>
    <x v="4"/>
    <s v="2713"/>
    <d v="2016-07-28T13:02:35"/>
    <s v="2295565"/>
    <x v="4"/>
    <d v="2016-07-28T16:15:37"/>
  </r>
  <r>
    <x v="43"/>
    <n v="70"/>
    <n v="3"/>
    <x v="1"/>
    <s v="4502"/>
    <d v="2016-07-28T19:11:27"/>
    <s v="2295654"/>
    <x v="3"/>
    <d v="2016-07-28T19:12:25"/>
  </r>
  <r>
    <x v="43"/>
    <n v="75"/>
    <n v="2"/>
    <x v="5"/>
    <s v="3693"/>
    <d v="2016-07-28T16:19:07"/>
    <s v="2295610"/>
    <x v="5"/>
    <d v="2016-07-28T16:20:12"/>
  </r>
  <r>
    <x v="43"/>
    <n v="76"/>
    <n v="2"/>
    <x v="5"/>
    <s v="6946"/>
    <d v="2016-07-28T07:56:55"/>
    <s v="2295442"/>
    <x v="9"/>
    <d v="2016-07-28T08:06:30"/>
  </r>
  <r>
    <x v="42"/>
    <n v="355"/>
    <n v="1"/>
    <x v="4"/>
    <s v="2765"/>
    <d v="2016-07-01T07:30:04"/>
    <s v="2286446"/>
    <x v="5"/>
    <d v="2016-07-01T09:50:58"/>
  </r>
  <r>
    <x v="42"/>
    <n v="36"/>
    <n v="5"/>
    <x v="1"/>
    <s v="4185"/>
    <d v="2016-07-01T11:50:17"/>
    <s v="2286535"/>
    <x v="3"/>
    <d v="2016-07-01T11:51:29"/>
  </r>
  <r>
    <x v="42"/>
    <n v="36"/>
    <n v="14"/>
    <x v="1"/>
    <s v="4199"/>
    <d v="2016-07-01T11:45:06"/>
    <s v="2286532"/>
    <x v="3"/>
    <d v="2016-07-01T11:45:51"/>
  </r>
  <r>
    <x v="42"/>
    <n v="36"/>
    <n v="16"/>
    <x v="1"/>
    <s v="4171"/>
    <d v="2016-07-01T12:53:07"/>
    <s v="2286563"/>
    <x v="0"/>
    <d v="2016-07-01T12:55:30"/>
  </r>
  <r>
    <x v="42"/>
    <n v="372"/>
    <n v="9"/>
    <x v="5"/>
    <s v="3684"/>
    <d v="2016-06-26T03:33:05"/>
    <s v="2284395"/>
    <x v="6"/>
    <d v="2016-07-01T13:20:52"/>
  </r>
  <r>
    <x v="42"/>
    <n v="372"/>
    <n v="16"/>
    <x v="5"/>
    <s v="2720"/>
    <d v="2016-07-01T18:23:12"/>
    <s v="2286640"/>
    <x v="1"/>
    <d v="2016-07-01T22:48:37"/>
  </r>
  <r>
    <x v="43"/>
    <n v="179"/>
    <n v="8"/>
    <x v="0"/>
    <s v="2544"/>
    <d v="2016-07-28T18:48:40"/>
    <s v="2295649"/>
    <x v="0"/>
    <d v="2016-07-28T19:55:46"/>
  </r>
  <r>
    <x v="43"/>
    <n v="180"/>
    <n v="4"/>
    <x v="0"/>
    <s v="7044"/>
    <d v="2016-07-28T18:37:24"/>
    <s v="2295636"/>
    <x v="1"/>
    <d v="2016-07-29T07:23:16"/>
  </r>
  <r>
    <x v="43"/>
    <n v="180"/>
    <n v="10"/>
    <x v="0"/>
    <s v="7187"/>
    <d v="2016-07-28T17:59:42"/>
    <s v="2295627"/>
    <x v="0"/>
    <d v="2016-07-28T19:55:22"/>
  </r>
  <r>
    <x v="43"/>
    <n v="181"/>
    <n v="3"/>
    <x v="0"/>
    <s v="7026"/>
    <d v="2016-07-28T20:20:32"/>
    <s v="2295686"/>
    <x v="1"/>
    <d v="2016-07-29T07:23:16"/>
  </r>
  <r>
    <x v="43"/>
    <n v="183"/>
    <n v="3"/>
    <x v="0"/>
    <s v="7173"/>
    <d v="2016-07-28T07:54:36"/>
    <s v="2295440"/>
    <x v="1"/>
    <d v="2016-07-28T16:11:19"/>
  </r>
  <r>
    <x v="43"/>
    <n v="44"/>
    <n v="3"/>
    <x v="1"/>
    <s v="4207"/>
    <d v="2016-07-27T21:38:56"/>
    <s v="2295302"/>
    <x v="0"/>
    <d v="2016-07-28T10:19:57"/>
  </r>
  <r>
    <x v="43"/>
    <n v="44"/>
    <n v="16"/>
    <x v="1"/>
    <s v="4232"/>
    <d v="2016-07-28T21:12:17"/>
    <s v="2295725"/>
    <x v="3"/>
    <d v="2016-07-29T07:23:16"/>
  </r>
  <r>
    <x v="43"/>
    <n v="44"/>
    <n v="19"/>
    <x v="1"/>
    <s v="4501"/>
    <d v="2016-07-28T23:34:52"/>
    <s v="2295767"/>
    <x v="8"/>
    <d v="2016-07-29T07:23:16"/>
  </r>
  <r>
    <x v="43"/>
    <n v="44"/>
    <n v="20"/>
    <x v="1"/>
    <s v="4533"/>
    <d v="2016-07-28T21:08:22"/>
    <s v="2295724"/>
    <x v="0"/>
    <d v="2016-07-28T21:09:07"/>
  </r>
  <r>
    <x v="43"/>
    <n v="45"/>
    <n v="6"/>
    <x v="6"/>
    <s v="2488"/>
    <d v="2016-07-28T09:51:19"/>
    <s v="2295486"/>
    <x v="1"/>
    <d v="2016-07-28T14:44:35"/>
  </r>
  <r>
    <x v="42"/>
    <n v="40"/>
    <n v="11"/>
    <x v="4"/>
    <s v="2809"/>
    <d v="2016-07-01T11:36:38"/>
    <s v="2286523"/>
    <x v="6"/>
    <d v="2016-07-01T11:37:48"/>
  </r>
  <r>
    <x v="42"/>
    <n v="40"/>
    <n v="23"/>
    <x v="4"/>
    <s v="7105"/>
    <d v="2016-07-01T21:25:16"/>
    <s v="2286732"/>
    <x v="6"/>
    <d v="2016-07-01T22:30:04"/>
  </r>
  <r>
    <x v="42"/>
    <n v="40"/>
    <n v="26"/>
    <x v="4"/>
    <s v="2646"/>
    <d v="2016-07-01T15:44:58"/>
    <s v="2286607"/>
    <x v="1"/>
    <d v="2016-07-01T15:46:54"/>
  </r>
  <r>
    <x v="43"/>
    <n v="2"/>
    <n v="3"/>
    <x v="1"/>
    <s v="4314"/>
    <d v="2016-07-28T19:07:54"/>
    <s v="2295652"/>
    <x v="3"/>
    <d v="2016-07-28T19:09:15"/>
  </r>
  <r>
    <x v="43"/>
    <n v="204"/>
    <n v="1"/>
    <x v="2"/>
    <s v="1143"/>
    <d v="2016-07-28T18:08:39"/>
    <s v="2295630"/>
    <x v="6"/>
    <d v="2016-07-29T06:01:41"/>
  </r>
  <r>
    <x v="43"/>
    <n v="661"/>
    <n v="7"/>
    <x v="5"/>
    <s v="2632"/>
    <d v="2016-07-28T16:20:32"/>
    <s v="2295612"/>
    <x v="5"/>
    <d v="2016-07-28T16:21:32"/>
  </r>
  <r>
    <x v="43"/>
    <n v="671"/>
    <n v="4"/>
    <x v="0"/>
    <s v="6003"/>
    <d v="2016-07-28T18:23:14"/>
    <s v="2295631"/>
    <x v="1"/>
    <d v="2016-07-29T03:12:04"/>
  </r>
  <r>
    <x v="42"/>
    <n v="43"/>
    <n v="3"/>
    <x v="4"/>
    <s v="2639"/>
    <d v="2016-07-01T07:20:20"/>
    <s v="2286444"/>
    <x v="5"/>
    <d v="2016-07-01T11:57:45"/>
  </r>
  <r>
    <x v="42"/>
    <n v="44"/>
    <n v="11"/>
    <x v="1"/>
    <s v="4240"/>
    <d v="2016-07-01T08:21:35"/>
    <s v="2286463"/>
    <x v="0"/>
    <d v="2016-07-01T11:59:39"/>
  </r>
  <r>
    <x v="42"/>
    <n v="44"/>
    <n v="11"/>
    <x v="1"/>
    <s v="4240"/>
    <d v="2016-07-02T01:09:57"/>
    <s v="2286786"/>
    <x v="6"/>
    <d v="2016-07-02T03:34:05"/>
  </r>
  <r>
    <x v="43"/>
    <n v="219"/>
    <n v="7"/>
    <x v="3"/>
    <s v="6906"/>
    <d v="2016-07-28T00:01:00"/>
    <s v="2295330"/>
    <x v="0"/>
    <d v="2016-07-29T00:38:41"/>
  </r>
  <r>
    <x v="42"/>
    <n v="1"/>
    <n v="9"/>
    <x v="1"/>
    <s v="4306"/>
    <d v="2016-07-01T03:01:09"/>
    <s v="2286400"/>
    <x v="4"/>
    <d v="2016-07-01T14:42:26"/>
  </r>
  <r>
    <x v="42"/>
    <n v="10"/>
    <n v="10"/>
    <x v="1"/>
    <s v="4365"/>
    <d v="2016-07-01T21:08:26"/>
    <s v="2286716"/>
    <x v="3"/>
    <d v="2016-07-01T21:09:43"/>
  </r>
  <r>
    <x v="42"/>
    <n v="101"/>
    <n v="18"/>
    <x v="0"/>
    <s v="6942"/>
    <d v="2016-07-01T14:54:13"/>
    <s v="2286601"/>
    <x v="4"/>
    <d v="2016-07-02T01:02:56"/>
  </r>
  <r>
    <x v="42"/>
    <n v="107"/>
    <n v="2"/>
    <x v="0"/>
    <s v="3713"/>
    <d v="2016-07-01T15:39:43"/>
    <s v="2286606"/>
    <x v="1"/>
    <d v="2016-07-01T16:45:05"/>
  </r>
  <r>
    <x v="42"/>
    <n v="5"/>
    <n v="5"/>
    <x v="4"/>
    <s v="2706"/>
    <d v="2016-07-01T11:54:47"/>
    <s v="2286540"/>
    <x v="6"/>
    <d v="2016-07-01T11:55:02"/>
  </r>
  <r>
    <x v="42"/>
    <n v="5"/>
    <n v="5"/>
    <x v="4"/>
    <s v="2706"/>
    <d v="2016-07-01T11:33:03"/>
    <s v="2286521"/>
    <x v="6"/>
    <d v="2016-07-01T16:27:46"/>
  </r>
  <r>
    <x v="42"/>
    <n v="522"/>
    <n v="17"/>
    <x v="3"/>
    <s v="9643"/>
    <d v="2016-07-01T20:56:33"/>
    <s v="2286712"/>
    <x v="1"/>
    <d v="2016-07-01T20:57:30"/>
  </r>
  <r>
    <x v="42"/>
    <n v="540"/>
    <n v="2"/>
    <x v="3"/>
    <s v="9200"/>
    <d v="2016-07-01T04:02:44"/>
    <s v="2286416"/>
    <x v="4"/>
    <d v="2016-07-04T12:07:08"/>
  </r>
  <r>
    <x v="42"/>
    <n v="540"/>
    <n v="7"/>
    <x v="3"/>
    <s v="9200"/>
    <d v="2016-07-01T04:02:44"/>
    <s v="2286416"/>
    <x v="4"/>
    <d v="2016-07-04T12:07:08"/>
  </r>
  <r>
    <x v="43"/>
    <n v="234"/>
    <n v="1"/>
    <x v="2"/>
    <s v="7203"/>
    <d v="2016-07-28T04:55:42"/>
    <s v="2295399"/>
    <x v="0"/>
    <d v="2016-07-28T05:10:19"/>
  </r>
  <r>
    <x v="43"/>
    <n v="235"/>
    <n v="4"/>
    <x v="2"/>
    <s v="7200"/>
    <d v="2016-07-28T12:24:59"/>
    <s v="2295545"/>
    <x v="4"/>
    <d v="2016-07-28T20:29:02"/>
  </r>
  <r>
    <x v="43"/>
    <n v="24"/>
    <n v="10"/>
    <x v="6"/>
    <s v="2546"/>
    <d v="2016-07-28T07:48:06"/>
    <s v="2295434"/>
    <x v="1"/>
    <d v="2016-07-28T12:50:23"/>
  </r>
  <r>
    <x v="43"/>
    <n v="240"/>
    <n v="5"/>
    <x v="2"/>
    <s v="7238"/>
    <d v="2016-07-28T12:25:58"/>
    <s v="2295546"/>
    <x v="4"/>
    <d v="2016-07-28T20:21:00"/>
  </r>
  <r>
    <x v="32"/>
    <n v="1"/>
    <n v="5"/>
    <x v="1"/>
    <s v="4336"/>
    <d v="2016-07-04T16:13:14"/>
    <s v="2287184"/>
    <x v="0"/>
    <d v="2016-07-04T16:14:25"/>
  </r>
  <r>
    <x v="32"/>
    <n v="101"/>
    <n v="4"/>
    <x v="0"/>
    <s v="6957"/>
    <d v="2016-07-04T19:24:03"/>
    <s v="2287200"/>
    <x v="1"/>
    <d v="2016-07-04T20:59:17"/>
  </r>
  <r>
    <x v="32"/>
    <n v="105"/>
    <n v="1"/>
    <x v="0"/>
    <s v="3712"/>
    <d v="2016-07-04T21:29:37"/>
    <s v="2287218"/>
    <x v="1"/>
    <d v="2016-07-18T23:13:00"/>
  </r>
  <r>
    <x v="32"/>
    <n v="125"/>
    <n v="3"/>
    <x v="4"/>
    <s v="7094"/>
    <d v="2016-07-04T09:57:50"/>
    <s v="2287147"/>
    <x v="3"/>
    <d v="2016-07-04T09:59:47"/>
  </r>
  <r>
    <x v="42"/>
    <n v="111"/>
    <n v="6"/>
    <x v="0"/>
    <s v="2410"/>
    <d v="2016-07-01T07:48:46"/>
    <s v="2286452"/>
    <x v="5"/>
    <d v="2016-07-01T07:49:03"/>
  </r>
  <r>
    <x v="42"/>
    <n v="12"/>
    <n v="7"/>
    <x v="1"/>
    <s v="4306"/>
    <d v="2016-07-01T03:01:09"/>
    <s v="2286400"/>
    <x v="4"/>
    <d v="2016-07-01T14:42:26"/>
  </r>
  <r>
    <x v="42"/>
    <n v="120"/>
    <n v="6"/>
    <x v="4"/>
    <s v="2735"/>
    <d v="2016-07-01T09:51:23"/>
    <s v="2286497"/>
    <x v="4"/>
    <d v="2016-07-01T18:43:34"/>
  </r>
  <r>
    <x v="42"/>
    <n v="120"/>
    <n v="6"/>
    <x v="4"/>
    <s v="2735"/>
    <d v="2016-07-01T08:05:05"/>
    <s v="2286457"/>
    <x v="1"/>
    <d v="2016-07-01T09:40:41"/>
  </r>
  <r>
    <x v="42"/>
    <n v="545"/>
    <n v="7"/>
    <x v="3"/>
    <s v="9611"/>
    <d v="2016-07-01T06:06:57"/>
    <s v="2286427"/>
    <x v="8"/>
    <d v="2016-07-01T06:07:28"/>
  </r>
  <r>
    <x v="42"/>
    <n v="545"/>
    <n v="14"/>
    <x v="3"/>
    <s v="9649"/>
    <d v="2016-07-01T22:41:32"/>
    <s v="2286757"/>
    <x v="1"/>
    <d v="2016-07-02T00:32:46"/>
  </r>
  <r>
    <x v="42"/>
    <n v="545"/>
    <n v="34"/>
    <x v="3"/>
    <s v="9628"/>
    <d v="2016-07-01T16:27:42"/>
    <s v="2286612"/>
    <x v="6"/>
    <d v="2016-07-01T16:28:27"/>
  </r>
  <r>
    <x v="42"/>
    <n v="550"/>
    <n v="1"/>
    <x v="3"/>
    <s v="9617"/>
    <d v="2016-07-01T11:40:05"/>
    <s v="2286530"/>
    <x v="1"/>
    <d v="2016-07-01T13:43:56"/>
  </r>
  <r>
    <x v="42"/>
    <n v="550"/>
    <n v="4"/>
    <x v="3"/>
    <s v="9619"/>
    <d v="2016-07-01T15:52:18"/>
    <s v="2286608"/>
    <x v="1"/>
    <d v="2016-07-01T21:54:33"/>
  </r>
  <r>
    <x v="30"/>
    <n v="550"/>
    <n v="25"/>
    <x v="3"/>
    <s v="9610"/>
    <d v="2016-07-15T15:43:12"/>
    <s v="2291280"/>
    <x v="0"/>
    <d v="2016-07-15T15:44:26"/>
  </r>
  <r>
    <x v="30"/>
    <n v="554"/>
    <n v="21"/>
    <x v="3"/>
    <s v="9647"/>
    <d v="2016-07-15T08:21:21"/>
    <s v="2291163"/>
    <x v="0"/>
    <d v="2016-07-15T17:52:55"/>
  </r>
  <r>
    <x v="30"/>
    <n v="62"/>
    <n v="1"/>
    <x v="6"/>
    <s v="7017"/>
    <d v="2016-07-15T04:33:51"/>
    <s v="2291106"/>
    <x v="0"/>
    <d v="2016-07-15T04:34:07"/>
  </r>
  <r>
    <x v="32"/>
    <n v="182"/>
    <n v="2"/>
    <x v="0"/>
    <s v="7159"/>
    <d v="2016-07-04T18:22:20"/>
    <s v="2287190"/>
    <x v="1"/>
    <d v="2016-07-05T02:22:27"/>
  </r>
  <r>
    <x v="32"/>
    <n v="24"/>
    <n v="1"/>
    <x v="6"/>
    <s v="2898"/>
    <d v="2016-07-04T05:29:43"/>
    <s v="2287123"/>
    <x v="0"/>
    <d v="2016-07-04T08:38:51"/>
  </r>
  <r>
    <x v="32"/>
    <n v="248"/>
    <n v="7"/>
    <x v="2"/>
    <s v="3704"/>
    <d v="2016-07-04T10:20:52"/>
    <s v="2287151"/>
    <x v="0"/>
    <d v="2016-07-06T14:03:08"/>
  </r>
  <r>
    <x v="42"/>
    <n v="120"/>
    <n v="17"/>
    <x v="4"/>
    <s v="2786"/>
    <d v="2016-07-01T09:54:34"/>
    <s v="2286501"/>
    <x v="1"/>
    <d v="2016-07-01T09:55:28"/>
  </r>
  <r>
    <x v="42"/>
    <n v="120"/>
    <n v="35"/>
    <x v="4"/>
    <s v="2805"/>
    <d v="2016-07-01T18:52:43"/>
    <s v="2286659"/>
    <x v="1"/>
    <d v="2016-07-05T10:22:12"/>
  </r>
  <r>
    <x v="42"/>
    <n v="550"/>
    <n v="27"/>
    <x v="3"/>
    <s v="9623"/>
    <d v="2016-07-01T14:17:56"/>
    <s v="2286590"/>
    <x v="6"/>
    <d v="2016-07-04T01:05:32"/>
  </r>
  <r>
    <x v="42"/>
    <n v="57"/>
    <n v="2"/>
    <x v="4"/>
    <s v="7091"/>
    <d v="2016-07-01T07:30:21"/>
    <s v="2286447"/>
    <x v="5"/>
    <d v="2016-07-01T09:49:24"/>
  </r>
  <r>
    <x v="42"/>
    <n v="60"/>
    <n v="3"/>
    <x v="4"/>
    <s v="7077"/>
    <d v="2016-07-01T09:51:42"/>
    <s v="2286499"/>
    <x v="4"/>
    <d v="2016-07-01T20:43:21"/>
  </r>
  <r>
    <x v="30"/>
    <n v="62"/>
    <n v="5"/>
    <x v="6"/>
    <s v="2882"/>
    <d v="2016-07-15T20:07:04"/>
    <s v="2291347"/>
    <x v="3"/>
    <d v="2016-07-15T20:08:56"/>
  </r>
  <r>
    <x v="30"/>
    <n v="62"/>
    <n v="8"/>
    <x v="6"/>
    <s v="2316"/>
    <d v="2016-07-15T21:57:55"/>
    <s v="2291415"/>
    <x v="3"/>
    <d v="2016-07-15T21:59:20"/>
  </r>
  <r>
    <x v="30"/>
    <n v="62"/>
    <n v="8"/>
    <x v="6"/>
    <s v="2316"/>
    <d v="2016-07-14T08:53:12"/>
    <s v="2290721"/>
    <x v="1"/>
    <d v="2016-07-15T12:55:43"/>
  </r>
  <r>
    <x v="30"/>
    <n v="62"/>
    <n v="11"/>
    <x v="6"/>
    <s v="8012"/>
    <d v="2016-07-15T17:58:26"/>
    <s v="2291302"/>
    <x v="4"/>
    <d v="2016-07-15T21:17:14"/>
  </r>
  <r>
    <x v="30"/>
    <n v="65"/>
    <n v="14"/>
    <x v="5"/>
    <s v="3691"/>
    <d v="2016-07-15T12:29:45"/>
    <s v="2291237"/>
    <x v="2"/>
    <d v="2016-07-15T12:46:56"/>
  </r>
  <r>
    <x v="30"/>
    <n v="65"/>
    <n v="17"/>
    <x v="5"/>
    <s v="6944"/>
    <d v="2016-07-15T18:17:09"/>
    <s v="2291309"/>
    <x v="5"/>
    <d v="2016-07-15T18:22:28"/>
  </r>
  <r>
    <x v="32"/>
    <n v="271"/>
    <n v="6"/>
    <x v="2"/>
    <s v="7242"/>
    <d v="2016-07-04T11:12:47"/>
    <s v="2287156"/>
    <x v="0"/>
    <d v="2016-07-04T14:13:08"/>
  </r>
  <r>
    <x v="32"/>
    <n v="28"/>
    <n v="5"/>
    <x v="6"/>
    <s v="2565"/>
    <d v="2016-07-04T18:16:46"/>
    <s v="2287189"/>
    <x v="1"/>
    <d v="2016-07-04T18:26:44"/>
  </r>
  <r>
    <x v="32"/>
    <n v="38"/>
    <n v="2"/>
    <x v="4"/>
    <s v="7008"/>
    <d v="2016-07-04T15:37:51"/>
    <s v="2287179"/>
    <x v="1"/>
    <d v="2016-07-04T21:46:36"/>
  </r>
  <r>
    <x v="42"/>
    <n v="157"/>
    <n v="7"/>
    <x v="0"/>
    <s v="7151"/>
    <d v="2016-07-01T12:43:34"/>
    <s v="2286560"/>
    <x v="1"/>
    <d v="2016-07-01T18:23:52"/>
  </r>
  <r>
    <x v="42"/>
    <n v="158"/>
    <n v="9"/>
    <x v="0"/>
    <s v="7137"/>
    <d v="2016-07-01T08:55:45"/>
    <s v="2286475"/>
    <x v="6"/>
    <d v="2016-07-01T18:25:08"/>
  </r>
  <r>
    <x v="30"/>
    <n v="672"/>
    <n v="6"/>
    <x v="3"/>
    <s v="6022"/>
    <d v="2016-07-15T03:16:33"/>
    <s v="2291099"/>
    <x v="4"/>
    <d v="2016-07-15T13:06:01"/>
  </r>
  <r>
    <x v="32"/>
    <n v="40"/>
    <n v="10"/>
    <x v="5"/>
    <s v="2692"/>
    <d v="2016-07-04T11:07:05"/>
    <s v="2287154"/>
    <x v="0"/>
    <d v="2016-07-04T11:07:33"/>
  </r>
  <r>
    <x v="32"/>
    <n v="44"/>
    <n v="6"/>
    <x v="1"/>
    <s v="2804"/>
    <d v="2016-07-04T14:28:18"/>
    <s v="2287172"/>
    <x v="3"/>
    <d v="2016-07-04T14:29:26"/>
  </r>
  <r>
    <x v="32"/>
    <n v="45"/>
    <n v="3"/>
    <x v="6"/>
    <s v="8016"/>
    <d v="2016-07-04T09:13:29"/>
    <s v="2287142"/>
    <x v="1"/>
    <d v="2016-07-04T18:06:00"/>
  </r>
  <r>
    <x v="32"/>
    <n v="45"/>
    <n v="4"/>
    <x v="6"/>
    <s v="8020"/>
    <d v="2016-07-04T23:28:09"/>
    <s v="2287232"/>
    <x v="6"/>
    <d v="2016-07-05T03:00:09"/>
  </r>
  <r>
    <x v="32"/>
    <n v="45"/>
    <n v="5"/>
    <x v="6"/>
    <s v="8023"/>
    <d v="2016-07-04T19:16:13"/>
    <s v="2287197"/>
    <x v="3"/>
    <d v="2016-07-04T19:17:04"/>
  </r>
  <r>
    <x v="32"/>
    <n v="48"/>
    <n v="1"/>
    <x v="6"/>
    <s v="8018"/>
    <d v="2016-07-02T12:35:00"/>
    <s v="2286846"/>
    <x v="1"/>
    <d v="2016-07-04T08:38:20"/>
  </r>
  <r>
    <x v="32"/>
    <n v="5"/>
    <n v="13"/>
    <x v="4"/>
    <s v="2603"/>
    <d v="2016-07-04T09:20:10"/>
    <s v="2287144"/>
    <x v="0"/>
    <d v="2016-07-04T09:20:59"/>
  </r>
  <r>
    <x v="32"/>
    <n v="522"/>
    <n v="7"/>
    <x v="3"/>
    <s v="9800"/>
    <d v="2016-07-04T15:49:11"/>
    <s v="2287180"/>
    <x v="0"/>
    <d v="2016-07-04T15:52:23"/>
  </r>
  <r>
    <x v="42"/>
    <n v="164"/>
    <n v="2"/>
    <x v="0"/>
    <s v="7193"/>
    <d v="2016-07-01T11:37:00"/>
    <s v="2286525"/>
    <x v="6"/>
    <d v="2016-07-01T12:31:29"/>
  </r>
  <r>
    <x v="42"/>
    <n v="167"/>
    <n v="4"/>
    <x v="6"/>
    <s v="2545"/>
    <d v="2016-07-01T18:31:46"/>
    <s v="2286644"/>
    <x v="8"/>
    <d v="2016-07-01T18:31:53"/>
  </r>
  <r>
    <x v="42"/>
    <n v="672"/>
    <n v="6"/>
    <x v="3"/>
    <s v="6029"/>
    <d v="2016-07-01T06:02:43"/>
    <s v="2286424"/>
    <x v="8"/>
    <d v="2016-07-01T06:03:20"/>
  </r>
  <r>
    <x v="42"/>
    <n v="673"/>
    <n v="23"/>
    <x v="1"/>
    <s v="6203"/>
    <d v="2016-07-01T13:57:39"/>
    <s v="2286583"/>
    <x v="0"/>
    <d v="2016-07-01T13:59:12"/>
  </r>
  <r>
    <x v="30"/>
    <n v="674"/>
    <n v="27"/>
    <x v="1"/>
    <s v="6201"/>
    <d v="2016-07-15T22:27:12"/>
    <s v="2291424"/>
    <x v="1"/>
    <d v="2016-07-15T23:59:13"/>
  </r>
  <r>
    <x v="30"/>
    <n v="675"/>
    <n v="1"/>
    <x v="1"/>
    <s v="6109"/>
    <d v="2016-07-15T10:11:17"/>
    <s v="2291193"/>
    <x v="6"/>
    <d v="2016-07-15T16:48:52"/>
  </r>
  <r>
    <x v="30"/>
    <n v="675"/>
    <n v="6"/>
    <x v="1"/>
    <s v="6065"/>
    <d v="2016-07-15T07:11:01"/>
    <s v="2291141"/>
    <x v="0"/>
    <d v="2016-07-15T07:12:12"/>
  </r>
  <r>
    <x v="30"/>
    <n v="675"/>
    <n v="22"/>
    <x v="1"/>
    <s v="6215"/>
    <d v="2016-07-15T06:13:59"/>
    <s v="2291124"/>
    <x v="0"/>
    <d v="2016-07-15T11:53:21"/>
  </r>
  <r>
    <x v="30"/>
    <n v="675"/>
    <n v="34"/>
    <x v="1"/>
    <s v="6202"/>
    <d v="2016-07-15T16:45:38"/>
    <s v="2291289"/>
    <x v="0"/>
    <d v="2016-07-15T16:46:52"/>
  </r>
  <r>
    <x v="30"/>
    <n v="675"/>
    <n v="36"/>
    <x v="1"/>
    <s v="6066"/>
    <d v="2016-07-15T20:13:19"/>
    <s v="2291352"/>
    <x v="3"/>
    <d v="2016-07-15T20:14:29"/>
  </r>
  <r>
    <x v="32"/>
    <n v="554"/>
    <n v="7"/>
    <x v="3"/>
    <s v="9548"/>
    <d v="2016-07-04T15:52:36"/>
    <s v="2287181"/>
    <x v="0"/>
    <d v="2016-07-04T15:56:17"/>
  </r>
  <r>
    <x v="32"/>
    <n v="60"/>
    <n v="5"/>
    <x v="4"/>
    <s v="7105"/>
    <d v="2016-07-04T07:13:26"/>
    <s v="2287131"/>
    <x v="0"/>
    <d v="2016-07-04T07:15:16"/>
  </r>
  <r>
    <x v="32"/>
    <n v="671"/>
    <n v="4"/>
    <x v="0"/>
    <s v="6004"/>
    <d v="2016-07-03T18:52:37"/>
    <s v="2287060"/>
    <x v="1"/>
    <d v="2016-07-04T11:18:39"/>
  </r>
  <r>
    <x v="32"/>
    <n v="674"/>
    <n v="6"/>
    <x v="1"/>
    <s v="6117"/>
    <d v="2016-07-05T02:12:40"/>
    <s v="2287264"/>
    <x v="5"/>
    <d v="2016-07-05T10:35:37"/>
  </r>
  <r>
    <x v="42"/>
    <n v="180"/>
    <n v="5"/>
    <x v="0"/>
    <s v="7161"/>
    <d v="2016-07-01T21:57:11"/>
    <s v="2286746"/>
    <x v="6"/>
    <d v="2016-07-03T04:24:10"/>
  </r>
  <r>
    <x v="42"/>
    <n v="182"/>
    <n v="4"/>
    <x v="0"/>
    <s v="7186"/>
    <d v="2016-07-01T13:42:00"/>
    <s v="2286574"/>
    <x v="1"/>
    <d v="2016-07-01T13:42:30"/>
  </r>
  <r>
    <x v="42"/>
    <n v="190"/>
    <n v="1"/>
    <x v="0"/>
    <s v="7133"/>
    <d v="2016-07-01T08:46:33"/>
    <s v="2286472"/>
    <x v="6"/>
    <d v="2016-07-02T08:10:47"/>
  </r>
  <r>
    <x v="42"/>
    <n v="2"/>
    <n v="2"/>
    <x v="1"/>
    <s v="4167"/>
    <d v="2016-07-01T04:39:44"/>
    <s v="2286420"/>
    <x v="0"/>
    <d v="2016-07-01T04:41:27"/>
  </r>
  <r>
    <x v="42"/>
    <n v="675"/>
    <n v="22"/>
    <x v="1"/>
    <s v="6049"/>
    <d v="2016-07-01T08:27:56"/>
    <s v="2286466"/>
    <x v="0"/>
    <d v="2016-07-01T11:56:28"/>
  </r>
  <r>
    <x v="42"/>
    <n v="675"/>
    <n v="23"/>
    <x v="1"/>
    <s v="6071"/>
    <d v="2016-07-01T08:29:43"/>
    <s v="2286468"/>
    <x v="0"/>
    <d v="2016-07-01T11:56:49"/>
  </r>
  <r>
    <x v="42"/>
    <n v="675"/>
    <n v="36"/>
    <x v="1"/>
    <s v="6048"/>
    <d v="2016-07-01T17:55:27"/>
    <s v="2286630"/>
    <x v="0"/>
    <d v="2016-07-01T17:55:50"/>
  </r>
  <r>
    <x v="42"/>
    <n v="675"/>
    <n v="37"/>
    <x v="1"/>
    <s v="6066"/>
    <d v="2016-07-01T17:50:10"/>
    <s v="2286625"/>
    <x v="0"/>
    <d v="2016-07-01T17:52:56"/>
  </r>
  <r>
    <x v="42"/>
    <n v="675"/>
    <n v="38"/>
    <x v="1"/>
    <s v="6218"/>
    <d v="2016-07-01T17:56:12"/>
    <s v="2286631"/>
    <x v="0"/>
    <d v="2016-07-01T17:57:03"/>
  </r>
  <r>
    <x v="42"/>
    <n v="675"/>
    <n v="45"/>
    <x v="1"/>
    <s v="6059"/>
    <d v="2016-07-01T23:54:26"/>
    <s v="2286774"/>
    <x v="1"/>
    <d v="2016-07-02T02:32:33"/>
  </r>
  <r>
    <x v="30"/>
    <n v="7"/>
    <n v="1"/>
    <x v="1"/>
    <s v="4533"/>
    <d v="2016-07-15T11:46:13"/>
    <s v="2291216"/>
    <x v="3"/>
    <d v="2016-07-15T11:47:21"/>
  </r>
  <r>
    <x v="30"/>
    <n v="7"/>
    <n v="10"/>
    <x v="1"/>
    <s v="4506"/>
    <d v="2016-07-15T11:43:47"/>
    <s v="2291214"/>
    <x v="3"/>
    <d v="2016-07-15T11:45:00"/>
  </r>
  <r>
    <x v="30"/>
    <n v="7"/>
    <n v="21"/>
    <x v="1"/>
    <s v="4519"/>
    <d v="2016-07-15T02:57:19"/>
    <s v="2291097"/>
    <x v="4"/>
    <d v="2016-07-18T09:55:05"/>
  </r>
  <r>
    <x v="30"/>
    <n v="7"/>
    <n v="22"/>
    <x v="1"/>
    <s v="4507"/>
    <d v="2016-07-15T07:18:20"/>
    <s v="2291145"/>
    <x v="0"/>
    <d v="2016-07-15T07:19:10"/>
  </r>
  <r>
    <x v="30"/>
    <n v="7"/>
    <n v="25"/>
    <x v="1"/>
    <s v="4255"/>
    <d v="2016-07-15T08:06:17"/>
    <s v="2291158"/>
    <x v="0"/>
    <d v="2016-07-15T08:55:45"/>
  </r>
  <r>
    <x v="30"/>
    <n v="70"/>
    <n v="3"/>
    <x v="1"/>
    <s v="4505"/>
    <d v="2016-07-15T20:11:49"/>
    <s v="2291351"/>
    <x v="3"/>
    <d v="2016-07-15T20:12:47"/>
  </r>
  <r>
    <x v="30"/>
    <n v="70"/>
    <n v="6"/>
    <x v="1"/>
    <s v="4519"/>
    <d v="2016-07-15T02:57:19"/>
    <s v="2291097"/>
    <x v="4"/>
    <d v="2016-07-18T09:55:05"/>
  </r>
  <r>
    <x v="32"/>
    <n v="676"/>
    <n v="7"/>
    <x v="0"/>
    <s v="6089"/>
    <d v="2016-07-04T19:26:04"/>
    <s v="2287201"/>
    <x v="6"/>
    <d v="2016-07-05T04:22:19"/>
  </r>
  <r>
    <x v="32"/>
    <n v="676"/>
    <n v="8"/>
    <x v="0"/>
    <s v="6009"/>
    <d v="2016-07-04T21:13:09"/>
    <s v="2287215"/>
    <x v="8"/>
    <d v="2016-07-05T02:44:12"/>
  </r>
  <r>
    <x v="32"/>
    <n v="7"/>
    <n v="1"/>
    <x v="1"/>
    <s v="4203"/>
    <d v="2016-07-04T11:53:33"/>
    <s v="2287160"/>
    <x v="3"/>
    <d v="2016-07-04T20:29:35"/>
  </r>
  <r>
    <x v="32"/>
    <n v="7"/>
    <n v="9"/>
    <x v="1"/>
    <s v="4217"/>
    <d v="2016-07-04T00:14:00"/>
    <s v="2287101"/>
    <x v="6"/>
    <d v="2016-07-06T21:42:42"/>
  </r>
  <r>
    <x v="32"/>
    <n v="7"/>
    <n v="13"/>
    <x v="1"/>
    <s v="4207"/>
    <d v="2016-07-04T11:55:19"/>
    <s v="2287161"/>
    <x v="3"/>
    <d v="2016-07-08T04:56:07"/>
  </r>
  <r>
    <x v="32"/>
    <n v="7"/>
    <n v="13"/>
    <x v="1"/>
    <s v="4207"/>
    <d v="2016-07-04T10:02:39"/>
    <s v="2287150"/>
    <x v="3"/>
    <d v="2016-07-04T10:03:54"/>
  </r>
  <r>
    <x v="32"/>
    <n v="7"/>
    <n v="15"/>
    <x v="1"/>
    <s v="4201"/>
    <d v="2016-07-04T09:59:56"/>
    <s v="2287148"/>
    <x v="3"/>
    <d v="2016-07-04T10:01:09"/>
  </r>
  <r>
    <x v="32"/>
    <n v="7"/>
    <n v="16"/>
    <x v="1"/>
    <s v="4521"/>
    <d v="2016-07-05T02:13:37"/>
    <s v="2287265"/>
    <x v="5"/>
    <d v="2016-07-05T12:34:17"/>
  </r>
  <r>
    <x v="32"/>
    <n v="70"/>
    <n v="3"/>
    <x v="1"/>
    <s v="4190"/>
    <d v="2016-07-04T19:18:22"/>
    <s v="2287198"/>
    <x v="3"/>
    <d v="2016-07-04T19:19:14"/>
  </r>
  <r>
    <x v="44"/>
    <n v="2"/>
    <n v="8"/>
    <x v="1"/>
    <s v="4344"/>
    <d v="2016-06-29T15:39:06"/>
    <s v="2285743"/>
    <x v="13"/>
    <d v="2016-06-29T15:39:29"/>
  </r>
  <r>
    <x v="44"/>
    <n v="2"/>
    <n v="10"/>
    <x v="1"/>
    <s v="4316"/>
    <d v="2016-06-29T02:58:30"/>
    <s v="2285509"/>
    <x v="4"/>
    <d v="2016-06-29T13:49:56"/>
  </r>
  <r>
    <x v="44"/>
    <n v="2"/>
    <n v="14"/>
    <x v="1"/>
    <s v="4385"/>
    <d v="2016-06-29T16:07:51"/>
    <s v="2285756"/>
    <x v="7"/>
    <d v="2016-06-29T16:08:11"/>
  </r>
  <r>
    <x v="44"/>
    <n v="2"/>
    <n v="17"/>
    <x v="1"/>
    <s v="4325"/>
    <d v="2016-06-29T15:37:37"/>
    <s v="2285742"/>
    <x v="7"/>
    <d v="2016-06-29T15:37:58"/>
  </r>
  <r>
    <x v="44"/>
    <n v="200"/>
    <n v="1"/>
    <x v="2"/>
    <s v="1129"/>
    <d v="2016-06-29T13:43:29"/>
    <s v="2285703"/>
    <x v="4"/>
    <d v="2016-06-29T19:57:12"/>
  </r>
  <r>
    <x v="44"/>
    <n v="212"/>
    <n v="18"/>
    <x v="3"/>
    <s v="6968"/>
    <d v="2016-06-28T12:11:22"/>
    <s v="2285201"/>
    <x v="2"/>
    <d v="2016-07-01T02:45:52"/>
  </r>
  <r>
    <x v="44"/>
    <n v="214"/>
    <n v="5"/>
    <x v="1"/>
    <s v="2808"/>
    <d v="2016-06-29T06:15:50"/>
    <s v="2285552"/>
    <x v="0"/>
    <d v="2016-06-29T06:16:15"/>
  </r>
  <r>
    <x v="44"/>
    <n v="214"/>
    <n v="6"/>
    <x v="1"/>
    <s v="2804"/>
    <d v="2016-06-29T06:44:17"/>
    <s v="2285561"/>
    <x v="5"/>
    <d v="2016-06-29T06:44:27"/>
  </r>
  <r>
    <x v="44"/>
    <n v="214"/>
    <n v="14"/>
    <x v="1"/>
    <s v="2808"/>
    <d v="2016-06-29T09:35:59"/>
    <s v="2285618"/>
    <x v="6"/>
    <d v="2016-06-29T16:56:44"/>
  </r>
  <r>
    <x v="44"/>
    <n v="214"/>
    <n v="16"/>
    <x v="1"/>
    <s v="2626"/>
    <d v="2016-06-29T16:42:07"/>
    <s v="2285770"/>
    <x v="5"/>
    <d v="2016-06-29T16:42:14"/>
  </r>
  <r>
    <x v="44"/>
    <n v="673"/>
    <n v="23"/>
    <x v="1"/>
    <s v="6075"/>
    <d v="2016-06-29T14:01:38"/>
    <s v="2285707"/>
    <x v="0"/>
    <d v="2016-06-29T14:02:06"/>
  </r>
  <r>
    <x v="44"/>
    <n v="674"/>
    <n v="4"/>
    <x v="1"/>
    <s v="6045"/>
    <d v="2016-06-29T06:50:47"/>
    <s v="2285568"/>
    <x v="11"/>
    <d v="2016-06-29T06:51:54"/>
  </r>
  <r>
    <x v="44"/>
    <n v="674"/>
    <n v="10"/>
    <x v="1"/>
    <s v="6046"/>
    <d v="2016-06-29T14:58:47"/>
    <s v="2285732"/>
    <x v="3"/>
    <d v="2016-06-29T15:03:01"/>
  </r>
  <r>
    <x v="44"/>
    <n v="675"/>
    <n v="11"/>
    <x v="1"/>
    <s v="6111"/>
    <d v="2016-06-29T06:39:58"/>
    <s v="2285559"/>
    <x v="5"/>
    <d v="2016-06-29T06:40:07"/>
  </r>
  <r>
    <x v="44"/>
    <n v="675"/>
    <n v="32"/>
    <x v="1"/>
    <s v="6092"/>
    <d v="2016-06-29T19:08:13"/>
    <s v="2285812"/>
    <x v="0"/>
    <d v="2016-06-29T19:08:47"/>
  </r>
  <r>
    <x v="44"/>
    <n v="675"/>
    <n v="34"/>
    <x v="1"/>
    <s v="6114"/>
    <d v="2016-06-29T17:43:39"/>
    <s v="2285783"/>
    <x v="7"/>
    <d v="2016-06-29T21:01:33"/>
  </r>
  <r>
    <x v="44"/>
    <n v="675"/>
    <n v="36"/>
    <x v="1"/>
    <s v="6112"/>
    <d v="2016-06-29T16:11:52"/>
    <s v="2285759"/>
    <x v="7"/>
    <d v="2016-06-29T17:44:16"/>
  </r>
  <r>
    <x v="39"/>
    <n v="236"/>
    <n v="7"/>
    <x v="2"/>
    <s v="1168"/>
    <d v="2016-06-19T22:35:34"/>
    <s v="2282065"/>
    <x v="5"/>
    <d v="2016-06-20T06:17:19"/>
  </r>
  <r>
    <x v="39"/>
    <n v="24"/>
    <n v="6"/>
    <x v="6"/>
    <s v="2464"/>
    <d v="2016-06-20T11:27:59"/>
    <s v="2282241"/>
    <x v="1"/>
    <d v="2016-06-20T12:30:08"/>
  </r>
  <r>
    <x v="39"/>
    <n v="24"/>
    <n v="7"/>
    <x v="6"/>
    <s v="8002"/>
    <d v="2016-06-20T17:42:59"/>
    <s v="2282336"/>
    <x v="5"/>
    <d v="2016-06-20T17:43:09"/>
  </r>
  <r>
    <x v="39"/>
    <n v="240"/>
    <n v="1"/>
    <x v="2"/>
    <s v="7208"/>
    <d v="2016-06-19T16:10:18"/>
    <s v="2282020"/>
    <x v="4"/>
    <d v="2016-06-20T13:06:08"/>
  </r>
  <r>
    <x v="39"/>
    <n v="240"/>
    <n v="5"/>
    <x v="2"/>
    <s v="7216"/>
    <d v="2016-06-20T11:54:48"/>
    <s v="2282246"/>
    <x v="4"/>
    <d v="2016-06-20T21:51:49"/>
  </r>
  <r>
    <x v="39"/>
    <n v="269"/>
    <n v="7"/>
    <x v="2"/>
    <s v="1108"/>
    <d v="2016-06-20T19:57:24"/>
    <s v="2282391"/>
    <x v="6"/>
    <d v="2016-06-21T07:37:19"/>
  </r>
  <r>
    <x v="39"/>
    <n v="271"/>
    <n v="12"/>
    <x v="2"/>
    <s v="3720"/>
    <d v="2016-06-20T21:57:05"/>
    <s v="2282444"/>
    <x v="1"/>
    <d v="2016-06-21T07:37:02"/>
  </r>
  <r>
    <x v="39"/>
    <n v="28"/>
    <n v="7"/>
    <x v="6"/>
    <s v="2872"/>
    <d v="2016-06-19T22:37:13"/>
    <s v="2282066"/>
    <x v="1"/>
    <d v="2016-06-20T13:59:03"/>
  </r>
  <r>
    <x v="44"/>
    <n v="235"/>
    <n v="2"/>
    <x v="2"/>
    <s v="7231"/>
    <d v="2016-06-29T16:03:03"/>
    <s v="2285754"/>
    <x v="1"/>
    <d v="2016-06-30T05:36:17"/>
  </r>
  <r>
    <x v="44"/>
    <n v="235"/>
    <n v="5"/>
    <x v="2"/>
    <s v="7243"/>
    <d v="2016-06-29T16:22:18"/>
    <s v="2285765"/>
    <x v="1"/>
    <d v="2016-07-14T14:43:19"/>
  </r>
  <r>
    <x v="39"/>
    <n v="29"/>
    <n v="13"/>
    <x v="6"/>
    <s v="2508"/>
    <d v="2016-06-20T09:11:27"/>
    <s v="2282189"/>
    <x v="6"/>
    <d v="2016-06-20T18:49:34"/>
  </r>
  <r>
    <x v="39"/>
    <n v="3"/>
    <n v="22"/>
    <x v="1"/>
    <s v="4306"/>
    <d v="2016-06-20T12:31:36"/>
    <s v="2282260"/>
    <x v="3"/>
    <d v="2016-06-20T19:48:09"/>
  </r>
  <r>
    <x v="39"/>
    <n v="303"/>
    <n v="10"/>
    <x v="4"/>
    <s v="2683"/>
    <d v="2016-06-20T07:45:06"/>
    <s v="2282155"/>
    <x v="4"/>
    <d v="2016-06-20T21:05:29"/>
  </r>
  <r>
    <x v="44"/>
    <n v="24"/>
    <n v="6"/>
    <x v="6"/>
    <s v="8009"/>
    <d v="2016-06-29T11:36:04"/>
    <s v="2285662"/>
    <x v="1"/>
    <d v="2016-06-29T11:37:34"/>
  </r>
  <r>
    <x v="44"/>
    <n v="240"/>
    <n v="5"/>
    <x v="2"/>
    <s v="7232"/>
    <d v="2016-06-29T13:42:26"/>
    <s v="2285702"/>
    <x v="4"/>
    <d v="2016-06-29T21:49:28"/>
  </r>
  <r>
    <x v="39"/>
    <n v="676"/>
    <n v="5"/>
    <x v="0"/>
    <s v="6101"/>
    <d v="2016-06-20T07:08:40"/>
    <s v="2282144"/>
    <x v="1"/>
    <d v="2016-06-20T10:16:18"/>
  </r>
  <r>
    <x v="39"/>
    <n v="7"/>
    <n v="7"/>
    <x v="1"/>
    <s v="4515"/>
    <d v="2016-06-20T12:51:17"/>
    <s v="2282279"/>
    <x v="3"/>
    <d v="2016-06-20T19:48:57"/>
  </r>
  <r>
    <x v="39"/>
    <n v="7"/>
    <n v="7"/>
    <x v="1"/>
    <s v="4515"/>
    <d v="2016-06-20T08:18:14"/>
    <s v="2282171"/>
    <x v="1"/>
    <d v="2016-06-20T08:18:58"/>
  </r>
  <r>
    <x v="39"/>
    <n v="7"/>
    <n v="8"/>
    <x v="1"/>
    <s v="4182"/>
    <d v="2016-06-20T20:01:06"/>
    <s v="2282392"/>
    <x v="3"/>
    <d v="2016-06-21T00:33:49"/>
  </r>
  <r>
    <x v="39"/>
    <n v="7"/>
    <n v="13"/>
    <x v="1"/>
    <s v="4509"/>
    <d v="2016-06-21T01:16:17"/>
    <s v="2282477"/>
    <x v="6"/>
    <d v="2016-06-21T03:13:27"/>
  </r>
  <r>
    <x v="39"/>
    <n v="7"/>
    <n v="17"/>
    <x v="1"/>
    <s v="4518"/>
    <d v="2016-06-20T12:42:18"/>
    <s v="2282276"/>
    <x v="3"/>
    <d v="2016-06-20T19:49:54"/>
  </r>
  <r>
    <x v="39"/>
    <n v="7"/>
    <n v="21"/>
    <x v="1"/>
    <s v="4500"/>
    <d v="2016-06-20T03:59:53"/>
    <s v="2282103"/>
    <x v="4"/>
    <d v="2016-06-20T12:47:16"/>
  </r>
  <r>
    <x v="39"/>
    <n v="7"/>
    <n v="26"/>
    <x v="1"/>
    <s v="4523"/>
    <d v="2016-06-20T07:23:47"/>
    <s v="2282149"/>
    <x v="7"/>
    <d v="2016-06-21T01:28:11"/>
  </r>
  <r>
    <x v="39"/>
    <n v="70"/>
    <n v="2"/>
    <x v="1"/>
    <s v="4500"/>
    <d v="2016-06-20T03:59:53"/>
    <s v="2282103"/>
    <x v="4"/>
    <d v="2016-06-20T12:47:16"/>
  </r>
  <r>
    <x v="39"/>
    <n v="70"/>
    <n v="4"/>
    <x v="1"/>
    <s v="4523"/>
    <d v="2016-06-20T07:23:47"/>
    <s v="2282149"/>
    <x v="7"/>
    <d v="2016-06-21T01:28:11"/>
  </r>
  <r>
    <x v="39"/>
    <n v="70"/>
    <n v="13"/>
    <x v="1"/>
    <s v="4207"/>
    <d v="2016-06-20T17:52:43"/>
    <s v="2282340"/>
    <x v="6"/>
    <d v="2016-06-21T14:29:56"/>
  </r>
  <r>
    <x v="39"/>
    <n v="70"/>
    <n v="16"/>
    <x v="1"/>
    <s v="4251"/>
    <d v="2016-06-20T17:59:00"/>
    <s v="2282342"/>
    <x v="6"/>
    <d v="2016-06-21T14:10:42"/>
  </r>
  <r>
    <x v="39"/>
    <n v="73"/>
    <n v="5"/>
    <x v="5"/>
    <s v="2365"/>
    <d v="2016-06-20T07:15:34"/>
    <s v="2282145"/>
    <x v="0"/>
    <d v="2016-06-20T07:27:29"/>
  </r>
  <r>
    <x v="16"/>
    <n v="235"/>
    <n v="3"/>
    <x v="2"/>
    <s v="7224"/>
    <d v="2016-06-22T18:50:51"/>
    <s v="2283184"/>
    <x v="2"/>
    <d v="2016-06-23T07:54:50"/>
  </r>
  <r>
    <x v="16"/>
    <n v="236"/>
    <n v="8"/>
    <x v="2"/>
    <s v="3704"/>
    <d v="2016-06-23T15:57:59"/>
    <s v="2283613"/>
    <x v="5"/>
    <d v="2016-06-23T15:58:02"/>
  </r>
  <r>
    <x v="16"/>
    <n v="24"/>
    <n v="1"/>
    <x v="6"/>
    <s v="2888"/>
    <d v="2016-06-23T07:00:25"/>
    <s v="2283407"/>
    <x v="5"/>
    <d v="2016-06-23T07:00:35"/>
  </r>
  <r>
    <x v="16"/>
    <n v="24"/>
    <n v="18"/>
    <x v="6"/>
    <s v="8002"/>
    <d v="2016-06-23T19:50:23"/>
    <s v="2283679"/>
    <x v="1"/>
    <d v="2016-06-23T21:33:10"/>
  </r>
  <r>
    <x v="16"/>
    <n v="240"/>
    <n v="4"/>
    <x v="2"/>
    <s v="3508"/>
    <d v="2016-06-23T05:43:19"/>
    <s v="2283383"/>
    <x v="0"/>
    <d v="2016-06-23T07:16:02"/>
  </r>
  <r>
    <x v="16"/>
    <n v="240"/>
    <n v="11"/>
    <x v="2"/>
    <s v="7203"/>
    <d v="2016-06-23T14:43:51"/>
    <s v="2283588"/>
    <x v="0"/>
    <d v="2016-06-23T14:44:52"/>
  </r>
  <r>
    <x v="16"/>
    <n v="244"/>
    <n v="7"/>
    <x v="2"/>
    <s v="1105"/>
    <d v="2016-06-23T13:28:37"/>
    <s v="2283556"/>
    <x v="4"/>
    <d v="2016-06-23T23:33:28"/>
  </r>
  <r>
    <x v="39"/>
    <n v="330"/>
    <n v="1"/>
    <x v="5"/>
    <s v="3667"/>
    <d v="2016-06-20T06:45:31"/>
    <s v="2282139"/>
    <x v="0"/>
    <d v="2016-06-20T06:57:29"/>
  </r>
  <r>
    <x v="44"/>
    <n v="26"/>
    <n v="6"/>
    <x v="6"/>
    <s v="8034"/>
    <d v="2016-06-29T19:16:36"/>
    <s v="2285818"/>
    <x v="3"/>
    <d v="2016-06-29T19:17:36"/>
  </r>
  <r>
    <x v="44"/>
    <n v="26"/>
    <n v="15"/>
    <x v="6"/>
    <s v="2438"/>
    <d v="2016-06-29T18:16:36"/>
    <s v="2285792"/>
    <x v="1"/>
    <d v="2016-06-29T18:19:01"/>
  </r>
  <r>
    <x v="44"/>
    <n v="26"/>
    <n v="15"/>
    <x v="6"/>
    <s v="2438"/>
    <d v="2016-06-29T22:07:34"/>
    <s v="2285906"/>
    <x v="6"/>
    <d v="2016-06-29T22:45:04"/>
  </r>
  <r>
    <x v="39"/>
    <n v="75"/>
    <n v="7"/>
    <x v="5"/>
    <s v="3692"/>
    <d v="2016-06-20T08:06:36"/>
    <s v="2282166"/>
    <x v="1"/>
    <d v="2016-06-20T14:02:43"/>
  </r>
  <r>
    <x v="39"/>
    <n v="75"/>
    <n v="12"/>
    <x v="5"/>
    <s v="2782"/>
    <d v="2016-06-20T10:43:55"/>
    <s v="2282231"/>
    <x v="6"/>
    <d v="2016-06-20T12:53:51"/>
  </r>
  <r>
    <x v="16"/>
    <n v="249"/>
    <n v="3"/>
    <x v="2"/>
    <s v="3500"/>
    <d v="2016-06-23T14:19:25"/>
    <s v="2283578"/>
    <x v="1"/>
    <d v="2016-06-23T14:24:23"/>
  </r>
  <r>
    <x v="16"/>
    <n v="255"/>
    <n v="10"/>
    <x v="3"/>
    <s v="6975"/>
    <d v="2016-06-23T04:32:38"/>
    <s v="2283375"/>
    <x v="4"/>
    <d v="2016-06-23T14:36:18"/>
  </r>
  <r>
    <x v="16"/>
    <n v="255"/>
    <n v="30"/>
    <x v="3"/>
    <s v="6837"/>
    <d v="2016-06-23T16:32:43"/>
    <s v="2283621"/>
    <x v="0"/>
    <d v="2016-06-23T16:33:37"/>
  </r>
  <r>
    <x v="39"/>
    <n v="372"/>
    <n v="17"/>
    <x v="5"/>
    <s v="6961"/>
    <d v="2016-06-16T14:01:25"/>
    <s v="2281144"/>
    <x v="1"/>
    <d v="2016-06-20T16:29:50"/>
  </r>
  <r>
    <x v="39"/>
    <n v="40"/>
    <n v="3"/>
    <x v="4"/>
    <s v="2762"/>
    <d v="2016-06-20T05:27:48"/>
    <s v="2282121"/>
    <x v="0"/>
    <d v="2016-06-20T05:28:15"/>
  </r>
  <r>
    <x v="39"/>
    <n v="40"/>
    <n v="3"/>
    <x v="4"/>
    <s v="2762"/>
    <d v="2016-06-20T07:44:27"/>
    <s v="2282153"/>
    <x v="5"/>
    <d v="2016-06-20T16:51:55"/>
  </r>
  <r>
    <x v="39"/>
    <n v="40"/>
    <n v="18"/>
    <x v="4"/>
    <s v="7120"/>
    <d v="2016-06-20T07:27:09"/>
    <s v="2282150"/>
    <x v="0"/>
    <d v="2016-06-20T07:37:22"/>
  </r>
  <r>
    <x v="39"/>
    <n v="40"/>
    <n v="22"/>
    <x v="4"/>
    <s v="7035"/>
    <d v="2016-06-20T12:11:02"/>
    <s v="2282253"/>
    <x v="0"/>
    <d v="2016-06-20T12:12:18"/>
  </r>
  <r>
    <x v="44"/>
    <n v="277"/>
    <n v="2"/>
    <x v="2"/>
    <s v="7246"/>
    <d v="2016-06-29T06:47:09"/>
    <s v="2285565"/>
    <x v="0"/>
    <d v="2016-06-29T06:48:45"/>
  </r>
  <r>
    <x v="44"/>
    <n v="28"/>
    <n v="7"/>
    <x v="6"/>
    <s v="8012"/>
    <d v="2016-06-29T20:50:36"/>
    <s v="2285877"/>
    <x v="0"/>
    <d v="2016-06-29T21:01:11"/>
  </r>
  <r>
    <x v="44"/>
    <n v="28"/>
    <n v="16"/>
    <x v="6"/>
    <s v="8006"/>
    <d v="2016-06-29T07:19:38"/>
    <s v="2285576"/>
    <x v="11"/>
    <d v="2016-06-29T07:21:38"/>
  </r>
  <r>
    <x v="44"/>
    <n v="28"/>
    <n v="16"/>
    <x v="6"/>
    <s v="8006"/>
    <d v="2016-06-29T07:21:59"/>
    <s v="2285578"/>
    <x v="11"/>
    <d v="2016-06-29T07:23:13"/>
  </r>
  <r>
    <x v="44"/>
    <n v="3"/>
    <n v="3"/>
    <x v="1"/>
    <s v="4367"/>
    <d v="2016-06-29T13:41:48"/>
    <s v="2285701"/>
    <x v="3"/>
    <d v="2016-06-29T13:42:55"/>
  </r>
  <r>
    <x v="39"/>
    <n v="8"/>
    <n v="12"/>
    <x v="6"/>
    <s v="8001"/>
    <d v="2016-06-20T07:56:57"/>
    <s v="2282161"/>
    <x v="1"/>
    <d v="2016-06-20T08:00:03"/>
  </r>
  <r>
    <x v="39"/>
    <n v="984"/>
    <n v="1"/>
    <x v="4"/>
    <s v="2766"/>
    <d v="2016-06-20T16:59:13"/>
    <s v="2282328"/>
    <x v="5"/>
    <d v="2016-06-20T20:03:46"/>
  </r>
  <r>
    <x v="16"/>
    <n v="10"/>
    <n v="6"/>
    <x v="1"/>
    <s v="4190"/>
    <d v="2016-06-22T09:08:10"/>
    <s v="2283015"/>
    <x v="3"/>
    <d v="2016-06-25T03:17:37"/>
  </r>
  <r>
    <x v="16"/>
    <n v="1"/>
    <n v="1"/>
    <x v="1"/>
    <s v="4167"/>
    <d v="2016-06-23T03:53:19"/>
    <s v="2283362"/>
    <x v="4"/>
    <d v="2016-06-23T19:41:51"/>
  </r>
  <r>
    <x v="16"/>
    <n v="1"/>
    <n v="6"/>
    <x v="1"/>
    <s v="4364"/>
    <d v="2016-06-23T15:36:20"/>
    <s v="2283604"/>
    <x v="3"/>
    <d v="2016-06-24T02:38:23"/>
  </r>
  <r>
    <x v="16"/>
    <n v="48"/>
    <n v="14"/>
    <x v="6"/>
    <s v="2870"/>
    <d v="2016-06-23T12:51:45"/>
    <s v="2283541"/>
    <x v="1"/>
    <d v="2016-06-23T12:53:33"/>
  </r>
  <r>
    <x v="16"/>
    <n v="5"/>
    <n v="2"/>
    <x v="4"/>
    <s v="2713"/>
    <d v="2016-06-23T04:47:06"/>
    <s v="2283377"/>
    <x v="0"/>
    <d v="2016-06-23T04:47:37"/>
  </r>
  <r>
    <x v="16"/>
    <n v="5"/>
    <n v="5"/>
    <x v="4"/>
    <s v="2634"/>
    <d v="2016-06-23T06:18:59"/>
    <s v="2283395"/>
    <x v="0"/>
    <d v="2016-06-23T06:19:44"/>
  </r>
  <r>
    <x v="16"/>
    <n v="5"/>
    <n v="5"/>
    <x v="4"/>
    <s v="2634"/>
    <d v="2016-06-23T17:46:27"/>
    <s v="2283636"/>
    <x v="0"/>
    <d v="2016-06-23T22:02:09"/>
  </r>
  <r>
    <x v="16"/>
    <n v="5"/>
    <n v="11"/>
    <x v="4"/>
    <s v="2719"/>
    <d v="2016-06-23T05:43:43"/>
    <s v="2283384"/>
    <x v="0"/>
    <d v="2016-06-23T05:44:02"/>
  </r>
  <r>
    <x v="16"/>
    <n v="50"/>
    <n v="3"/>
    <x v="0"/>
    <s v="3713"/>
    <d v="2016-06-23T22:16:26"/>
    <s v="2283765"/>
    <x v="4"/>
    <d v="2016-06-24T05:06:29"/>
  </r>
  <r>
    <x v="16"/>
    <n v="50"/>
    <n v="4"/>
    <x v="0"/>
    <s v="3727"/>
    <d v="2016-06-23T22:17:08"/>
    <s v="2283766"/>
    <x v="4"/>
    <d v="2016-06-24T03:19:37"/>
  </r>
  <r>
    <x v="16"/>
    <n v="50"/>
    <n v="10"/>
    <x v="0"/>
    <s v="3733"/>
    <d v="2016-06-23T15:35:09"/>
    <s v="2283601"/>
    <x v="4"/>
    <d v="2016-06-23T23:04:03"/>
  </r>
  <r>
    <x v="16"/>
    <n v="522"/>
    <n v="8"/>
    <x v="3"/>
    <s v="9087"/>
    <d v="2016-06-22T18:33:47"/>
    <s v="2283175"/>
    <x v="1"/>
    <d v="2016-06-23T09:34:24"/>
  </r>
  <r>
    <x v="39"/>
    <n v="41"/>
    <n v="22"/>
    <x v="5"/>
    <s v="6821"/>
    <d v="2016-06-20T08:02:58"/>
    <s v="2282165"/>
    <x v="0"/>
    <d v="2016-06-20T08:04:10"/>
  </r>
  <r>
    <x v="39"/>
    <n v="41"/>
    <n v="23"/>
    <x v="5"/>
    <s v="2732"/>
    <d v="2016-06-20T09:57:37"/>
    <s v="2282213"/>
    <x v="0"/>
    <d v="2016-06-20T09:59:21"/>
  </r>
  <r>
    <x v="39"/>
    <n v="43"/>
    <n v="1"/>
    <x v="4"/>
    <s v="2673"/>
    <d v="2016-06-20T07:44:48"/>
    <s v="2282154"/>
    <x v="4"/>
    <d v="2016-06-20T19:38:01"/>
  </r>
  <r>
    <x v="39"/>
    <n v="44"/>
    <n v="5"/>
    <x v="1"/>
    <s v="4527"/>
    <d v="2016-06-20T20:07:28"/>
    <s v="2282397"/>
    <x v="3"/>
    <d v="2016-06-20T20:09:08"/>
  </r>
  <r>
    <x v="44"/>
    <n v="3"/>
    <n v="5"/>
    <x v="1"/>
    <s v="4332"/>
    <d v="2016-06-29T16:08:30"/>
    <s v="2285757"/>
    <x v="7"/>
    <d v="2016-06-29T16:08:48"/>
  </r>
  <r>
    <x v="44"/>
    <n v="3"/>
    <n v="16"/>
    <x v="1"/>
    <s v="4368"/>
    <d v="2016-06-29T06:05:20"/>
    <s v="2285543"/>
    <x v="1"/>
    <d v="2016-06-29T09:44:38"/>
  </r>
  <r>
    <x v="44"/>
    <n v="3"/>
    <n v="16"/>
    <x v="1"/>
    <s v="4368"/>
    <d v="2016-06-29T14:52:54"/>
    <s v="2285731"/>
    <x v="3"/>
    <d v="2016-06-29T14:55:23"/>
  </r>
  <r>
    <x v="44"/>
    <n v="3"/>
    <n v="25"/>
    <x v="1"/>
    <s v="4365"/>
    <d v="2016-06-29T02:41:34"/>
    <s v="2285502"/>
    <x v="0"/>
    <d v="2016-06-29T17:59:30"/>
  </r>
  <r>
    <x v="44"/>
    <n v="301"/>
    <n v="15"/>
    <x v="5"/>
    <s v="3670"/>
    <d v="2016-06-28T20:21:34"/>
    <s v="2285396"/>
    <x v="2"/>
    <d v="2016-07-04T22:10:49"/>
  </r>
  <r>
    <x v="44"/>
    <n v="303"/>
    <n v="1"/>
    <x v="4"/>
    <s v="2800"/>
    <d v="2016-06-29T06:12:49"/>
    <s v="2285546"/>
    <x v="0"/>
    <d v="2016-06-29T06:13:07"/>
  </r>
  <r>
    <x v="16"/>
    <n v="10"/>
    <n v="10"/>
    <x v="1"/>
    <s v="4358"/>
    <d v="2016-06-22T08:05:59"/>
    <s v="2282981"/>
    <x v="2"/>
    <d v="2016-06-23T23:36:28"/>
  </r>
  <r>
    <x v="16"/>
    <n v="101"/>
    <n v="17"/>
    <x v="0"/>
    <s v="6981"/>
    <d v="2016-06-23T22:05:01"/>
    <s v="2283760"/>
    <x v="1"/>
    <d v="2016-06-24T13:23:55"/>
  </r>
  <r>
    <x v="16"/>
    <n v="106"/>
    <n v="4"/>
    <x v="0"/>
    <s v="6938"/>
    <d v="2016-06-22T19:57:34"/>
    <s v="2283229"/>
    <x v="6"/>
    <d v="2016-06-23T15:37:37"/>
  </r>
  <r>
    <x v="16"/>
    <n v="106"/>
    <n v="8"/>
    <x v="0"/>
    <s v="6858"/>
    <d v="2016-06-23T07:39:03"/>
    <s v="2283416"/>
    <x v="8"/>
    <d v="2016-06-24T15:06:05"/>
  </r>
  <r>
    <x v="16"/>
    <n v="111"/>
    <n v="9"/>
    <x v="0"/>
    <s v="2364"/>
    <d v="2016-06-23T15:37:48"/>
    <s v="2283603"/>
    <x v="4"/>
    <d v="2016-06-23T21:38:00"/>
  </r>
  <r>
    <x v="16"/>
    <n v="62"/>
    <n v="23"/>
    <x v="6"/>
    <s v="3654"/>
    <d v="2016-06-23T16:42:36"/>
    <s v="2283625"/>
    <x v="8"/>
    <d v="2016-06-23T21:32:27"/>
  </r>
  <r>
    <x v="39"/>
    <n v="48"/>
    <n v="6"/>
    <x v="6"/>
    <s v="2519"/>
    <d v="2016-06-20T10:56:23"/>
    <s v="2282235"/>
    <x v="0"/>
    <d v="2016-06-20T10:58:14"/>
  </r>
  <r>
    <x v="39"/>
    <n v="5"/>
    <n v="6"/>
    <x v="4"/>
    <s v="2802"/>
    <d v="2016-06-20T05:26:19"/>
    <s v="2282119"/>
    <x v="0"/>
    <d v="2016-06-20T08:17:06"/>
  </r>
  <r>
    <x v="39"/>
    <n v="5"/>
    <n v="13"/>
    <x v="4"/>
    <s v="2683"/>
    <d v="2016-06-20T07:45:06"/>
    <s v="2282155"/>
    <x v="4"/>
    <d v="2016-06-20T21:05:29"/>
  </r>
  <r>
    <x v="39"/>
    <n v="50"/>
    <n v="9"/>
    <x v="0"/>
    <s v="3755"/>
    <d v="2016-06-20T19:37:43"/>
    <s v="2282381"/>
    <x v="4"/>
    <d v="2016-06-21T00:56:20"/>
  </r>
  <r>
    <x v="39"/>
    <n v="522"/>
    <n v="8"/>
    <x v="3"/>
    <s v="9538"/>
    <d v="2016-06-18T23:54:21"/>
    <s v="2281942"/>
    <x v="6"/>
    <d v="2016-06-20T13:48:05"/>
  </r>
  <r>
    <x v="44"/>
    <n v="312"/>
    <n v="20"/>
    <x v="5"/>
    <s v="2664"/>
    <d v="2016-06-29T10:32:21"/>
    <s v="2285636"/>
    <x v="6"/>
    <d v="2016-06-29T16:48:26"/>
  </r>
  <r>
    <x v="44"/>
    <n v="33"/>
    <n v="10"/>
    <x v="6"/>
    <s v="7127"/>
    <d v="2016-06-29T14:06:42"/>
    <s v="2285711"/>
    <x v="0"/>
    <d v="2016-06-29T14:07:08"/>
  </r>
  <r>
    <x v="39"/>
    <n v="673"/>
    <n v="21"/>
    <x v="1"/>
    <s v="6042"/>
    <d v="2016-06-20T08:15:12"/>
    <s v="2282169"/>
    <x v="7"/>
    <d v="2016-06-20T08:16:18"/>
  </r>
  <r>
    <x v="39"/>
    <n v="673"/>
    <n v="24"/>
    <x v="1"/>
    <s v="6057"/>
    <d v="2016-06-18T07:44:18"/>
    <s v="2281840"/>
    <x v="6"/>
    <d v="2016-06-20T14:58:08"/>
  </r>
  <r>
    <x v="16"/>
    <n v="12"/>
    <n v="2"/>
    <x v="1"/>
    <s v="4188"/>
    <d v="2016-06-23T19:19:29"/>
    <s v="2283664"/>
    <x v="1"/>
    <d v="2016-06-23T19:21:57"/>
  </r>
  <r>
    <x v="44"/>
    <n v="73"/>
    <n v="4"/>
    <x v="5"/>
    <s v="2746"/>
    <d v="2016-06-29T14:45:59"/>
    <s v="2285729"/>
    <x v="4"/>
    <d v="2016-06-29T21:37:27"/>
  </r>
  <r>
    <x v="44"/>
    <n v="74"/>
    <n v="13"/>
    <x v="5"/>
    <s v="6866"/>
    <d v="2016-06-29T18:46:58"/>
    <s v="2285810"/>
    <x v="5"/>
    <d v="2016-06-29T18:47:05"/>
  </r>
  <r>
    <x v="16"/>
    <n v="331"/>
    <n v="8"/>
    <x v="5"/>
    <s v="3615"/>
    <d v="2016-06-23T11:32:13"/>
    <s v="2283499"/>
    <x v="9"/>
    <d v="2016-06-23T12:21:03"/>
  </r>
  <r>
    <x v="16"/>
    <n v="342"/>
    <n v="12"/>
    <x v="5"/>
    <s v="2717"/>
    <d v="2016-06-23T08:21:42"/>
    <s v="2283433"/>
    <x v="6"/>
    <d v="2016-06-23T13:46:27"/>
  </r>
  <r>
    <x v="16"/>
    <n v="355"/>
    <n v="9"/>
    <x v="4"/>
    <s v="2706"/>
    <d v="2016-06-23T14:48:57"/>
    <s v="2283590"/>
    <x v="8"/>
    <d v="2016-06-23T14:49:41"/>
  </r>
  <r>
    <x v="16"/>
    <n v="355"/>
    <n v="12"/>
    <x v="4"/>
    <s v="7095"/>
    <d v="2016-06-23T07:52:30"/>
    <s v="2283427"/>
    <x v="4"/>
    <d v="2016-06-23T21:17:05"/>
  </r>
  <r>
    <x v="16"/>
    <n v="36"/>
    <n v="8"/>
    <x v="1"/>
    <s v="4213"/>
    <d v="2016-06-23T09:18:44"/>
    <s v="2283449"/>
    <x v="1"/>
    <d v="2016-06-23T09:26:11"/>
  </r>
  <r>
    <x v="16"/>
    <n v="36"/>
    <n v="18"/>
    <x v="1"/>
    <s v="4181"/>
    <d v="2016-06-23T13:27:21"/>
    <s v="2283555"/>
    <x v="0"/>
    <d v="2016-06-23T13:28:38"/>
  </r>
  <r>
    <x v="39"/>
    <n v="522"/>
    <n v="17"/>
    <x v="3"/>
    <s v="9634"/>
    <d v="2016-06-20T21:14:09"/>
    <s v="2282433"/>
    <x v="1"/>
    <d v="2016-06-20T21:15:01"/>
  </r>
  <r>
    <x v="39"/>
    <n v="542"/>
    <n v="9"/>
    <x v="3"/>
    <s v="6905"/>
    <d v="2016-06-17T16:56:34"/>
    <s v="2281656"/>
    <x v="1"/>
    <d v="2016-06-20T14:47:54"/>
  </r>
  <r>
    <x v="39"/>
    <n v="545"/>
    <n v="7"/>
    <x v="3"/>
    <s v="9646"/>
    <d v="2016-06-20T04:23:44"/>
    <s v="2282110"/>
    <x v="4"/>
    <d v="2016-06-20T15:00:25"/>
  </r>
  <r>
    <x v="44"/>
    <n v="355"/>
    <n v="3"/>
    <x v="4"/>
    <s v="2674"/>
    <d v="2016-06-29T06:15:12"/>
    <s v="2285550"/>
    <x v="0"/>
    <d v="2016-06-29T06:15:31"/>
  </r>
  <r>
    <x v="44"/>
    <n v="355"/>
    <n v="5"/>
    <x v="4"/>
    <s v="2722"/>
    <d v="2016-06-29T06:49:54"/>
    <s v="2285567"/>
    <x v="5"/>
    <d v="2016-06-29T13:39:26"/>
  </r>
  <r>
    <x v="44"/>
    <n v="36"/>
    <n v="4"/>
    <x v="1"/>
    <s v="4374"/>
    <d v="2016-06-29T13:43:53"/>
    <s v="2285704"/>
    <x v="3"/>
    <d v="2016-06-29T13:44:43"/>
  </r>
  <r>
    <x v="44"/>
    <n v="36"/>
    <n v="15"/>
    <x v="1"/>
    <s v="4373"/>
    <d v="2016-06-29T15:03:38"/>
    <s v="2285733"/>
    <x v="3"/>
    <d v="2016-06-29T15:05:33"/>
  </r>
  <r>
    <x v="44"/>
    <n v="36"/>
    <n v="16"/>
    <x v="1"/>
    <s v="4361"/>
    <d v="2016-06-29T15:39:48"/>
    <s v="2285744"/>
    <x v="7"/>
    <d v="2016-06-29T15:40:15"/>
  </r>
  <r>
    <x v="44"/>
    <n v="36"/>
    <n v="18"/>
    <x v="1"/>
    <s v="4333"/>
    <d v="2016-06-26T09:37:09"/>
    <s v="2284633"/>
    <x v="8"/>
    <d v="2016-06-29T16:58:53"/>
  </r>
  <r>
    <x v="44"/>
    <n v="36"/>
    <n v="19"/>
    <x v="1"/>
    <s v="4313"/>
    <d v="2016-06-29T16:05:44"/>
    <s v="2285755"/>
    <x v="7"/>
    <d v="2016-06-29T16:06:13"/>
  </r>
  <r>
    <x v="44"/>
    <n v="36"/>
    <n v="22"/>
    <x v="1"/>
    <s v="4312"/>
    <d v="2016-06-29T16:46:15"/>
    <s v="2285774"/>
    <x v="0"/>
    <d v="2016-06-29T16:47:37"/>
  </r>
  <r>
    <x v="44"/>
    <n v="36"/>
    <n v="23"/>
    <x v="1"/>
    <s v="4371"/>
    <d v="2016-06-29T14:19:05"/>
    <s v="2285713"/>
    <x v="6"/>
    <d v="2016-06-29T18:58:19"/>
  </r>
  <r>
    <x v="44"/>
    <n v="37"/>
    <n v="3"/>
    <x v="6"/>
    <s v="3654"/>
    <d v="2016-06-29T07:40:08"/>
    <s v="2285582"/>
    <x v="1"/>
    <d v="2016-06-30T05:34:20"/>
  </r>
  <r>
    <x v="44"/>
    <n v="99"/>
    <n v="1"/>
    <x v="6"/>
    <s v="3643"/>
    <d v="2016-06-29T07:16:47"/>
    <s v="2285575"/>
    <x v="1"/>
    <d v="2016-06-29T07:23:22"/>
  </r>
  <r>
    <x v="2"/>
    <n v="672"/>
    <n v="4"/>
    <x v="3"/>
    <s v="6027"/>
    <d v="2016-07-18T09:02:46"/>
    <s v="2291836"/>
    <x v="0"/>
    <d v="2016-07-19T04:04:51"/>
  </r>
  <r>
    <x v="37"/>
    <n v="255"/>
    <n v="91"/>
    <x v="3"/>
    <s v="6916"/>
    <d v="2016-07-13T20:43:23"/>
    <s v="2290537"/>
    <x v="5"/>
    <d v="2016-07-13T20:43:49"/>
  </r>
  <r>
    <x v="2"/>
    <n v="672"/>
    <n v="8"/>
    <x v="3"/>
    <s v="6032"/>
    <d v="2016-07-18T21:26:17"/>
    <s v="2292099"/>
    <x v="1"/>
    <d v="2016-07-18T23:46:44"/>
  </r>
  <r>
    <x v="16"/>
    <n v="671"/>
    <n v="5"/>
    <x v="0"/>
    <s v="6019"/>
    <d v="2016-06-23T10:59:39"/>
    <s v="2283490"/>
    <x v="1"/>
    <d v="2016-06-23T14:03:21"/>
  </r>
  <r>
    <x v="16"/>
    <n v="671"/>
    <n v="15"/>
    <x v="0"/>
    <s v="6003"/>
    <d v="2016-06-23T18:56:46"/>
    <s v="2283658"/>
    <x v="1"/>
    <d v="2016-06-23T20:02:24"/>
  </r>
  <r>
    <x v="16"/>
    <n v="673"/>
    <n v="17"/>
    <x v="1"/>
    <s v="6083"/>
    <d v="2016-06-23T08:51:09"/>
    <s v="2283438"/>
    <x v="0"/>
    <d v="2016-06-23T08:52:14"/>
  </r>
  <r>
    <x v="39"/>
    <n v="55"/>
    <n v="1"/>
    <x v="4"/>
    <s v="2805"/>
    <d v="2016-06-20T05:56:42"/>
    <s v="2282124"/>
    <x v="0"/>
    <d v="2016-06-20T05:57:01"/>
  </r>
  <r>
    <x v="39"/>
    <n v="550"/>
    <n v="5"/>
    <x v="3"/>
    <s v="9636"/>
    <d v="2016-06-20T06:10:22"/>
    <s v="2282130"/>
    <x v="8"/>
    <d v="2016-06-20T06:10:52"/>
  </r>
  <r>
    <x v="39"/>
    <n v="550"/>
    <n v="7"/>
    <x v="3"/>
    <s v="9606"/>
    <d v="2016-06-20T12:01:11"/>
    <s v="2282251"/>
    <x v="1"/>
    <d v="2016-06-20T12:27:33"/>
  </r>
  <r>
    <x v="39"/>
    <n v="554"/>
    <n v="12"/>
    <x v="3"/>
    <s v="9815"/>
    <d v="2016-06-20T07:50:22"/>
    <s v="2282157"/>
    <x v="15"/>
    <d v="2016-06-20T14:37:27"/>
  </r>
  <r>
    <x v="44"/>
    <n v="676"/>
    <n v="1"/>
    <x v="0"/>
    <s v="6001"/>
    <d v="2016-06-29T12:47:50"/>
    <s v="2285679"/>
    <x v="6"/>
    <d v="2016-06-29T20:39:48"/>
  </r>
  <r>
    <x v="44"/>
    <n v="7"/>
    <n v="8"/>
    <x v="1"/>
    <s v="4221"/>
    <d v="2016-06-29T14:51:11"/>
    <s v="2285730"/>
    <x v="3"/>
    <d v="2016-06-29T14:51:44"/>
  </r>
  <r>
    <x v="44"/>
    <n v="7"/>
    <n v="10"/>
    <x v="1"/>
    <s v="4213"/>
    <d v="2016-06-29T19:10:34"/>
    <s v="2285814"/>
    <x v="3"/>
    <d v="2016-06-29T19:11:39"/>
  </r>
  <r>
    <x v="44"/>
    <n v="7"/>
    <n v="21"/>
    <x v="1"/>
    <s v="4512"/>
    <d v="2016-06-29T02:56:01"/>
    <s v="2285508"/>
    <x v="4"/>
    <d v="2016-06-29T14:15:43"/>
  </r>
  <r>
    <x v="44"/>
    <n v="7"/>
    <n v="25"/>
    <x v="1"/>
    <s v="4237"/>
    <d v="2016-06-29T20:50:05"/>
    <s v="2285876"/>
    <x v="1"/>
    <d v="2016-07-01T20:55:32"/>
  </r>
  <r>
    <x v="44"/>
    <n v="7"/>
    <n v="27"/>
    <x v="1"/>
    <s v="4350"/>
    <d v="2016-06-29T02:36:23"/>
    <s v="2285500"/>
    <x v="6"/>
    <d v="2016-06-29T14:30:40"/>
  </r>
  <r>
    <x v="44"/>
    <n v="7"/>
    <n v="28"/>
    <x v="1"/>
    <s v="4510"/>
    <d v="2016-06-29T12:55:18"/>
    <s v="2285688"/>
    <x v="6"/>
    <d v="2016-07-03T11:46:07"/>
  </r>
  <r>
    <x v="44"/>
    <n v="70"/>
    <n v="2"/>
    <x v="1"/>
    <s v="4530"/>
    <d v="2016-06-29T19:11:58"/>
    <s v="2285815"/>
    <x v="3"/>
    <d v="2016-06-29T19:13:01"/>
  </r>
  <r>
    <x v="44"/>
    <n v="70"/>
    <n v="4"/>
    <x v="1"/>
    <s v="4207"/>
    <d v="2016-06-29T09:05:30"/>
    <s v="2285601"/>
    <x v="1"/>
    <d v="2016-07-03T18:16:18"/>
  </r>
  <r>
    <x v="44"/>
    <n v="70"/>
    <n v="11"/>
    <x v="1"/>
    <s v="4501"/>
    <d v="2016-06-29T09:34:24"/>
    <s v="2285616"/>
    <x v="6"/>
    <d v="2016-06-29T09:35:12"/>
  </r>
  <r>
    <x v="44"/>
    <n v="70"/>
    <n v="16"/>
    <x v="1"/>
    <s v="4132"/>
    <d v="2016-06-29T16:45:17"/>
    <s v="2285772"/>
    <x v="0"/>
    <d v="2016-06-29T16:45:38"/>
  </r>
  <r>
    <x v="16"/>
    <n v="28"/>
    <n v="8"/>
    <x v="6"/>
    <s v="8018"/>
    <d v="2016-06-22T20:13:41"/>
    <s v="2283248"/>
    <x v="1"/>
    <d v="2016-06-23T07:05:08"/>
  </r>
  <r>
    <x v="16"/>
    <n v="28"/>
    <n v="17"/>
    <x v="6"/>
    <s v="2875"/>
    <d v="2016-06-23T14:28:32"/>
    <s v="2283581"/>
    <x v="4"/>
    <d v="2016-06-23T20:49:29"/>
  </r>
  <r>
    <x v="39"/>
    <n v="674"/>
    <n v="27"/>
    <x v="1"/>
    <s v="6093"/>
    <d v="2016-06-21T02:33:00"/>
    <s v="2282489"/>
    <x v="4"/>
    <d v="2016-06-21T08:44:44"/>
  </r>
  <r>
    <x v="39"/>
    <n v="675"/>
    <n v="10"/>
    <x v="1"/>
    <s v="6218"/>
    <d v="2016-06-20T13:26:12"/>
    <s v="2282287"/>
    <x v="1"/>
    <d v="2016-06-20T13:28:56"/>
  </r>
  <r>
    <x v="39"/>
    <n v="675"/>
    <n v="14"/>
    <x v="1"/>
    <s v="6068"/>
    <d v="2016-06-20T13:19:05"/>
    <s v="2282283"/>
    <x v="1"/>
    <d v="2016-06-20T13:25:04"/>
  </r>
  <r>
    <x v="39"/>
    <n v="675"/>
    <n v="23"/>
    <x v="1"/>
    <s v="6043"/>
    <d v="2016-06-20T05:56:27"/>
    <s v="2282123"/>
    <x v="0"/>
    <d v="2016-06-20T13:41:20"/>
  </r>
  <r>
    <x v="44"/>
    <n v="75"/>
    <n v="19"/>
    <x v="5"/>
    <s v="3615"/>
    <d v="2016-06-29T18:45:51"/>
    <s v="2285808"/>
    <x v="5"/>
    <d v="2016-06-29T18:46:03"/>
  </r>
  <r>
    <x v="44"/>
    <n v="75"/>
    <n v="23"/>
    <x v="5"/>
    <s v="3637"/>
    <d v="2016-06-27T09:35:01"/>
    <s v="2284629"/>
    <x v="8"/>
    <d v="2016-07-02T10:31:23"/>
  </r>
  <r>
    <x v="44"/>
    <n v="76"/>
    <n v="7"/>
    <x v="5"/>
    <s v="6832"/>
    <d v="2016-06-27T16:02:02"/>
    <s v="2284802"/>
    <x v="2"/>
    <d v="2016-07-12T23:22:54"/>
  </r>
  <r>
    <x v="44"/>
    <n v="8"/>
    <n v="2"/>
    <x v="6"/>
    <s v="8020"/>
    <d v="2016-06-29T07:47:27"/>
    <s v="2285583"/>
    <x v="6"/>
    <d v="2016-06-29T12:07:31"/>
  </r>
  <r>
    <x v="44"/>
    <n v="8"/>
    <n v="5"/>
    <x v="6"/>
    <s v="8029"/>
    <d v="2016-06-29T09:30:52"/>
    <s v="2285611"/>
    <x v="1"/>
    <d v="2016-06-29T10:31:30"/>
  </r>
  <r>
    <x v="16"/>
    <n v="372"/>
    <n v="14"/>
    <x v="5"/>
    <s v="6866"/>
    <d v="2016-06-23T11:01:20"/>
    <s v="2283491"/>
    <x v="0"/>
    <d v="2016-06-23T11:01:56"/>
  </r>
  <r>
    <x v="16"/>
    <n v="38"/>
    <n v="1"/>
    <x v="4"/>
    <s v="7036"/>
    <d v="2016-06-23T07:49:07"/>
    <s v="2283422"/>
    <x v="5"/>
    <d v="2016-06-23T10:01:23"/>
  </r>
  <r>
    <x v="16"/>
    <n v="40"/>
    <n v="2"/>
    <x v="4"/>
    <s v="7001"/>
    <d v="2016-06-23T06:52:08"/>
    <s v="2283401"/>
    <x v="0"/>
    <d v="2016-06-23T06:52:26"/>
  </r>
  <r>
    <x v="16"/>
    <n v="40"/>
    <n v="3"/>
    <x v="4"/>
    <s v="2689"/>
    <d v="2016-06-23T07:51:24"/>
    <s v="2283424"/>
    <x v="4"/>
    <d v="2016-06-23T14:09:27"/>
  </r>
  <r>
    <x v="16"/>
    <n v="40"/>
    <n v="18"/>
    <x v="4"/>
    <s v="7090"/>
    <d v="2016-06-23T07:52:02"/>
    <s v="2283425"/>
    <x v="4"/>
    <d v="2016-06-23T18:23:56"/>
  </r>
  <r>
    <x v="16"/>
    <n v="40"/>
    <n v="19"/>
    <x v="4"/>
    <s v="2791"/>
    <d v="2016-06-23T09:58:47"/>
    <s v="2283457"/>
    <x v="0"/>
    <d v="2016-06-23T09:59:14"/>
  </r>
  <r>
    <x v="16"/>
    <n v="41"/>
    <n v="13"/>
    <x v="5"/>
    <s v="2695"/>
    <d v="2016-06-23T07:04:06"/>
    <s v="2283411"/>
    <x v="0"/>
    <d v="2016-06-23T07:04:35"/>
  </r>
  <r>
    <x v="39"/>
    <n v="671"/>
    <n v="10"/>
    <x v="0"/>
    <s v="6105"/>
    <d v="2016-06-20T10:28:44"/>
    <s v="2282224"/>
    <x v="1"/>
    <d v="2016-06-20T12:30:24"/>
  </r>
  <r>
    <x v="39"/>
    <n v="672"/>
    <n v="16"/>
    <x v="3"/>
    <s v="6033"/>
    <d v="2016-06-20T13:50:26"/>
    <s v="2282295"/>
    <x v="4"/>
    <d v="2016-06-20T23:43:18"/>
  </r>
  <r>
    <x v="44"/>
    <n v="41"/>
    <n v="42"/>
    <x v="5"/>
    <s v="2739"/>
    <d v="2016-06-28T18:37:35"/>
    <s v="2285334"/>
    <x v="2"/>
    <d v="2016-07-01T12:03:38"/>
  </r>
  <r>
    <x v="44"/>
    <n v="44"/>
    <n v="10"/>
    <x v="4"/>
    <s v="2762"/>
    <d v="2016-06-29T06:52:16"/>
    <s v="2285570"/>
    <x v="0"/>
    <d v="2016-06-29T06:55:30"/>
  </r>
  <r>
    <x v="44"/>
    <n v="44"/>
    <n v="11"/>
    <x v="1"/>
    <s v="4243"/>
    <d v="2016-06-30T00:11:24"/>
    <s v="2285931"/>
    <x v="1"/>
    <d v="2016-07-01T00:19:32"/>
  </r>
  <r>
    <x v="44"/>
    <n v="44"/>
    <n v="11"/>
    <x v="1"/>
    <s v="4243"/>
    <d v="2016-06-29T21:25:06"/>
    <s v="2285893"/>
    <x v="3"/>
    <d v="2016-06-29T21:26:25"/>
  </r>
  <r>
    <x v="44"/>
    <n v="47"/>
    <n v="1"/>
    <x v="1"/>
    <s v="4335"/>
    <d v="2016-06-29T05:31:37"/>
    <s v="2285535"/>
    <x v="0"/>
    <d v="2016-06-29T05:32:38"/>
  </r>
  <r>
    <x v="44"/>
    <n v="47"/>
    <n v="1"/>
    <x v="1"/>
    <s v="4335"/>
    <d v="2016-06-29T16:17:44"/>
    <s v="2285761"/>
    <x v="7"/>
    <d v="2016-06-29T16:18:05"/>
  </r>
  <r>
    <x v="16"/>
    <n v="12"/>
    <n v="4"/>
    <x v="1"/>
    <s v="4370"/>
    <d v="2016-06-21T10:34:29"/>
    <s v="2282615"/>
    <x v="2"/>
    <d v="2016-06-29T16:55:59"/>
  </r>
  <r>
    <x v="16"/>
    <n v="12"/>
    <n v="6"/>
    <x v="1"/>
    <s v="4359"/>
    <d v="2016-06-23T04:00:00"/>
    <s v="2283366"/>
    <x v="4"/>
    <d v="2016-06-23T13:00:19"/>
  </r>
  <r>
    <x v="16"/>
    <n v="120"/>
    <n v="9"/>
    <x v="4"/>
    <s v="2606"/>
    <d v="2016-06-23T05:57:00"/>
    <s v="2283386"/>
    <x v="0"/>
    <d v="2016-06-23T05:57:21"/>
  </r>
  <r>
    <x v="16"/>
    <n v="120"/>
    <n v="14"/>
    <x v="4"/>
    <s v="2640"/>
    <d v="2016-06-23T07:51:04"/>
    <s v="2283423"/>
    <x v="4"/>
    <d v="2016-06-23T15:57:13"/>
  </r>
  <r>
    <x v="16"/>
    <n v="120"/>
    <n v="19"/>
    <x v="4"/>
    <s v="2802"/>
    <d v="2016-06-23T07:46:58"/>
    <s v="2283419"/>
    <x v="5"/>
    <d v="2016-06-23T07:47:12"/>
  </r>
  <r>
    <x v="16"/>
    <n v="120"/>
    <n v="32"/>
    <x v="4"/>
    <s v="2701"/>
    <d v="2016-06-16T20:02:05"/>
    <s v="2281267"/>
    <x v="2"/>
    <d v="2016-06-23T16:57:35"/>
  </r>
  <r>
    <x v="16"/>
    <n v="522"/>
    <n v="23"/>
    <x v="3"/>
    <s v="9805"/>
    <d v="2016-06-23T16:17:44"/>
    <s v="2283618"/>
    <x v="0"/>
    <d v="2016-06-23T16:18:34"/>
  </r>
  <r>
    <x v="16"/>
    <n v="542"/>
    <n v="4"/>
    <x v="3"/>
    <s v="9812"/>
    <d v="2016-06-23T12:38:53"/>
    <s v="2283537"/>
    <x v="1"/>
    <d v="2016-06-23T13:32:18"/>
  </r>
  <r>
    <x v="16"/>
    <n v="545"/>
    <n v="7"/>
    <x v="3"/>
    <s v="9644"/>
    <d v="2016-06-23T06:16:32"/>
    <s v="2283392"/>
    <x v="5"/>
    <d v="2016-06-23T06:17:01"/>
  </r>
  <r>
    <x v="16"/>
    <n v="545"/>
    <n v="20"/>
    <x v="3"/>
    <s v="9614"/>
    <d v="2016-06-23T19:24:15"/>
    <s v="2283666"/>
    <x v="1"/>
    <d v="2016-06-27T03:22:23"/>
  </r>
  <r>
    <x v="16"/>
    <n v="545"/>
    <n v="31"/>
    <x v="3"/>
    <s v="9546"/>
    <d v="2016-06-23T16:19:04"/>
    <s v="2283619"/>
    <x v="0"/>
    <d v="2016-06-23T16:20:04"/>
  </r>
  <r>
    <x v="44"/>
    <n v="1"/>
    <n v="4"/>
    <x v="1"/>
    <s v="4380"/>
    <d v="2016-06-29T15:36:53"/>
    <s v="2285741"/>
    <x v="7"/>
    <d v="2016-06-29T15:37:18"/>
  </r>
  <r>
    <x v="44"/>
    <n v="10"/>
    <n v="1"/>
    <x v="1"/>
    <s v="4323"/>
    <d v="2016-06-29T15:33:00"/>
    <s v="2285739"/>
    <x v="7"/>
    <d v="2016-06-29T15:35:04"/>
  </r>
  <r>
    <x v="44"/>
    <n v="10"/>
    <n v="1"/>
    <x v="1"/>
    <s v="4323"/>
    <d v="2016-06-29T16:15:58"/>
    <s v="2285760"/>
    <x v="7"/>
    <d v="2016-06-29T16:17:21"/>
  </r>
  <r>
    <x v="44"/>
    <n v="10"/>
    <n v="5"/>
    <x v="1"/>
    <s v="4381"/>
    <d v="2016-06-29T16:18:22"/>
    <s v="2285762"/>
    <x v="7"/>
    <d v="2016-06-29T16:18:42"/>
  </r>
  <r>
    <x v="44"/>
    <n v="10"/>
    <n v="6"/>
    <x v="1"/>
    <s v="4384"/>
    <d v="2016-06-29T15:36:06"/>
    <s v="2285740"/>
    <x v="7"/>
    <d v="2016-06-29T15:36:30"/>
  </r>
  <r>
    <x v="44"/>
    <n v="101"/>
    <n v="16"/>
    <x v="0"/>
    <s v="6860"/>
    <d v="2016-06-29T14:39:10"/>
    <s v="2285726"/>
    <x v="4"/>
    <d v="2016-06-29T21:27:24"/>
  </r>
  <r>
    <x v="44"/>
    <n v="106"/>
    <n v="10"/>
    <x v="0"/>
    <s v="6865"/>
    <d v="2016-06-29T12:59:27"/>
    <s v="2285690"/>
    <x v="1"/>
    <d v="2016-06-30T02:32:43"/>
  </r>
  <r>
    <x v="44"/>
    <n v="48"/>
    <n v="14"/>
    <x v="6"/>
    <s v="2482"/>
    <d v="2016-06-29T05:46:04"/>
    <s v="2285538"/>
    <x v="1"/>
    <d v="2016-06-29T13:55:44"/>
  </r>
  <r>
    <x v="44"/>
    <n v="5"/>
    <n v="1"/>
    <x v="4"/>
    <s v="2638"/>
    <d v="2016-06-29T04:41:03"/>
    <s v="2285532"/>
    <x v="0"/>
    <d v="2016-06-29T04:41:39"/>
  </r>
  <r>
    <x v="16"/>
    <n v="143"/>
    <n v="6"/>
    <x v="0"/>
    <s v="7054"/>
    <d v="2016-06-23T07:52:29"/>
    <s v="2283426"/>
    <x v="5"/>
    <d v="2016-06-23T07:53:10"/>
  </r>
  <r>
    <x v="16"/>
    <n v="15"/>
    <n v="2"/>
    <x v="4"/>
    <s v="2711"/>
    <d v="2016-06-23T06:49:12"/>
    <s v="2283399"/>
    <x v="0"/>
    <d v="2016-06-23T06:49:58"/>
  </r>
  <r>
    <x v="16"/>
    <n v="150"/>
    <n v="12"/>
    <x v="0"/>
    <s v="6881"/>
    <d v="2016-06-20T18:42:54"/>
    <s v="2282364"/>
    <x v="0"/>
    <d v="2016-06-26T03:57:20"/>
  </r>
  <r>
    <x v="16"/>
    <n v="156"/>
    <n v="2"/>
    <x v="0"/>
    <s v="7161"/>
    <d v="2016-06-23T23:32:13"/>
    <s v="2283774"/>
    <x v="1"/>
    <d v="2016-06-24T10:56:07"/>
  </r>
  <r>
    <x v="16"/>
    <n v="3"/>
    <n v="15"/>
    <x v="1"/>
    <s v="4328"/>
    <d v="2016-06-23T10:09:02"/>
    <s v="2283467"/>
    <x v="1"/>
    <d v="2016-06-23T23:43:30"/>
  </r>
  <r>
    <x v="16"/>
    <n v="3"/>
    <n v="21"/>
    <x v="1"/>
    <s v="4346"/>
    <d v="2016-06-23T15:53:57"/>
    <s v="2283611"/>
    <x v="8"/>
    <d v="2016-06-23T15:55:36"/>
  </r>
  <r>
    <x v="16"/>
    <n v="303"/>
    <n v="1"/>
    <x v="4"/>
    <s v="2722"/>
    <d v="2016-06-23T05:42:44"/>
    <s v="2283382"/>
    <x v="0"/>
    <d v="2016-06-23T05:43:21"/>
  </r>
  <r>
    <x v="44"/>
    <n v="107"/>
    <n v="13"/>
    <x v="0"/>
    <s v="3755"/>
    <d v="2016-06-29T17:48:35"/>
    <s v="2285785"/>
    <x v="0"/>
    <d v="2016-06-29T18:27:13"/>
  </r>
  <r>
    <x v="44"/>
    <n v="111"/>
    <n v="13"/>
    <x v="0"/>
    <s v="2468"/>
    <d v="2016-06-29T14:02:35"/>
    <s v="2285709"/>
    <x v="8"/>
    <d v="2016-06-29T18:00:45"/>
  </r>
  <r>
    <x v="44"/>
    <n v="116"/>
    <n v="5"/>
    <x v="0"/>
    <s v="7180"/>
    <d v="2016-06-29T14:38:10"/>
    <s v="2285724"/>
    <x v="4"/>
    <d v="2016-06-29T20:24:32"/>
  </r>
  <r>
    <x v="44"/>
    <n v="120"/>
    <n v="6"/>
    <x v="4"/>
    <s v="2630"/>
    <d v="2016-06-29T11:42:08"/>
    <s v="2285664"/>
    <x v="4"/>
    <d v="2016-06-29T18:42:33"/>
  </r>
  <r>
    <x v="44"/>
    <n v="545"/>
    <n v="7"/>
    <x v="3"/>
    <s v="9612"/>
    <d v="2016-06-29T03:16:57"/>
    <s v="2285511"/>
    <x v="4"/>
    <d v="2016-06-29T12:46:56"/>
  </r>
  <r>
    <x v="44"/>
    <n v="545"/>
    <n v="20"/>
    <x v="3"/>
    <s v="9639"/>
    <d v="2016-06-29T20:29:05"/>
    <s v="2285866"/>
    <x v="4"/>
    <d v="2016-06-30T02:55:22"/>
  </r>
  <r>
    <x v="44"/>
    <n v="545"/>
    <n v="25"/>
    <x v="3"/>
    <s v="9658"/>
    <d v="2016-06-29T18:42:43"/>
    <s v="2285805"/>
    <x v="5"/>
    <d v="2016-06-29T18:42:57"/>
  </r>
  <r>
    <x v="16"/>
    <n v="158"/>
    <n v="9"/>
    <x v="0"/>
    <s v="7047"/>
    <d v="2016-06-23T17:33:59"/>
    <s v="2283631"/>
    <x v="0"/>
    <d v="2016-06-23T19:37:03"/>
  </r>
  <r>
    <x v="16"/>
    <n v="166"/>
    <n v="2"/>
    <x v="0"/>
    <s v="7041"/>
    <d v="2016-06-23T07:57:49"/>
    <s v="2283430"/>
    <x v="1"/>
    <d v="2016-06-23T11:24:07"/>
  </r>
  <r>
    <x v="16"/>
    <n v="166"/>
    <n v="9"/>
    <x v="0"/>
    <s v="7055"/>
    <d v="2016-06-23T12:28:23"/>
    <s v="2283529"/>
    <x v="1"/>
    <d v="2016-06-23T14:02:44"/>
  </r>
  <r>
    <x v="16"/>
    <n v="41"/>
    <n v="42"/>
    <x v="5"/>
    <s v="2731"/>
    <d v="2016-06-23T14:47:25"/>
    <s v="2283589"/>
    <x v="8"/>
    <d v="2016-06-23T22:55:46"/>
  </r>
  <r>
    <x v="16"/>
    <n v="44"/>
    <n v="11"/>
    <x v="1"/>
    <s v="4240"/>
    <d v="2016-06-23T08:53:42"/>
    <s v="2283442"/>
    <x v="0"/>
    <d v="2016-06-23T08:54:24"/>
  </r>
  <r>
    <x v="16"/>
    <n v="44"/>
    <n v="16"/>
    <x v="1"/>
    <s v="4243"/>
    <d v="2016-06-21T21:55:19"/>
    <s v="2282864"/>
    <x v="6"/>
    <d v="2016-06-24T11:36:42"/>
  </r>
  <r>
    <x v="16"/>
    <n v="44"/>
    <n v="19"/>
    <x v="1"/>
    <s v="4252"/>
    <d v="2016-06-13T12:29:05"/>
    <s v="2279726"/>
    <x v="2"/>
    <d v="2016-06-28T17:34:53"/>
  </r>
  <r>
    <x v="16"/>
    <n v="44"/>
    <n v="20"/>
    <x v="1"/>
    <s v="4334"/>
    <d v="2016-06-22T15:10:25"/>
    <s v="2283134"/>
    <x v="1"/>
    <d v="2016-06-23T23:35:35"/>
  </r>
  <r>
    <x v="44"/>
    <n v="120"/>
    <n v="15"/>
    <x v="4"/>
    <s v="2613"/>
    <d v="2016-06-29T06:57:39"/>
    <s v="2285572"/>
    <x v="0"/>
    <d v="2016-06-29T06:58:45"/>
  </r>
  <r>
    <x v="44"/>
    <n v="120"/>
    <n v="26"/>
    <x v="4"/>
    <s v="2807"/>
    <d v="2016-06-29T15:43:55"/>
    <s v="2285746"/>
    <x v="0"/>
    <d v="2016-06-29T15:45:27"/>
  </r>
  <r>
    <x v="44"/>
    <n v="123"/>
    <n v="6"/>
    <x v="6"/>
    <s v="3602"/>
    <d v="2016-06-29T15:57:47"/>
    <s v="2285750"/>
    <x v="8"/>
    <d v="2016-06-29T19:41:36"/>
  </r>
  <r>
    <x v="44"/>
    <n v="554"/>
    <n v="8"/>
    <x v="3"/>
    <s v="9550"/>
    <d v="2016-06-29T06:15:16"/>
    <s v="2285551"/>
    <x v="8"/>
    <d v="2016-06-29T06:15:44"/>
  </r>
  <r>
    <x v="44"/>
    <n v="554"/>
    <n v="17"/>
    <x v="3"/>
    <s v="9657"/>
    <d v="2016-06-29T14:36:21"/>
    <s v="2285722"/>
    <x v="0"/>
    <d v="2016-06-29T14:51:47"/>
  </r>
  <r>
    <x v="44"/>
    <n v="56"/>
    <n v="1"/>
    <x v="4"/>
    <s v="2771"/>
    <d v="2016-06-29T06:13:26"/>
    <s v="2285547"/>
    <x v="0"/>
    <d v="2016-06-29T06:14:03"/>
  </r>
  <r>
    <x v="16"/>
    <n v="18"/>
    <n v="2"/>
    <x v="4"/>
    <s v="2634"/>
    <d v="2016-06-23T06:18:59"/>
    <s v="2283395"/>
    <x v="0"/>
    <d v="2016-06-23T06:19:44"/>
  </r>
  <r>
    <x v="16"/>
    <n v="180"/>
    <n v="10"/>
    <x v="0"/>
    <s v="7166"/>
    <d v="2016-06-23T16:42:17"/>
    <s v="2283626"/>
    <x v="1"/>
    <d v="2016-06-23T18:00:26"/>
  </r>
  <r>
    <x v="16"/>
    <n v="181"/>
    <n v="4"/>
    <x v="0"/>
    <s v="7190"/>
    <d v="2016-06-23T08:23:52"/>
    <s v="2283434"/>
    <x v="1"/>
    <d v="2016-06-23T11:24:57"/>
  </r>
  <r>
    <x v="16"/>
    <n v="183"/>
    <n v="5"/>
    <x v="0"/>
    <s v="7182"/>
    <d v="2016-06-23T10:47:43"/>
    <s v="2283485"/>
    <x v="1"/>
    <d v="2016-06-23T11:24:34"/>
  </r>
  <r>
    <x v="16"/>
    <n v="19"/>
    <n v="3"/>
    <x v="6"/>
    <s v="2875"/>
    <d v="2016-06-23T14:28:32"/>
    <s v="2283581"/>
    <x v="4"/>
    <d v="2016-06-23T20:49:29"/>
  </r>
  <r>
    <x v="16"/>
    <n v="554"/>
    <n v="10"/>
    <x v="3"/>
    <s v="9540"/>
    <d v="2016-06-23T13:08:15"/>
    <s v="2283544"/>
    <x v="1"/>
    <d v="2016-06-23T13:09:09"/>
  </r>
  <r>
    <x v="16"/>
    <n v="554"/>
    <n v="14"/>
    <x v="3"/>
    <s v="9608"/>
    <d v="2016-06-23T15:41:44"/>
    <s v="2283606"/>
    <x v="3"/>
    <d v="2016-06-23T15:43:27"/>
  </r>
  <r>
    <x v="16"/>
    <n v="56"/>
    <n v="2"/>
    <x v="4"/>
    <s v="2761"/>
    <d v="2016-06-23T07:48:58"/>
    <s v="2283421"/>
    <x v="5"/>
    <d v="2016-06-23T10:01:38"/>
  </r>
  <r>
    <x v="16"/>
    <n v="56"/>
    <n v="6"/>
    <x v="4"/>
    <s v="7036"/>
    <d v="2016-06-23T07:49:07"/>
    <s v="2283422"/>
    <x v="5"/>
    <d v="2016-06-23T10:01:23"/>
  </r>
  <r>
    <x v="44"/>
    <n v="154"/>
    <n v="3"/>
    <x v="0"/>
    <s v="7016"/>
    <d v="2016-06-29T14:38:40"/>
    <s v="2285725"/>
    <x v="4"/>
    <d v="2016-06-29T22:48:36"/>
  </r>
  <r>
    <x v="44"/>
    <n v="156"/>
    <n v="2"/>
    <x v="0"/>
    <s v="7058"/>
    <d v="2016-06-29T08:44:10"/>
    <s v="2285593"/>
    <x v="8"/>
    <d v="2016-06-29T16:43:46"/>
  </r>
  <r>
    <x v="44"/>
    <n v="156"/>
    <n v="2"/>
    <x v="0"/>
    <s v="7058"/>
    <d v="2016-06-29T08:44:13"/>
    <s v="2285594"/>
    <x v="8"/>
    <d v="2016-06-29T16:47:01"/>
  </r>
  <r>
    <x v="44"/>
    <n v="158"/>
    <n v="9"/>
    <x v="0"/>
    <s v="7044"/>
    <d v="2016-06-29T19:31:33"/>
    <s v="2285825"/>
    <x v="1"/>
    <d v="2016-07-04T18:52:50"/>
  </r>
  <r>
    <x v="44"/>
    <n v="159"/>
    <n v="9"/>
    <x v="0"/>
    <s v="7188"/>
    <d v="2016-06-29T02:05:56"/>
    <s v="2285490"/>
    <x v="2"/>
    <d v="2016-06-29T22:45:58"/>
  </r>
  <r>
    <x v="44"/>
    <n v="56"/>
    <n v="9"/>
    <x v="4"/>
    <s v="2806"/>
    <d v="2016-06-29T15:55:17"/>
    <s v="2285748"/>
    <x v="0"/>
    <d v="2016-06-29T15:56:22"/>
  </r>
  <r>
    <x v="44"/>
    <n v="60"/>
    <n v="2"/>
    <x v="4"/>
    <s v="7081"/>
    <d v="2016-06-29T06:14:30"/>
    <s v="2285548"/>
    <x v="0"/>
    <d v="2016-06-29T06:14:55"/>
  </r>
  <r>
    <x v="44"/>
    <n v="60"/>
    <n v="13"/>
    <x v="4"/>
    <s v="7104"/>
    <d v="2016-06-29T11:41:50"/>
    <s v="2285663"/>
    <x v="4"/>
    <d v="2016-06-29T20:30:37"/>
  </r>
  <r>
    <x v="44"/>
    <n v="62"/>
    <n v="5"/>
    <x v="6"/>
    <s v="2874"/>
    <d v="2016-06-29T18:02:34"/>
    <s v="2285789"/>
    <x v="1"/>
    <d v="2016-06-29T18:04:24"/>
  </r>
  <r>
    <x v="44"/>
    <n v="64"/>
    <n v="11"/>
    <x v="6"/>
    <s v="2314"/>
    <d v="2016-06-29T14:27:47"/>
    <s v="2285718"/>
    <x v="8"/>
    <d v="2016-06-29T21:44:39"/>
  </r>
  <r>
    <x v="16"/>
    <n v="2"/>
    <n v="21"/>
    <x v="1"/>
    <s v="4338"/>
    <d v="2016-06-22T13:05:17"/>
    <s v="2283099"/>
    <x v="7"/>
    <d v="2016-06-23T23:42:43"/>
  </r>
  <r>
    <x v="16"/>
    <n v="200"/>
    <n v="1"/>
    <x v="2"/>
    <s v="1108"/>
    <d v="2016-06-23T13:30:28"/>
    <s v="2283558"/>
    <x v="4"/>
    <d v="2016-06-23T21:38:31"/>
  </r>
  <r>
    <x v="16"/>
    <n v="212"/>
    <n v="14"/>
    <x v="3"/>
    <s v="6898"/>
    <d v="2016-06-23T15:30:01"/>
    <s v="2283597"/>
    <x v="0"/>
    <d v="2016-06-23T16:06:25"/>
  </r>
  <r>
    <x v="16"/>
    <n v="212"/>
    <n v="18"/>
    <x v="3"/>
    <s v="6975"/>
    <d v="2016-06-23T14:36:36"/>
    <s v="2283586"/>
    <x v="2"/>
    <d v="2016-06-23T16:25:51"/>
  </r>
  <r>
    <x v="44"/>
    <n v="166"/>
    <n v="9"/>
    <x v="0"/>
    <s v="7153"/>
    <d v="2016-06-29T13:27:59"/>
    <s v="2285692"/>
    <x v="1"/>
    <d v="2016-06-29T14:23:59"/>
  </r>
  <r>
    <x v="44"/>
    <n v="179"/>
    <n v="8"/>
    <x v="0"/>
    <s v="2562"/>
    <d v="2016-06-29T17:33:08"/>
    <s v="2285781"/>
    <x v="1"/>
    <d v="2016-06-30T11:44:32"/>
  </r>
  <r>
    <x v="44"/>
    <n v="18"/>
    <n v="15"/>
    <x v="4"/>
    <s v="2627"/>
    <d v="2016-06-29T17:07:32"/>
    <s v="2285779"/>
    <x v="0"/>
    <d v="2016-06-29T17:08:53"/>
  </r>
  <r>
    <x v="44"/>
    <n v="180"/>
    <n v="1"/>
    <x v="0"/>
    <s v="7057"/>
    <d v="2016-06-29T09:10:26"/>
    <s v="2285604"/>
    <x v="5"/>
    <d v="2016-06-29T09:22:33"/>
  </r>
  <r>
    <x v="44"/>
    <n v="180"/>
    <n v="5"/>
    <x v="0"/>
    <s v="7056"/>
    <d v="2016-06-29T14:13:49"/>
    <s v="2285712"/>
    <x v="1"/>
    <d v="2016-06-29T15:34:09"/>
  </r>
  <r>
    <x v="44"/>
    <n v="671"/>
    <n v="15"/>
    <x v="0"/>
    <s v="6009"/>
    <d v="2016-06-28T10:41:33"/>
    <s v="2285163"/>
    <x v="1"/>
    <d v="2016-06-29T21:37:42"/>
  </r>
  <r>
    <x v="44"/>
    <n v="672"/>
    <n v="6"/>
    <x v="3"/>
    <s v="6025"/>
    <d v="2016-06-29T03:17:45"/>
    <s v="2285512"/>
    <x v="4"/>
    <d v="2016-06-29T15:40:40"/>
  </r>
  <r>
    <x v="44"/>
    <n v="672"/>
    <n v="7"/>
    <x v="3"/>
    <s v="6024"/>
    <d v="2016-06-24T21:07:52"/>
    <s v="2284176"/>
    <x v="6"/>
    <d v="2016-06-29T06:57:51"/>
  </r>
  <r>
    <x v="44"/>
    <n v="672"/>
    <n v="12"/>
    <x v="3"/>
    <s v="6996"/>
    <d v="2016-06-29T11:42:49"/>
    <s v="2285666"/>
    <x v="6"/>
    <d v="2016-06-29T15:06:26"/>
  </r>
  <r>
    <x v="44"/>
    <n v="673"/>
    <n v="20"/>
    <x v="1"/>
    <s v="6116"/>
    <d v="2016-06-28T11:18:12"/>
    <s v="2285185"/>
    <x v="2"/>
    <d v="2016-06-29T07:15:14"/>
  </r>
  <r>
    <x v="39"/>
    <n v="212"/>
    <n v="12"/>
    <x v="3"/>
    <s v="3534"/>
    <d v="2016-06-20T15:14:16"/>
    <s v="2282318"/>
    <x v="0"/>
    <d v="2016-06-20T15:15:28"/>
  </r>
  <r>
    <x v="39"/>
    <n v="212"/>
    <n v="19"/>
    <x v="3"/>
    <s v="6967"/>
    <d v="2016-06-20T16:17:32"/>
    <s v="2282324"/>
    <x v="0"/>
    <d v="2016-06-22T07:57:58"/>
  </r>
  <r>
    <x v="39"/>
    <n v="214"/>
    <n v="13"/>
    <x v="1"/>
    <s v="2625"/>
    <d v="2016-06-20T18:51:28"/>
    <s v="2282368"/>
    <x v="0"/>
    <d v="2016-06-20T18:52:19"/>
  </r>
  <r>
    <x v="44"/>
    <n v="19"/>
    <n v="3"/>
    <x v="6"/>
    <s v="7109"/>
    <d v="2016-06-28T16:52:35"/>
    <s v="2285289"/>
    <x v="1"/>
    <d v="2016-06-29T21:52:38"/>
  </r>
  <r>
    <x v="44"/>
    <n v="197"/>
    <n v="8"/>
    <x v="0"/>
    <s v="2364"/>
    <d v="2016-06-29T17:49:48"/>
    <s v="2285786"/>
    <x v="0"/>
    <d v="2016-06-29T18:27:28"/>
  </r>
  <r>
    <x v="44"/>
    <n v="2"/>
    <n v="4"/>
    <x v="1"/>
    <s v="4182"/>
    <d v="2016-06-29T02:52:23"/>
    <s v="2285506"/>
    <x v="4"/>
    <d v="2016-06-29T13:34: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A1:I19" firstHeaderRow="1" firstDataRow="2" firstDataCol="1"/>
  <pivotFields count="1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axis="axisCol" showAll="0">
      <items count="8">
        <item x="1"/>
        <item x="2"/>
        <item x="4"/>
        <item x="3"/>
        <item x="5"/>
        <item x="6"/>
        <item x="0"/>
        <item t="default"/>
      </items>
    </pivotField>
    <pivotField showAll="0"/>
    <pivotField numFmtId="22" showAll="0"/>
    <pivotField dataField="1" showAll="0"/>
    <pivotField showAll="0">
      <items count="17">
        <item x="9"/>
        <item x="11"/>
        <item x="4"/>
        <item x="12"/>
        <item x="5"/>
        <item x="6"/>
        <item x="7"/>
        <item x="13"/>
        <item x="8"/>
        <item x="1"/>
        <item x="14"/>
        <item x="10"/>
        <item x="15"/>
        <item x="2"/>
        <item x="0"/>
        <item x="3"/>
        <item t="default"/>
      </items>
    </pivotField>
    <pivotField numFmtId="22" showAll="0"/>
    <pivotField axis="axisRow" showAll="0" defaultSubtotal="0">
      <items count="14">
        <item sd="0" x="0"/>
        <item sd="0" x="1"/>
        <item sd="0" x="2"/>
        <item sd="0" x="3"/>
        <item sd="0" x="4"/>
        <item sd="0" x="5"/>
        <item x="6"/>
        <item x="7"/>
        <item sd="0" x="8"/>
        <item sd="0" x="9"/>
        <item sd="0" x="10"/>
        <item sd="0" x="11"/>
        <item sd="0" x="12"/>
        <item sd="0" x="13"/>
      </items>
    </pivotField>
  </pivotFields>
  <rowFields count="2">
    <field x="9"/>
    <field x="0"/>
  </rowFields>
  <rowItems count="17">
    <i>
      <x v="7"/>
    </i>
    <i r="1">
      <x v="196"/>
    </i>
    <i r="1">
      <x v="197"/>
    </i>
    <i r="1">
      <x v="198"/>
    </i>
    <i r="1">
      <x v="199"/>
    </i>
    <i r="1">
      <x v="200"/>
    </i>
    <i r="1">
      <x v="201"/>
    </i>
    <i r="1">
      <x v="202"/>
    </i>
    <i r="1">
      <x v="203"/>
    </i>
    <i r="1">
      <x v="204"/>
    </i>
    <i r="1">
      <x v="205"/>
    </i>
    <i r="1">
      <x v="206"/>
    </i>
    <i r="1">
      <x v="207"/>
    </i>
    <i r="1">
      <x v="208"/>
    </i>
    <i r="1">
      <x v="209"/>
    </i>
    <i r="1">
      <x v="210"/>
    </i>
    <i t="grand">
      <x/>
    </i>
  </rowItems>
  <colFields count="1">
    <field x="3"/>
  </colFields>
  <colItems count="8">
    <i>
      <x/>
    </i>
    <i>
      <x v="1"/>
    </i>
    <i>
      <x v="2"/>
    </i>
    <i>
      <x v="3"/>
    </i>
    <i>
      <x v="4"/>
    </i>
    <i>
      <x v="5"/>
    </i>
    <i>
      <x v="6"/>
    </i>
    <i t="grand">
      <x/>
    </i>
  </colItems>
  <dataFields count="1">
    <dataField name="Count of WO_NO" fld="6" subtotal="count" baseField="0" baseItem="0"/>
  </dataFields>
  <chartFormats count="16">
    <chartFormat chart="0" format="0" series="1">
      <pivotArea type="data" outline="0" fieldPosition="0">
        <references count="1">
          <reference field="4294967294" count="1" selected="0">
            <x v="0"/>
          </reference>
        </references>
      </pivotArea>
    </chartFormat>
    <chartFormat chart="2" format="43" series="1">
      <pivotArea type="data" outline="0" fieldPosition="0">
        <references count="2">
          <reference field="4294967294" count="1" selected="0">
            <x v="0"/>
          </reference>
          <reference field="3" count="1" selected="0">
            <x v="0"/>
          </reference>
        </references>
      </pivotArea>
    </chartFormat>
    <chartFormat chart="2" format="44" series="1">
      <pivotArea type="data" outline="0" fieldPosition="0">
        <references count="2">
          <reference field="4294967294" count="1" selected="0">
            <x v="0"/>
          </reference>
          <reference field="3" count="1" selected="0">
            <x v="1"/>
          </reference>
        </references>
      </pivotArea>
    </chartFormat>
    <chartFormat chart="2" format="45" series="1">
      <pivotArea type="data" outline="0" fieldPosition="0">
        <references count="2">
          <reference field="4294967294" count="1" selected="0">
            <x v="0"/>
          </reference>
          <reference field="3" count="1" selected="0">
            <x v="2"/>
          </reference>
        </references>
      </pivotArea>
    </chartFormat>
    <chartFormat chart="2" format="46" series="1">
      <pivotArea type="data" outline="0" fieldPosition="0">
        <references count="2">
          <reference field="4294967294" count="1" selected="0">
            <x v="0"/>
          </reference>
          <reference field="3" count="1" selected="0">
            <x v="3"/>
          </reference>
        </references>
      </pivotArea>
    </chartFormat>
    <chartFormat chart="2" format="47" series="1">
      <pivotArea type="data" outline="0" fieldPosition="0">
        <references count="2">
          <reference field="4294967294" count="1" selected="0">
            <x v="0"/>
          </reference>
          <reference field="3" count="1" selected="0">
            <x v="4"/>
          </reference>
        </references>
      </pivotArea>
    </chartFormat>
    <chartFormat chart="2" format="48" series="1">
      <pivotArea type="data" outline="0" fieldPosition="0">
        <references count="2">
          <reference field="4294967294" count="1" selected="0">
            <x v="0"/>
          </reference>
          <reference field="3" count="1" selected="0">
            <x v="5"/>
          </reference>
        </references>
      </pivotArea>
    </chartFormat>
    <chartFormat chart="2" format="49" series="1">
      <pivotArea type="data" outline="0" fieldPosition="0">
        <references count="2">
          <reference field="4294967294" count="1" selected="0">
            <x v="0"/>
          </reference>
          <reference field="3" count="1" selected="0">
            <x v="6"/>
          </reference>
        </references>
      </pivotArea>
    </chartFormat>
    <chartFormat chart="7" format="71" series="1">
      <pivotArea type="data" outline="0" fieldPosition="0">
        <references count="2">
          <reference field="4294967294" count="1" selected="0">
            <x v="0"/>
          </reference>
          <reference field="3" count="1" selected="0">
            <x v="0"/>
          </reference>
        </references>
      </pivotArea>
    </chartFormat>
    <chartFormat chart="7" format="72" series="1">
      <pivotArea type="data" outline="0" fieldPosition="0">
        <references count="2">
          <reference field="4294967294" count="1" selected="0">
            <x v="0"/>
          </reference>
          <reference field="3" count="1" selected="0">
            <x v="1"/>
          </reference>
        </references>
      </pivotArea>
    </chartFormat>
    <chartFormat chart="7" format="73" series="1">
      <pivotArea type="data" outline="0" fieldPosition="0">
        <references count="2">
          <reference field="4294967294" count="1" selected="0">
            <x v="0"/>
          </reference>
          <reference field="3" count="1" selected="0">
            <x v="2"/>
          </reference>
        </references>
      </pivotArea>
    </chartFormat>
    <chartFormat chart="7" format="74" series="1">
      <pivotArea type="data" outline="0" fieldPosition="0">
        <references count="2">
          <reference field="4294967294" count="1" selected="0">
            <x v="0"/>
          </reference>
          <reference field="3" count="1" selected="0">
            <x v="3"/>
          </reference>
        </references>
      </pivotArea>
    </chartFormat>
    <chartFormat chart="7" format="75" series="1">
      <pivotArea type="data" outline="0" fieldPosition="0">
        <references count="2">
          <reference field="4294967294" count="1" selected="0">
            <x v="0"/>
          </reference>
          <reference field="3" count="1" selected="0">
            <x v="4"/>
          </reference>
        </references>
      </pivotArea>
    </chartFormat>
    <chartFormat chart="7" format="76" series="1">
      <pivotArea type="data" outline="0" fieldPosition="0">
        <references count="2">
          <reference field="4294967294" count="1" selected="0">
            <x v="0"/>
          </reference>
          <reference field="3" count="1" selected="0">
            <x v="5"/>
          </reference>
        </references>
      </pivotArea>
    </chartFormat>
    <chartFormat chart="7" format="77" series="1">
      <pivotArea type="data" outline="0" fieldPosition="0">
        <references count="2">
          <reference field="4294967294" count="1" selected="0">
            <x v="0"/>
          </reference>
          <reference field="3" count="1" selected="0">
            <x v="6"/>
          </reference>
        </references>
      </pivotArea>
    </chartFormat>
    <chartFormat chart="2" format="5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4" name="SERVICE_DATE">
      <autoFilter ref="A1">
        <filterColumn colId="0">
          <customFilters and="1">
            <customFilter operator="greaterThanOrEqual" val="42566"/>
            <customFilter operator="lessThanOrEqual" val="425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18" firstHeaderRow="1" firstDataRow="1" firstDataCol="1"/>
  <pivotFields count="10">
    <pivotField numFmtId="14" showAll="0"/>
    <pivotField showAll="0"/>
    <pivotField showAll="0"/>
    <pivotField showAll="0">
      <items count="8">
        <item x="1"/>
        <item x="2"/>
        <item x="4"/>
        <item x="3"/>
        <item x="5"/>
        <item x="6"/>
        <item x="0"/>
        <item t="default"/>
      </items>
    </pivotField>
    <pivotField showAll="0"/>
    <pivotField numFmtId="22" showAll="0"/>
    <pivotField dataField="1" showAll="0"/>
    <pivotField axis="axisRow" showAll="0">
      <items count="17">
        <item x="9"/>
        <item x="11"/>
        <item x="4"/>
        <item x="12"/>
        <item x="5"/>
        <item x="6"/>
        <item x="7"/>
        <item x="13"/>
        <item x="8"/>
        <item x="1"/>
        <item x="14"/>
        <item x="10"/>
        <item x="15"/>
        <item x="2"/>
        <item x="0"/>
        <item x="3"/>
        <item t="default"/>
      </items>
    </pivotField>
    <pivotField numFmtId="22" showAll="0"/>
    <pivotField showAll="0" defaultSubtotal="0"/>
  </pivotFields>
  <rowFields count="1">
    <field x="7"/>
  </rowFields>
  <rowItems count="17">
    <i>
      <x/>
    </i>
    <i>
      <x v="1"/>
    </i>
    <i>
      <x v="2"/>
    </i>
    <i>
      <x v="3"/>
    </i>
    <i>
      <x v="4"/>
    </i>
    <i>
      <x v="5"/>
    </i>
    <i>
      <x v="6"/>
    </i>
    <i>
      <x v="7"/>
    </i>
    <i>
      <x v="8"/>
    </i>
    <i>
      <x v="9"/>
    </i>
    <i>
      <x v="10"/>
    </i>
    <i>
      <x v="11"/>
    </i>
    <i>
      <x v="12"/>
    </i>
    <i>
      <x v="13"/>
    </i>
    <i>
      <x v="14"/>
    </i>
    <i>
      <x v="15"/>
    </i>
    <i t="grand">
      <x/>
    </i>
  </rowItems>
  <colItems count="1">
    <i/>
  </colItems>
  <dataFields count="1">
    <dataField name="Count of WO_NO" fld="6" subtotal="count" baseField="0" baseItem="0"/>
  </dataFields>
  <chartFormats count="35">
    <chartFormat chart="0" format="8"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1" format="10">
      <pivotArea type="data" outline="0" fieldPosition="0">
        <references count="2">
          <reference field="4294967294" count="1" selected="0">
            <x v="0"/>
          </reference>
          <reference field="7" count="1" selected="0">
            <x v="0"/>
          </reference>
        </references>
      </pivotArea>
    </chartFormat>
    <chartFormat chart="1" format="11">
      <pivotArea type="data" outline="0" fieldPosition="0">
        <references count="2">
          <reference field="4294967294" count="1" selected="0">
            <x v="0"/>
          </reference>
          <reference field="7" count="1" selected="0">
            <x v="1"/>
          </reference>
        </references>
      </pivotArea>
    </chartFormat>
    <chartFormat chart="1" format="12">
      <pivotArea type="data" outline="0" fieldPosition="0">
        <references count="2">
          <reference field="4294967294" count="1" selected="0">
            <x v="0"/>
          </reference>
          <reference field="7" count="1" selected="0">
            <x v="2"/>
          </reference>
        </references>
      </pivotArea>
    </chartFormat>
    <chartFormat chart="1" format="13">
      <pivotArea type="data" outline="0" fieldPosition="0">
        <references count="2">
          <reference field="4294967294" count="1" selected="0">
            <x v="0"/>
          </reference>
          <reference field="7" count="1" selected="0">
            <x v="3"/>
          </reference>
        </references>
      </pivotArea>
    </chartFormat>
    <chartFormat chart="1" format="14">
      <pivotArea type="data" outline="0" fieldPosition="0">
        <references count="2">
          <reference field="4294967294" count="1" selected="0">
            <x v="0"/>
          </reference>
          <reference field="7" count="1" selected="0">
            <x v="4"/>
          </reference>
        </references>
      </pivotArea>
    </chartFormat>
    <chartFormat chart="1" format="15">
      <pivotArea type="data" outline="0" fieldPosition="0">
        <references count="2">
          <reference field="4294967294" count="1" selected="0">
            <x v="0"/>
          </reference>
          <reference field="7" count="1" selected="0">
            <x v="5"/>
          </reference>
        </references>
      </pivotArea>
    </chartFormat>
    <chartFormat chart="1" format="16">
      <pivotArea type="data" outline="0" fieldPosition="0">
        <references count="2">
          <reference field="4294967294" count="1" selected="0">
            <x v="0"/>
          </reference>
          <reference field="7" count="1" selected="0">
            <x v="6"/>
          </reference>
        </references>
      </pivotArea>
    </chartFormat>
    <chartFormat chart="1" format="17">
      <pivotArea type="data" outline="0" fieldPosition="0">
        <references count="2">
          <reference field="4294967294" count="1" selected="0">
            <x v="0"/>
          </reference>
          <reference field="7" count="1" selected="0">
            <x v="7"/>
          </reference>
        </references>
      </pivotArea>
    </chartFormat>
    <chartFormat chart="1" format="18">
      <pivotArea type="data" outline="0" fieldPosition="0">
        <references count="2">
          <reference field="4294967294" count="1" selected="0">
            <x v="0"/>
          </reference>
          <reference field="7" count="1" selected="0">
            <x v="8"/>
          </reference>
        </references>
      </pivotArea>
    </chartFormat>
    <chartFormat chart="1" format="19">
      <pivotArea type="data" outline="0" fieldPosition="0">
        <references count="2">
          <reference field="4294967294" count="1" selected="0">
            <x v="0"/>
          </reference>
          <reference field="7" count="1" selected="0">
            <x v="9"/>
          </reference>
        </references>
      </pivotArea>
    </chartFormat>
    <chartFormat chart="1" format="20">
      <pivotArea type="data" outline="0" fieldPosition="0">
        <references count="2">
          <reference field="4294967294" count="1" selected="0">
            <x v="0"/>
          </reference>
          <reference field="7" count="1" selected="0">
            <x v="10"/>
          </reference>
        </references>
      </pivotArea>
    </chartFormat>
    <chartFormat chart="1" format="21">
      <pivotArea type="data" outline="0" fieldPosition="0">
        <references count="2">
          <reference field="4294967294" count="1" selected="0">
            <x v="0"/>
          </reference>
          <reference field="7" count="1" selected="0">
            <x v="11"/>
          </reference>
        </references>
      </pivotArea>
    </chartFormat>
    <chartFormat chart="1" format="22">
      <pivotArea type="data" outline="0" fieldPosition="0">
        <references count="2">
          <reference field="4294967294" count="1" selected="0">
            <x v="0"/>
          </reference>
          <reference field="7" count="1" selected="0">
            <x v="12"/>
          </reference>
        </references>
      </pivotArea>
    </chartFormat>
    <chartFormat chart="1" format="23">
      <pivotArea type="data" outline="0" fieldPosition="0">
        <references count="2">
          <reference field="4294967294" count="1" selected="0">
            <x v="0"/>
          </reference>
          <reference field="7" count="1" selected="0">
            <x v="13"/>
          </reference>
        </references>
      </pivotArea>
    </chartFormat>
    <chartFormat chart="1" format="24">
      <pivotArea type="data" outline="0" fieldPosition="0">
        <references count="2">
          <reference field="4294967294" count="1" selected="0">
            <x v="0"/>
          </reference>
          <reference field="7" count="1" selected="0">
            <x v="14"/>
          </reference>
        </references>
      </pivotArea>
    </chartFormat>
    <chartFormat chart="1" format="25">
      <pivotArea type="data" outline="0" fieldPosition="0">
        <references count="2">
          <reference field="4294967294" count="1" selected="0">
            <x v="0"/>
          </reference>
          <reference field="7" count="1" selected="0">
            <x v="15"/>
          </reference>
        </references>
      </pivotArea>
    </chartFormat>
    <chartFormat chart="2" format="26" series="1">
      <pivotArea type="data" outline="0" fieldPosition="0">
        <references count="1">
          <reference field="4294967294" count="1" selected="0">
            <x v="0"/>
          </reference>
        </references>
      </pivotArea>
    </chartFormat>
    <chartFormat chart="2" format="27">
      <pivotArea type="data" outline="0" fieldPosition="0">
        <references count="2">
          <reference field="4294967294" count="1" selected="0">
            <x v="0"/>
          </reference>
          <reference field="7" count="1" selected="0">
            <x v="0"/>
          </reference>
        </references>
      </pivotArea>
    </chartFormat>
    <chartFormat chart="2" format="28">
      <pivotArea type="data" outline="0" fieldPosition="0">
        <references count="2">
          <reference field="4294967294" count="1" selected="0">
            <x v="0"/>
          </reference>
          <reference field="7" count="1" selected="0">
            <x v="1"/>
          </reference>
        </references>
      </pivotArea>
    </chartFormat>
    <chartFormat chart="2" format="29">
      <pivotArea type="data" outline="0" fieldPosition="0">
        <references count="2">
          <reference field="4294967294" count="1" selected="0">
            <x v="0"/>
          </reference>
          <reference field="7" count="1" selected="0">
            <x v="2"/>
          </reference>
        </references>
      </pivotArea>
    </chartFormat>
    <chartFormat chart="2" format="30">
      <pivotArea type="data" outline="0" fieldPosition="0">
        <references count="2">
          <reference field="4294967294" count="1" selected="0">
            <x v="0"/>
          </reference>
          <reference field="7" count="1" selected="0">
            <x v="3"/>
          </reference>
        </references>
      </pivotArea>
    </chartFormat>
    <chartFormat chart="2" format="31">
      <pivotArea type="data" outline="0" fieldPosition="0">
        <references count="2">
          <reference field="4294967294" count="1" selected="0">
            <x v="0"/>
          </reference>
          <reference field="7" count="1" selected="0">
            <x v="4"/>
          </reference>
        </references>
      </pivotArea>
    </chartFormat>
    <chartFormat chart="2" format="32">
      <pivotArea type="data" outline="0" fieldPosition="0">
        <references count="2">
          <reference field="4294967294" count="1" selected="0">
            <x v="0"/>
          </reference>
          <reference field="7" count="1" selected="0">
            <x v="5"/>
          </reference>
        </references>
      </pivotArea>
    </chartFormat>
    <chartFormat chart="2" format="33">
      <pivotArea type="data" outline="0" fieldPosition="0">
        <references count="2">
          <reference field="4294967294" count="1" selected="0">
            <x v="0"/>
          </reference>
          <reference field="7" count="1" selected="0">
            <x v="6"/>
          </reference>
        </references>
      </pivotArea>
    </chartFormat>
    <chartFormat chart="2" format="34">
      <pivotArea type="data" outline="0" fieldPosition="0">
        <references count="2">
          <reference field="4294967294" count="1" selected="0">
            <x v="0"/>
          </reference>
          <reference field="7" count="1" selected="0">
            <x v="7"/>
          </reference>
        </references>
      </pivotArea>
    </chartFormat>
    <chartFormat chart="2" format="35">
      <pivotArea type="data" outline="0" fieldPosition="0">
        <references count="2">
          <reference field="4294967294" count="1" selected="0">
            <x v="0"/>
          </reference>
          <reference field="7" count="1" selected="0">
            <x v="8"/>
          </reference>
        </references>
      </pivotArea>
    </chartFormat>
    <chartFormat chart="2" format="36">
      <pivotArea type="data" outline="0" fieldPosition="0">
        <references count="2">
          <reference field="4294967294" count="1" selected="0">
            <x v="0"/>
          </reference>
          <reference field="7" count="1" selected="0">
            <x v="9"/>
          </reference>
        </references>
      </pivotArea>
    </chartFormat>
    <chartFormat chart="2" format="37">
      <pivotArea type="data" outline="0" fieldPosition="0">
        <references count="2">
          <reference field="4294967294" count="1" selected="0">
            <x v="0"/>
          </reference>
          <reference field="7" count="1" selected="0">
            <x v="10"/>
          </reference>
        </references>
      </pivotArea>
    </chartFormat>
    <chartFormat chart="2" format="38">
      <pivotArea type="data" outline="0" fieldPosition="0">
        <references count="2">
          <reference field="4294967294" count="1" selected="0">
            <x v="0"/>
          </reference>
          <reference field="7" count="1" selected="0">
            <x v="11"/>
          </reference>
        </references>
      </pivotArea>
    </chartFormat>
    <chartFormat chart="2" format="39">
      <pivotArea type="data" outline="0" fieldPosition="0">
        <references count="2">
          <reference field="4294967294" count="1" selected="0">
            <x v="0"/>
          </reference>
          <reference field="7" count="1" selected="0">
            <x v="12"/>
          </reference>
        </references>
      </pivotArea>
    </chartFormat>
    <chartFormat chart="2" format="40">
      <pivotArea type="data" outline="0" fieldPosition="0">
        <references count="2">
          <reference field="4294967294" count="1" selected="0">
            <x v="0"/>
          </reference>
          <reference field="7" count="1" selected="0">
            <x v="13"/>
          </reference>
        </references>
      </pivotArea>
    </chartFormat>
    <chartFormat chart="2" format="41">
      <pivotArea type="data" outline="0" fieldPosition="0">
        <references count="2">
          <reference field="4294967294" count="1" selected="0">
            <x v="0"/>
          </reference>
          <reference field="7" count="1" selected="0">
            <x v="14"/>
          </reference>
        </references>
      </pivotArea>
    </chartFormat>
    <chartFormat chart="2" format="42">
      <pivotArea type="data" outline="0" fieldPosition="0">
        <references count="2">
          <reference field="4294967294" count="1" selected="0">
            <x v="0"/>
          </reference>
          <reference field="7"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0">
    <queryTableFields count="9">
      <queryTableField id="1" name="SERVICE_DATE" tableColumnId="28"/>
      <queryTableField id="2" name="ROUTE" tableColumnId="29"/>
      <queryTableField id="3" name="RUN" tableColumnId="30"/>
      <queryTableField id="4" name="BASE" tableColumnId="31"/>
      <queryTableField id="5" name="VEHICLE" tableColumnId="32"/>
      <queryTableField id="6" name="WO_OPEN" tableColumnId="33"/>
      <queryTableField id="7" name="WO_NO" tableColumnId="34"/>
      <queryTableField id="8" name="WO_VISIT_REASON" tableColumnId="35"/>
      <queryTableField id="9" name="WO_COMPLETE" tableColumnId="3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ASE" sourceName="BASE">
  <pivotTables>
    <pivotTable tabId="3" name="PivotTable1"/>
    <pivotTable tabId="4" name="PivotTable1"/>
  </pivotTables>
  <data>
    <tabular pivotCacheId="1">
      <items count="7">
        <i x="1" s="1"/>
        <i x="2" s="1"/>
        <i x="4" s="1"/>
        <i x="3" s="1"/>
        <i x="5"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WO_VISIT_REASON" sourceName="WO_VISIT_REASON">
  <pivotTables>
    <pivotTable tabId="3" name="PivotTable1"/>
    <pivotTable tabId="4" name="PivotTable1"/>
  </pivotTables>
  <data>
    <tabular pivotCacheId="1">
      <items count="16">
        <i x="9" s="1"/>
        <i x="11" s="1"/>
        <i x="4" s="1"/>
        <i x="12" s="1"/>
        <i x="5" s="1"/>
        <i x="6" s="1"/>
        <i x="7" s="1"/>
        <i x="13" s="1"/>
        <i x="8" s="1"/>
        <i x="1" s="1"/>
        <i x="14" s="1"/>
        <i x="10" s="1"/>
        <i x="15"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ASE" cache="Slicer_BASE" caption="Base" rowHeight="241300"/>
  <slicer name="WO_VISIT_REASON" cache="Slicer_WO_VISIT_REASON" caption="Visit Reason" columnCoun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WOWhileAssigned" displayName="WOWhileAssigned" ref="A1:I3297" tableType="queryTable" totalsRowShown="0">
  <autoFilter ref="A1:I3297"/>
  <tableColumns count="9">
    <tableColumn id="28" uniqueName="28" name="SERVICE_DATE" queryTableFieldId="1" dataDxfId="8"/>
    <tableColumn id="29" uniqueName="29" name="ROUTE" queryTableFieldId="2" dataDxfId="7"/>
    <tableColumn id="30" uniqueName="30" name="RUN" queryTableFieldId="3" dataDxfId="6"/>
    <tableColumn id="31" uniqueName="31" name="BASE" queryTableFieldId="4" dataDxfId="5"/>
    <tableColumn id="32" uniqueName="32" name="VEHICLE" queryTableFieldId="5" dataDxfId="4"/>
    <tableColumn id="33" uniqueName="33" name="WO_OPEN" queryTableFieldId="6" dataDxfId="3"/>
    <tableColumn id="34" uniqueName="34" name="WO_NO" queryTableFieldId="7" dataDxfId="2"/>
    <tableColumn id="35" uniqueName="35" name="WO_VISIT_REASON" queryTableFieldId="8" dataDxfId="1"/>
    <tableColumn id="36" uniqueName="36" name="WO_COMPLET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SERVICE_DATE" sourceName="SERVICE_DATE">
  <pivotTables>
    <pivotTable tabId="3" name="PivotTable1"/>
  </pivotTables>
  <state minimalRefreshVersion="6" lastRefreshVersion="6" pivotCacheId="1" filterType="dateBetween">
    <selection startDate="2016-07-15T00:00:00" endDate="2016-07-31T00:00:00"/>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SERVICE_DATE" cache="NativeTimeline_SERVICE_DATE" caption="SERVICE_DATE" level="3" selectionLevel="3" scrollPosition="2016-07-18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Q33" sqref="Q3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opLeftCell="A23" workbookViewId="0">
      <selection activeCell="K17" sqref="K17"/>
    </sheetView>
  </sheetViews>
  <sheetFormatPr defaultRowHeight="15" x14ac:dyDescent="0.25"/>
  <cols>
    <col min="1" max="1" width="16.42578125" bestFit="1" customWidth="1"/>
    <col min="2" max="2" width="16.28515625" bestFit="1" customWidth="1"/>
    <col min="3" max="3" width="3.28515625" customWidth="1"/>
    <col min="4" max="5" width="4" bestFit="1" customWidth="1"/>
    <col min="6" max="6" width="3.5703125" customWidth="1"/>
    <col min="7" max="8" width="4" bestFit="1" customWidth="1"/>
    <col min="9" max="9" width="11.28515625" bestFit="1" customWidth="1"/>
  </cols>
  <sheetData>
    <row r="1" spans="1:9" x14ac:dyDescent="0.25">
      <c r="A1" s="4" t="s">
        <v>3767</v>
      </c>
      <c r="B1" s="4" t="s">
        <v>3768</v>
      </c>
    </row>
    <row r="2" spans="1:9" x14ac:dyDescent="0.25">
      <c r="A2" s="4" t="s">
        <v>3770</v>
      </c>
      <c r="B2" t="s">
        <v>9</v>
      </c>
      <c r="C2" t="s">
        <v>19</v>
      </c>
      <c r="D2" t="s">
        <v>17</v>
      </c>
      <c r="E2" t="s">
        <v>27</v>
      </c>
      <c r="F2" t="s">
        <v>38</v>
      </c>
      <c r="G2" t="s">
        <v>30</v>
      </c>
      <c r="H2" t="s">
        <v>60</v>
      </c>
      <c r="I2" t="s">
        <v>3769</v>
      </c>
    </row>
    <row r="3" spans="1:9" x14ac:dyDescent="0.25">
      <c r="A3" s="5" t="s">
        <v>3771</v>
      </c>
      <c r="B3" s="1"/>
      <c r="C3" s="1"/>
      <c r="D3" s="1"/>
      <c r="E3" s="1"/>
      <c r="F3" s="1"/>
      <c r="G3" s="1"/>
      <c r="H3" s="1"/>
      <c r="I3" s="1"/>
    </row>
    <row r="4" spans="1:9" x14ac:dyDescent="0.25">
      <c r="A4" s="6" t="s">
        <v>3772</v>
      </c>
      <c r="B4" s="1">
        <v>27</v>
      </c>
      <c r="C4" s="1">
        <v>3</v>
      </c>
      <c r="D4" s="1">
        <v>17</v>
      </c>
      <c r="E4" s="1">
        <v>7</v>
      </c>
      <c r="F4" s="1">
        <v>6</v>
      </c>
      <c r="G4" s="1">
        <v>12</v>
      </c>
      <c r="H4" s="1">
        <v>13</v>
      </c>
      <c r="I4" s="1">
        <v>85</v>
      </c>
    </row>
    <row r="5" spans="1:9" x14ac:dyDescent="0.25">
      <c r="A5" s="6" t="s">
        <v>3773</v>
      </c>
      <c r="B5" s="1">
        <v>6</v>
      </c>
      <c r="C5" s="1">
        <v>1</v>
      </c>
      <c r="D5" s="1">
        <v>8</v>
      </c>
      <c r="E5" s="1">
        <v>2</v>
      </c>
      <c r="F5" s="1">
        <v>1</v>
      </c>
      <c r="G5" s="1">
        <v>3</v>
      </c>
      <c r="H5" s="1">
        <v>4</v>
      </c>
      <c r="I5" s="1">
        <v>25</v>
      </c>
    </row>
    <row r="6" spans="1:9" x14ac:dyDescent="0.25">
      <c r="A6" s="6" t="s">
        <v>3774</v>
      </c>
      <c r="B6" s="1">
        <v>9</v>
      </c>
      <c r="C6" s="1">
        <v>1</v>
      </c>
      <c r="D6" s="1"/>
      <c r="E6" s="1">
        <v>1</v>
      </c>
      <c r="F6" s="1">
        <v>1</v>
      </c>
      <c r="G6" s="1">
        <v>8</v>
      </c>
      <c r="H6" s="1">
        <v>4</v>
      </c>
      <c r="I6" s="1">
        <v>24</v>
      </c>
    </row>
    <row r="7" spans="1:9" x14ac:dyDescent="0.25">
      <c r="A7" s="6" t="s">
        <v>3775</v>
      </c>
      <c r="B7" s="1">
        <v>23</v>
      </c>
      <c r="C7" s="1">
        <v>5</v>
      </c>
      <c r="D7" s="1">
        <v>7</v>
      </c>
      <c r="E7" s="1">
        <v>8</v>
      </c>
      <c r="F7" s="1">
        <v>14</v>
      </c>
      <c r="G7" s="1">
        <v>11</v>
      </c>
      <c r="H7" s="1">
        <v>8</v>
      </c>
      <c r="I7" s="1">
        <v>76</v>
      </c>
    </row>
    <row r="8" spans="1:9" x14ac:dyDescent="0.25">
      <c r="A8" s="6" t="s">
        <v>3776</v>
      </c>
      <c r="B8" s="1">
        <v>35</v>
      </c>
      <c r="C8" s="1">
        <v>4</v>
      </c>
      <c r="D8" s="1">
        <v>9</v>
      </c>
      <c r="E8" s="1">
        <v>14</v>
      </c>
      <c r="F8" s="1">
        <v>6</v>
      </c>
      <c r="G8" s="1">
        <v>7</v>
      </c>
      <c r="H8" s="1">
        <v>8</v>
      </c>
      <c r="I8" s="1">
        <v>83</v>
      </c>
    </row>
    <row r="9" spans="1:9" x14ac:dyDescent="0.25">
      <c r="A9" s="6" t="s">
        <v>3777</v>
      </c>
      <c r="B9" s="1">
        <v>30</v>
      </c>
      <c r="C9" s="1">
        <v>8</v>
      </c>
      <c r="D9" s="1">
        <v>6</v>
      </c>
      <c r="E9" s="1">
        <v>16</v>
      </c>
      <c r="F9" s="1">
        <v>8</v>
      </c>
      <c r="G9" s="1">
        <v>11</v>
      </c>
      <c r="H9" s="1">
        <v>11</v>
      </c>
      <c r="I9" s="1">
        <v>90</v>
      </c>
    </row>
    <row r="10" spans="1:9" x14ac:dyDescent="0.25">
      <c r="A10" s="6" t="s">
        <v>4422</v>
      </c>
      <c r="B10" s="1">
        <v>26</v>
      </c>
      <c r="C10" s="1">
        <v>7</v>
      </c>
      <c r="D10" s="1">
        <v>11</v>
      </c>
      <c r="E10" s="1">
        <v>16</v>
      </c>
      <c r="F10" s="1">
        <v>9</v>
      </c>
      <c r="G10" s="1">
        <v>6</v>
      </c>
      <c r="H10" s="1">
        <v>10</v>
      </c>
      <c r="I10" s="1">
        <v>85</v>
      </c>
    </row>
    <row r="11" spans="1:9" x14ac:dyDescent="0.25">
      <c r="A11" s="6" t="s">
        <v>4423</v>
      </c>
      <c r="B11" s="1">
        <v>33</v>
      </c>
      <c r="C11" s="1">
        <v>4</v>
      </c>
      <c r="D11" s="1">
        <v>9</v>
      </c>
      <c r="E11" s="1">
        <v>8</v>
      </c>
      <c r="F11" s="1">
        <v>5</v>
      </c>
      <c r="G11" s="1">
        <v>12</v>
      </c>
      <c r="H11" s="1">
        <v>14</v>
      </c>
      <c r="I11" s="1">
        <v>85</v>
      </c>
    </row>
    <row r="12" spans="1:9" x14ac:dyDescent="0.25">
      <c r="A12" s="6" t="s">
        <v>4424</v>
      </c>
      <c r="B12" s="1">
        <v>12</v>
      </c>
      <c r="C12" s="1">
        <v>2</v>
      </c>
      <c r="D12" s="1">
        <v>5</v>
      </c>
      <c r="E12" s="1">
        <v>2</v>
      </c>
      <c r="F12" s="1">
        <v>3</v>
      </c>
      <c r="G12" s="1">
        <v>2</v>
      </c>
      <c r="H12" s="1">
        <v>2</v>
      </c>
      <c r="I12" s="1">
        <v>28</v>
      </c>
    </row>
    <row r="13" spans="1:9" x14ac:dyDescent="0.25">
      <c r="A13" s="6" t="s">
        <v>4425</v>
      </c>
      <c r="B13" s="1">
        <v>10</v>
      </c>
      <c r="C13" s="1">
        <v>1</v>
      </c>
      <c r="D13" s="1">
        <v>1</v>
      </c>
      <c r="E13" s="1">
        <v>1</v>
      </c>
      <c r="F13" s="1">
        <v>1</v>
      </c>
      <c r="G13" s="1">
        <v>3</v>
      </c>
      <c r="H13" s="1">
        <v>2</v>
      </c>
      <c r="I13" s="1">
        <v>19</v>
      </c>
    </row>
    <row r="14" spans="1:9" x14ac:dyDescent="0.25">
      <c r="A14" s="6" t="s">
        <v>4426</v>
      </c>
      <c r="B14" s="1">
        <v>19</v>
      </c>
      <c r="C14" s="1">
        <v>6</v>
      </c>
      <c r="D14" s="1">
        <v>11</v>
      </c>
      <c r="E14" s="1">
        <v>17</v>
      </c>
      <c r="F14" s="1">
        <v>5</v>
      </c>
      <c r="G14" s="1">
        <v>13</v>
      </c>
      <c r="H14" s="1">
        <v>11</v>
      </c>
      <c r="I14" s="1">
        <v>82</v>
      </c>
    </row>
    <row r="15" spans="1:9" x14ac:dyDescent="0.25">
      <c r="A15" s="6" t="s">
        <v>4427</v>
      </c>
      <c r="B15" s="1">
        <v>37</v>
      </c>
      <c r="C15" s="1">
        <v>2</v>
      </c>
      <c r="D15" s="1">
        <v>19</v>
      </c>
      <c r="E15" s="1">
        <v>11</v>
      </c>
      <c r="F15" s="1">
        <v>12</v>
      </c>
      <c r="G15" s="1">
        <v>12</v>
      </c>
      <c r="H15" s="1">
        <v>10</v>
      </c>
      <c r="I15" s="1">
        <v>103</v>
      </c>
    </row>
    <row r="16" spans="1:9" x14ac:dyDescent="0.25">
      <c r="A16" s="6" t="s">
        <v>4428</v>
      </c>
      <c r="B16" s="1">
        <v>30</v>
      </c>
      <c r="C16" s="1">
        <v>2</v>
      </c>
      <c r="D16" s="1">
        <v>9</v>
      </c>
      <c r="E16" s="1">
        <v>11</v>
      </c>
      <c r="F16" s="1">
        <v>9</v>
      </c>
      <c r="G16" s="1">
        <v>6</v>
      </c>
      <c r="H16" s="1">
        <v>11</v>
      </c>
      <c r="I16" s="1">
        <v>78</v>
      </c>
    </row>
    <row r="17" spans="1:9" x14ac:dyDescent="0.25">
      <c r="A17" s="6" t="s">
        <v>4429</v>
      </c>
      <c r="B17" s="1">
        <v>15</v>
      </c>
      <c r="C17" s="1">
        <v>7</v>
      </c>
      <c r="D17" s="1">
        <v>4</v>
      </c>
      <c r="E17" s="1">
        <v>5</v>
      </c>
      <c r="F17" s="1">
        <v>8</v>
      </c>
      <c r="G17" s="1">
        <v>10</v>
      </c>
      <c r="H17" s="1">
        <v>13</v>
      </c>
      <c r="I17" s="1">
        <v>62</v>
      </c>
    </row>
    <row r="18" spans="1:9" x14ac:dyDescent="0.25">
      <c r="A18" s="6" t="s">
        <v>4430</v>
      </c>
      <c r="B18" s="1">
        <v>12</v>
      </c>
      <c r="C18" s="1">
        <v>1</v>
      </c>
      <c r="D18" s="1"/>
      <c r="E18" s="1">
        <v>2</v>
      </c>
      <c r="F18" s="1"/>
      <c r="G18" s="1">
        <v>3</v>
      </c>
      <c r="H18" s="1">
        <v>2</v>
      </c>
      <c r="I18" s="1">
        <v>20</v>
      </c>
    </row>
    <row r="19" spans="1:9" x14ac:dyDescent="0.25">
      <c r="A19" s="5" t="s">
        <v>3769</v>
      </c>
      <c r="B19" s="1">
        <v>324</v>
      </c>
      <c r="C19" s="1">
        <v>54</v>
      </c>
      <c r="D19" s="1">
        <v>116</v>
      </c>
      <c r="E19" s="1">
        <v>121</v>
      </c>
      <c r="F19" s="1">
        <v>88</v>
      </c>
      <c r="G19" s="1">
        <v>119</v>
      </c>
      <c r="H19" s="1">
        <v>123</v>
      </c>
      <c r="I19" s="1">
        <v>945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5" sqref="A5"/>
    </sheetView>
  </sheetViews>
  <sheetFormatPr defaultRowHeight="15" x14ac:dyDescent="0.25"/>
  <cols>
    <col min="1" max="1" width="13.140625" customWidth="1"/>
    <col min="2" max="2" width="16.42578125" bestFit="1" customWidth="1"/>
    <col min="3" max="8" width="4" bestFit="1" customWidth="1"/>
    <col min="9" max="9" width="11.28515625" bestFit="1" customWidth="1"/>
  </cols>
  <sheetData>
    <row r="1" spans="1:2" x14ac:dyDescent="0.25">
      <c r="A1" s="4" t="s">
        <v>3770</v>
      </c>
      <c r="B1" t="s">
        <v>3767</v>
      </c>
    </row>
    <row r="2" spans="1:2" x14ac:dyDescent="0.25">
      <c r="A2" s="5" t="s">
        <v>41</v>
      </c>
      <c r="B2" s="1">
        <v>9</v>
      </c>
    </row>
    <row r="3" spans="1:2" x14ac:dyDescent="0.25">
      <c r="A3" s="5" t="s">
        <v>869</v>
      </c>
      <c r="B3" s="1">
        <v>11</v>
      </c>
    </row>
    <row r="4" spans="1:2" x14ac:dyDescent="0.25">
      <c r="A4" s="5" t="s">
        <v>22</v>
      </c>
      <c r="B4" s="1">
        <v>365</v>
      </c>
    </row>
    <row r="5" spans="1:2" x14ac:dyDescent="0.25">
      <c r="A5" s="5" t="s">
        <v>2258</v>
      </c>
      <c r="B5" s="1">
        <v>7</v>
      </c>
    </row>
    <row r="6" spans="1:2" x14ac:dyDescent="0.25">
      <c r="A6" s="5" t="s">
        <v>14</v>
      </c>
      <c r="B6" s="1">
        <v>282</v>
      </c>
    </row>
    <row r="7" spans="1:2" x14ac:dyDescent="0.25">
      <c r="A7" s="5" t="s">
        <v>26</v>
      </c>
      <c r="B7" s="1">
        <v>356</v>
      </c>
    </row>
    <row r="8" spans="1:2" x14ac:dyDescent="0.25">
      <c r="A8" s="5" t="s">
        <v>115</v>
      </c>
      <c r="B8" s="1">
        <v>105</v>
      </c>
    </row>
    <row r="9" spans="1:2" x14ac:dyDescent="0.25">
      <c r="A9" s="5" t="s">
        <v>1627</v>
      </c>
      <c r="B9" s="1">
        <v>2</v>
      </c>
    </row>
    <row r="10" spans="1:2" x14ac:dyDescent="0.25">
      <c r="A10" s="5" t="s">
        <v>35</v>
      </c>
      <c r="B10" s="1">
        <v>262</v>
      </c>
    </row>
    <row r="11" spans="1:2" x14ac:dyDescent="0.25">
      <c r="A11" s="5" t="s">
        <v>29</v>
      </c>
      <c r="B11" s="1">
        <v>657</v>
      </c>
    </row>
    <row r="12" spans="1:2" x14ac:dyDescent="0.25">
      <c r="A12" s="5" t="s">
        <v>2871</v>
      </c>
      <c r="B12" s="1">
        <v>1</v>
      </c>
    </row>
    <row r="13" spans="1:2" x14ac:dyDescent="0.25">
      <c r="A13" s="5" t="s">
        <v>538</v>
      </c>
      <c r="B13" s="1">
        <v>4</v>
      </c>
    </row>
    <row r="14" spans="1:2" x14ac:dyDescent="0.25">
      <c r="A14" s="5" t="s">
        <v>3637</v>
      </c>
      <c r="B14" s="1">
        <v>1</v>
      </c>
    </row>
    <row r="15" spans="1:2" x14ac:dyDescent="0.25">
      <c r="A15" s="5" t="s">
        <v>51</v>
      </c>
      <c r="B15" s="1">
        <v>153</v>
      </c>
    </row>
    <row r="16" spans="1:2" x14ac:dyDescent="0.25">
      <c r="A16" s="5" t="s">
        <v>16</v>
      </c>
      <c r="B16" s="1">
        <v>685</v>
      </c>
    </row>
    <row r="17" spans="1:2" x14ac:dyDescent="0.25">
      <c r="A17" s="5" t="s">
        <v>11</v>
      </c>
      <c r="B17" s="1">
        <v>396</v>
      </c>
    </row>
    <row r="18" spans="1:2" x14ac:dyDescent="0.25">
      <c r="A18" s="5" t="s">
        <v>3769</v>
      </c>
      <c r="B18" s="1">
        <v>3296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97"/>
  <sheetViews>
    <sheetView topLeftCell="A2" workbookViewId="0">
      <selection sqref="A1:I3297"/>
    </sheetView>
  </sheetViews>
  <sheetFormatPr defaultRowHeight="15" x14ac:dyDescent="0.25"/>
  <cols>
    <col min="1" max="1" width="16.140625" bestFit="1" customWidth="1"/>
    <col min="2" max="2" width="9.28515625" bestFit="1" customWidth="1"/>
    <col min="3" max="3" width="7.28515625" bestFit="1" customWidth="1"/>
    <col min="4" max="4" width="7.7109375" bestFit="1" customWidth="1"/>
    <col min="5" max="5" width="10.42578125" bestFit="1" customWidth="1"/>
    <col min="6" max="6" width="14.85546875" bestFit="1" customWidth="1"/>
    <col min="7" max="7" width="10.5703125" bestFit="1" customWidth="1"/>
    <col min="8" max="8" width="20.7109375" bestFit="1" customWidth="1"/>
    <col min="9" max="9" width="17.28515625" bestFit="1" customWidth="1"/>
  </cols>
  <sheetData>
    <row r="1" spans="1:9" x14ac:dyDescent="0.25">
      <c r="A1" s="1" t="s">
        <v>0</v>
      </c>
      <c r="B1" s="1" t="s">
        <v>1</v>
      </c>
      <c r="C1" s="1" t="s">
        <v>2</v>
      </c>
      <c r="D1" s="1" t="s">
        <v>3</v>
      </c>
      <c r="E1" s="1" t="s">
        <v>4</v>
      </c>
      <c r="F1" s="1" t="s">
        <v>5</v>
      </c>
      <c r="G1" s="1" t="s">
        <v>6</v>
      </c>
      <c r="H1" s="1" t="s">
        <v>7</v>
      </c>
      <c r="I1" s="1" t="s">
        <v>8</v>
      </c>
    </row>
    <row r="2" spans="1:9" x14ac:dyDescent="0.25">
      <c r="A2" s="2">
        <v>42571</v>
      </c>
      <c r="B2" s="1">
        <v>182</v>
      </c>
      <c r="C2" s="1">
        <v>6</v>
      </c>
      <c r="D2" s="1" t="s">
        <v>60</v>
      </c>
      <c r="E2" s="1" t="s">
        <v>77</v>
      </c>
      <c r="F2" s="3">
        <v>42571.736504629633</v>
      </c>
      <c r="G2" s="1" t="s">
        <v>3778</v>
      </c>
      <c r="H2" s="1" t="s">
        <v>16</v>
      </c>
      <c r="I2" s="3">
        <v>42571.736747685187</v>
      </c>
    </row>
    <row r="3" spans="1:9" x14ac:dyDescent="0.25">
      <c r="A3" s="2">
        <v>42562</v>
      </c>
      <c r="B3" s="1">
        <v>671</v>
      </c>
      <c r="C3" s="1">
        <v>4</v>
      </c>
      <c r="D3" s="1" t="s">
        <v>60</v>
      </c>
      <c r="E3" s="1" t="s">
        <v>81</v>
      </c>
      <c r="F3" s="3">
        <v>42562.236770833333</v>
      </c>
      <c r="G3" s="1" t="s">
        <v>82</v>
      </c>
      <c r="H3" s="1" t="s">
        <v>29</v>
      </c>
      <c r="I3" s="3">
        <v>42562.28701388889</v>
      </c>
    </row>
    <row r="4" spans="1:9" x14ac:dyDescent="0.25">
      <c r="A4" s="2">
        <v>42562</v>
      </c>
      <c r="B4" s="1">
        <v>673</v>
      </c>
      <c r="C4" s="1">
        <v>7</v>
      </c>
      <c r="D4" s="1" t="s">
        <v>9</v>
      </c>
      <c r="E4" s="1" t="s">
        <v>83</v>
      </c>
      <c r="F4" s="3">
        <v>42560.587314814817</v>
      </c>
      <c r="G4" s="1" t="s">
        <v>84</v>
      </c>
      <c r="H4" s="1" t="s">
        <v>51</v>
      </c>
      <c r="I4" s="3">
        <v>42562.285185185188</v>
      </c>
    </row>
    <row r="5" spans="1:9" x14ac:dyDescent="0.25">
      <c r="A5" s="2">
        <v>42562</v>
      </c>
      <c r="B5" s="1">
        <v>673</v>
      </c>
      <c r="C5" s="1">
        <v>30</v>
      </c>
      <c r="D5" s="1" t="s">
        <v>9</v>
      </c>
      <c r="E5" s="1" t="s">
        <v>85</v>
      </c>
      <c r="F5" s="3">
        <v>42562.817627314813</v>
      </c>
      <c r="G5" s="1" t="s">
        <v>86</v>
      </c>
      <c r="H5" s="1" t="s">
        <v>11</v>
      </c>
      <c r="I5" s="3">
        <v>42562.818240740744</v>
      </c>
    </row>
    <row r="6" spans="1:9" x14ac:dyDescent="0.25">
      <c r="A6" s="2">
        <v>42571</v>
      </c>
      <c r="B6" s="1">
        <v>192</v>
      </c>
      <c r="C6" s="1">
        <v>5</v>
      </c>
      <c r="D6" s="1" t="s">
        <v>60</v>
      </c>
      <c r="E6" s="1" t="s">
        <v>87</v>
      </c>
      <c r="F6" s="3">
        <v>42571.620115740741</v>
      </c>
      <c r="G6" s="1" t="s">
        <v>88</v>
      </c>
      <c r="H6" s="1" t="s">
        <v>22</v>
      </c>
      <c r="I6" s="3">
        <v>42571.909201388888</v>
      </c>
    </row>
    <row r="7" spans="1:9" x14ac:dyDescent="0.25">
      <c r="A7" s="2">
        <v>42571</v>
      </c>
      <c r="B7" s="1">
        <v>2</v>
      </c>
      <c r="C7" s="1">
        <v>3</v>
      </c>
      <c r="D7" s="1" t="s">
        <v>9</v>
      </c>
      <c r="E7" s="1" t="s">
        <v>89</v>
      </c>
      <c r="F7" s="3">
        <v>42571.444652777776</v>
      </c>
      <c r="G7" s="1" t="s">
        <v>90</v>
      </c>
      <c r="H7" s="1" t="s">
        <v>11</v>
      </c>
      <c r="I7" s="3">
        <v>42571.447222222225</v>
      </c>
    </row>
    <row r="8" spans="1:9" x14ac:dyDescent="0.25">
      <c r="A8" s="2">
        <v>42571</v>
      </c>
      <c r="B8" s="1">
        <v>2</v>
      </c>
      <c r="C8" s="1">
        <v>7</v>
      </c>
      <c r="D8" s="1" t="s">
        <v>9</v>
      </c>
      <c r="E8" s="1" t="s">
        <v>92</v>
      </c>
      <c r="F8" s="3">
        <v>42571.423587962963</v>
      </c>
      <c r="G8" s="1" t="s">
        <v>93</v>
      </c>
      <c r="H8" s="1" t="s">
        <v>14</v>
      </c>
      <c r="I8" s="3">
        <v>42571.423854166664</v>
      </c>
    </row>
    <row r="9" spans="1:9" x14ac:dyDescent="0.25">
      <c r="A9" s="2">
        <v>42571</v>
      </c>
      <c r="B9" s="1">
        <v>2</v>
      </c>
      <c r="C9" s="1">
        <v>19</v>
      </c>
      <c r="D9" s="1" t="s">
        <v>9</v>
      </c>
      <c r="E9" s="1" t="s">
        <v>2113</v>
      </c>
      <c r="F9" s="3">
        <v>42571.76489583333</v>
      </c>
      <c r="G9" s="1" t="s">
        <v>3779</v>
      </c>
      <c r="H9" s="1" t="s">
        <v>16</v>
      </c>
      <c r="I9" s="3">
        <v>42571.765219907407</v>
      </c>
    </row>
    <row r="10" spans="1:9" x14ac:dyDescent="0.25">
      <c r="A10" s="2">
        <v>42571</v>
      </c>
      <c r="B10" s="1">
        <v>200</v>
      </c>
      <c r="C10" s="1">
        <v>1</v>
      </c>
      <c r="D10" s="1" t="s">
        <v>19</v>
      </c>
      <c r="E10" s="1" t="s">
        <v>94</v>
      </c>
      <c r="F10" s="3">
        <v>42571.487581018519</v>
      </c>
      <c r="G10" s="1" t="s">
        <v>95</v>
      </c>
      <c r="H10" s="1" t="s">
        <v>22</v>
      </c>
      <c r="I10" s="3">
        <v>42571.914097222223</v>
      </c>
    </row>
    <row r="11" spans="1:9" x14ac:dyDescent="0.25">
      <c r="A11" s="2">
        <v>42562</v>
      </c>
      <c r="B11" s="1">
        <v>674</v>
      </c>
      <c r="C11" s="1">
        <v>11</v>
      </c>
      <c r="D11" s="1" t="s">
        <v>9</v>
      </c>
      <c r="E11" s="1" t="s">
        <v>96</v>
      </c>
      <c r="F11" s="3">
        <v>42562.462685185186</v>
      </c>
      <c r="G11" s="1" t="s">
        <v>97</v>
      </c>
      <c r="H11" s="1" t="s">
        <v>11</v>
      </c>
      <c r="I11" s="3">
        <v>42562.463645833333</v>
      </c>
    </row>
    <row r="12" spans="1:9" x14ac:dyDescent="0.25">
      <c r="A12" s="2">
        <v>42562</v>
      </c>
      <c r="B12" s="1">
        <v>674</v>
      </c>
      <c r="C12" s="1">
        <v>27</v>
      </c>
      <c r="D12" s="1" t="s">
        <v>9</v>
      </c>
      <c r="E12" s="1" t="s">
        <v>98</v>
      </c>
      <c r="F12" s="3">
        <v>42562.700787037036</v>
      </c>
      <c r="G12" s="1" t="s">
        <v>99</v>
      </c>
      <c r="H12" s="1" t="s">
        <v>16</v>
      </c>
      <c r="I12" s="3">
        <v>42562.897199074076</v>
      </c>
    </row>
    <row r="13" spans="1:9" x14ac:dyDescent="0.25">
      <c r="A13" s="2">
        <v>42562</v>
      </c>
      <c r="B13" s="1">
        <v>675</v>
      </c>
      <c r="C13" s="1">
        <v>2</v>
      </c>
      <c r="D13" s="1" t="s">
        <v>9</v>
      </c>
      <c r="E13" s="1" t="s">
        <v>100</v>
      </c>
      <c r="F13" s="3">
        <v>42562.1171412037</v>
      </c>
      <c r="G13" s="1" t="s">
        <v>101</v>
      </c>
      <c r="H13" s="1" t="s">
        <v>22</v>
      </c>
      <c r="I13" s="3">
        <v>42562.672256944446</v>
      </c>
    </row>
    <row r="14" spans="1:9" x14ac:dyDescent="0.25">
      <c r="A14" s="2">
        <v>42562</v>
      </c>
      <c r="B14" s="1">
        <v>675</v>
      </c>
      <c r="C14" s="1">
        <v>23</v>
      </c>
      <c r="D14" s="1" t="s">
        <v>9</v>
      </c>
      <c r="E14" s="1" t="s">
        <v>102</v>
      </c>
      <c r="F14" s="3">
        <v>42562.538831018515</v>
      </c>
      <c r="G14" s="1" t="s">
        <v>103</v>
      </c>
      <c r="H14" s="1" t="s">
        <v>29</v>
      </c>
      <c r="I14" s="3">
        <v>42562.539722222224</v>
      </c>
    </row>
    <row r="15" spans="1:9" x14ac:dyDescent="0.25">
      <c r="A15" s="2">
        <v>42562</v>
      </c>
      <c r="B15" s="1">
        <v>676</v>
      </c>
      <c r="C15" s="1">
        <v>2</v>
      </c>
      <c r="D15" s="1" t="s">
        <v>60</v>
      </c>
      <c r="E15" s="1" t="s">
        <v>104</v>
      </c>
      <c r="F15" s="3">
        <v>42563.047395833331</v>
      </c>
      <c r="G15" s="1" t="s">
        <v>105</v>
      </c>
      <c r="H15" s="1" t="s">
        <v>16</v>
      </c>
      <c r="I15" s="3">
        <v>42563.111180555556</v>
      </c>
    </row>
    <row r="16" spans="1:9" x14ac:dyDescent="0.25">
      <c r="A16" s="2">
        <v>42571</v>
      </c>
      <c r="B16" s="1">
        <v>212</v>
      </c>
      <c r="C16" s="1">
        <v>2</v>
      </c>
      <c r="D16" s="1" t="s">
        <v>27</v>
      </c>
      <c r="E16" s="1" t="s">
        <v>108</v>
      </c>
      <c r="F16" s="3">
        <v>42571.111122685186</v>
      </c>
      <c r="G16" s="1" t="s">
        <v>109</v>
      </c>
      <c r="H16" s="1" t="s">
        <v>22</v>
      </c>
      <c r="I16" s="3">
        <v>42571.623414351852</v>
      </c>
    </row>
    <row r="17" spans="1:9" x14ac:dyDescent="0.25">
      <c r="A17" s="2">
        <v>42571</v>
      </c>
      <c r="B17" s="1">
        <v>214</v>
      </c>
      <c r="C17" s="1">
        <v>1</v>
      </c>
      <c r="D17" s="1" t="s">
        <v>9</v>
      </c>
      <c r="E17" s="1" t="s">
        <v>110</v>
      </c>
      <c r="F17" s="3">
        <v>42571.27447916667</v>
      </c>
      <c r="G17" s="1" t="s">
        <v>111</v>
      </c>
      <c r="H17" s="1" t="s">
        <v>51</v>
      </c>
      <c r="I17" s="3">
        <v>42571.275243055556</v>
      </c>
    </row>
    <row r="18" spans="1:9" x14ac:dyDescent="0.25">
      <c r="A18" s="2">
        <v>42571</v>
      </c>
      <c r="B18" s="1">
        <v>214</v>
      </c>
      <c r="C18" s="1">
        <v>12</v>
      </c>
      <c r="D18" s="1" t="s">
        <v>9</v>
      </c>
      <c r="E18" s="1" t="s">
        <v>110</v>
      </c>
      <c r="F18" s="3">
        <v>42571.421909722223</v>
      </c>
      <c r="G18" s="1" t="s">
        <v>112</v>
      </c>
      <c r="H18" s="1" t="s">
        <v>26</v>
      </c>
      <c r="I18" s="3">
        <v>42571.869398148148</v>
      </c>
    </row>
    <row r="19" spans="1:9" x14ac:dyDescent="0.25">
      <c r="A19" s="2">
        <v>42562</v>
      </c>
      <c r="B19" s="1">
        <v>2</v>
      </c>
      <c r="C19" s="1">
        <v>2</v>
      </c>
      <c r="D19" s="1" t="s">
        <v>9</v>
      </c>
      <c r="E19" s="1" t="s">
        <v>113</v>
      </c>
      <c r="F19" s="3">
        <v>42562.621550925927</v>
      </c>
      <c r="G19" s="1" t="s">
        <v>114</v>
      </c>
      <c r="H19" s="1" t="s">
        <v>115</v>
      </c>
      <c r="I19" s="3">
        <v>42562.621967592589</v>
      </c>
    </row>
    <row r="20" spans="1:9" x14ac:dyDescent="0.25">
      <c r="A20" s="2">
        <v>42562</v>
      </c>
      <c r="B20" s="1">
        <v>2</v>
      </c>
      <c r="C20" s="1">
        <v>7</v>
      </c>
      <c r="D20" s="1" t="s">
        <v>9</v>
      </c>
      <c r="E20" s="1" t="s">
        <v>116</v>
      </c>
      <c r="F20" s="3">
        <v>42562.471018518518</v>
      </c>
      <c r="G20" s="1" t="s">
        <v>117</v>
      </c>
      <c r="H20" s="1" t="s">
        <v>11</v>
      </c>
      <c r="I20" s="3">
        <v>42562.471608796295</v>
      </c>
    </row>
    <row r="21" spans="1:9" x14ac:dyDescent="0.25">
      <c r="A21" s="2">
        <v>42562</v>
      </c>
      <c r="B21" s="1">
        <v>2</v>
      </c>
      <c r="C21" s="1">
        <v>9</v>
      </c>
      <c r="D21" s="1" t="s">
        <v>9</v>
      </c>
      <c r="E21" s="1" t="s">
        <v>118</v>
      </c>
      <c r="F21" s="3">
        <v>42562.117662037039</v>
      </c>
      <c r="G21" s="1" t="s">
        <v>119</v>
      </c>
      <c r="H21" s="1" t="s">
        <v>22</v>
      </c>
      <c r="I21" s="3">
        <v>42562.821018518516</v>
      </c>
    </row>
    <row r="22" spans="1:9" x14ac:dyDescent="0.25">
      <c r="A22" s="2">
        <v>42562</v>
      </c>
      <c r="B22" s="1">
        <v>2</v>
      </c>
      <c r="C22" s="1">
        <v>10</v>
      </c>
      <c r="D22" s="1" t="s">
        <v>9</v>
      </c>
      <c r="E22" s="1" t="s">
        <v>15</v>
      </c>
      <c r="F22" s="3">
        <v>42562.118530092594</v>
      </c>
      <c r="G22" s="1" t="s">
        <v>120</v>
      </c>
      <c r="H22" s="1" t="s">
        <v>22</v>
      </c>
      <c r="I22" s="3">
        <v>42562.914583333331</v>
      </c>
    </row>
    <row r="23" spans="1:9" x14ac:dyDescent="0.25">
      <c r="A23" s="2">
        <v>42562</v>
      </c>
      <c r="B23" s="1">
        <v>2</v>
      </c>
      <c r="C23" s="1">
        <v>19</v>
      </c>
      <c r="D23" s="1" t="s">
        <v>9</v>
      </c>
      <c r="E23" s="1" t="s">
        <v>121</v>
      </c>
      <c r="F23" s="3">
        <v>42558.732060185182</v>
      </c>
      <c r="G23" s="1" t="s">
        <v>122</v>
      </c>
      <c r="H23" s="1" t="s">
        <v>29</v>
      </c>
      <c r="I23" s="3">
        <v>42562.670173611114</v>
      </c>
    </row>
    <row r="24" spans="1:9" x14ac:dyDescent="0.25">
      <c r="A24" s="2">
        <v>42562</v>
      </c>
      <c r="B24" s="1">
        <v>200</v>
      </c>
      <c r="C24" s="1">
        <v>1</v>
      </c>
      <c r="D24" s="1" t="s">
        <v>19</v>
      </c>
      <c r="E24" s="1" t="s">
        <v>123</v>
      </c>
      <c r="F24" s="3">
        <v>42562.629895833335</v>
      </c>
      <c r="G24" s="1" t="s">
        <v>124</v>
      </c>
      <c r="H24" s="1" t="s">
        <v>22</v>
      </c>
      <c r="I24" s="3">
        <v>42562.834814814814</v>
      </c>
    </row>
    <row r="25" spans="1:9" x14ac:dyDescent="0.25">
      <c r="A25" s="2">
        <v>42562</v>
      </c>
      <c r="B25" s="1">
        <v>21</v>
      </c>
      <c r="C25" s="1">
        <v>2</v>
      </c>
      <c r="D25" s="1" t="s">
        <v>17</v>
      </c>
      <c r="E25" s="1" t="s">
        <v>125</v>
      </c>
      <c r="F25" s="3">
        <v>42562.312083333331</v>
      </c>
      <c r="G25" s="1" t="s">
        <v>126</v>
      </c>
      <c r="H25" s="1" t="s">
        <v>51</v>
      </c>
      <c r="I25" s="3">
        <v>42562.313344907408</v>
      </c>
    </row>
    <row r="26" spans="1:9" x14ac:dyDescent="0.25">
      <c r="A26" s="2">
        <v>42562</v>
      </c>
      <c r="B26" s="1">
        <v>212</v>
      </c>
      <c r="C26" s="1">
        <v>13</v>
      </c>
      <c r="D26" s="1" t="s">
        <v>27</v>
      </c>
      <c r="E26" s="1" t="s">
        <v>127</v>
      </c>
      <c r="F26" s="3">
        <v>42562.651053240741</v>
      </c>
      <c r="G26" s="1" t="s">
        <v>128</v>
      </c>
      <c r="H26" s="1" t="s">
        <v>16</v>
      </c>
      <c r="I26" s="3">
        <v>42562.654780092591</v>
      </c>
    </row>
    <row r="27" spans="1:9" x14ac:dyDescent="0.25">
      <c r="A27" s="2">
        <v>42562</v>
      </c>
      <c r="B27" s="1">
        <v>7</v>
      </c>
      <c r="C27" s="1">
        <v>2</v>
      </c>
      <c r="D27" s="1" t="s">
        <v>9</v>
      </c>
      <c r="E27" s="1" t="s">
        <v>129</v>
      </c>
      <c r="F27" s="3">
        <v>42562.699965277781</v>
      </c>
      <c r="G27" s="1" t="s">
        <v>130</v>
      </c>
      <c r="H27" s="1" t="s">
        <v>115</v>
      </c>
      <c r="I27" s="3">
        <v>42562.700497685182</v>
      </c>
    </row>
    <row r="28" spans="1:9" x14ac:dyDescent="0.25">
      <c r="A28" s="2">
        <v>42562</v>
      </c>
      <c r="B28" s="1">
        <v>7</v>
      </c>
      <c r="C28" s="1">
        <v>4</v>
      </c>
      <c r="D28" s="1" t="s">
        <v>9</v>
      </c>
      <c r="E28" s="1" t="s">
        <v>131</v>
      </c>
      <c r="F28" s="3">
        <v>42562.815578703703</v>
      </c>
      <c r="G28" s="1" t="s">
        <v>132</v>
      </c>
      <c r="H28" s="1" t="s">
        <v>11</v>
      </c>
      <c r="I28" s="3">
        <v>42562.815879629627</v>
      </c>
    </row>
    <row r="29" spans="1:9" x14ac:dyDescent="0.25">
      <c r="A29" s="2">
        <v>42562</v>
      </c>
      <c r="B29" s="1">
        <v>7</v>
      </c>
      <c r="C29" s="1">
        <v>7</v>
      </c>
      <c r="D29" s="1" t="s">
        <v>9</v>
      </c>
      <c r="E29" s="1" t="s">
        <v>133</v>
      </c>
      <c r="F29" s="3">
        <v>42562.461631944447</v>
      </c>
      <c r="G29" s="1" t="s">
        <v>134</v>
      </c>
      <c r="H29" s="1" t="s">
        <v>11</v>
      </c>
      <c r="I29" s="3">
        <v>42562.462372685186</v>
      </c>
    </row>
    <row r="30" spans="1:9" x14ac:dyDescent="0.25">
      <c r="A30" s="2">
        <v>42562</v>
      </c>
      <c r="B30" s="1">
        <v>7</v>
      </c>
      <c r="C30" s="1">
        <v>7</v>
      </c>
      <c r="D30" s="1" t="s">
        <v>9</v>
      </c>
      <c r="E30" s="1" t="s">
        <v>133</v>
      </c>
      <c r="F30" s="3">
        <v>42562.695069444446</v>
      </c>
      <c r="G30" s="1" t="s">
        <v>135</v>
      </c>
      <c r="H30" s="1" t="s">
        <v>115</v>
      </c>
      <c r="I30" s="3">
        <v>42562.695497685185</v>
      </c>
    </row>
    <row r="31" spans="1:9" x14ac:dyDescent="0.25">
      <c r="A31" s="2">
        <v>42562</v>
      </c>
      <c r="B31" s="1">
        <v>7</v>
      </c>
      <c r="C31" s="1">
        <v>11</v>
      </c>
      <c r="D31" s="1" t="s">
        <v>9</v>
      </c>
      <c r="E31" s="1" t="s">
        <v>136</v>
      </c>
      <c r="F31" s="3">
        <v>42561.326006944444</v>
      </c>
      <c r="G31" s="1" t="s">
        <v>137</v>
      </c>
      <c r="H31" s="1" t="s">
        <v>35</v>
      </c>
      <c r="I31" s="3">
        <v>42562.326203703706</v>
      </c>
    </row>
    <row r="32" spans="1:9" x14ac:dyDescent="0.25">
      <c r="A32" s="2">
        <v>42562</v>
      </c>
      <c r="B32" s="1">
        <v>7</v>
      </c>
      <c r="C32" s="1">
        <v>13</v>
      </c>
      <c r="D32" s="1" t="s">
        <v>9</v>
      </c>
      <c r="E32" s="1" t="s">
        <v>138</v>
      </c>
      <c r="F32" s="3">
        <v>42562.689988425926</v>
      </c>
      <c r="G32" s="1" t="s">
        <v>139</v>
      </c>
      <c r="H32" s="1" t="s">
        <v>115</v>
      </c>
      <c r="I32" s="3">
        <v>42562.690405092595</v>
      </c>
    </row>
    <row r="33" spans="1:9" x14ac:dyDescent="0.25">
      <c r="A33" s="2">
        <v>42562</v>
      </c>
      <c r="B33" s="1">
        <v>7</v>
      </c>
      <c r="C33" s="1">
        <v>14</v>
      </c>
      <c r="D33" s="1" t="s">
        <v>9</v>
      </c>
      <c r="E33" s="1" t="s">
        <v>53</v>
      </c>
      <c r="F33" s="3">
        <v>42562.695659722223</v>
      </c>
      <c r="G33" s="1" t="s">
        <v>140</v>
      </c>
      <c r="H33" s="1" t="s">
        <v>115</v>
      </c>
      <c r="I33" s="3">
        <v>42563.428032407406</v>
      </c>
    </row>
    <row r="34" spans="1:9" x14ac:dyDescent="0.25">
      <c r="A34" s="2">
        <v>42562</v>
      </c>
      <c r="B34" s="1">
        <v>7</v>
      </c>
      <c r="C34" s="1">
        <v>14</v>
      </c>
      <c r="D34" s="1" t="s">
        <v>9</v>
      </c>
      <c r="E34" s="1" t="s">
        <v>53</v>
      </c>
      <c r="F34" s="3">
        <v>42560.325370370374</v>
      </c>
      <c r="G34" s="1" t="s">
        <v>141</v>
      </c>
      <c r="H34" s="1" t="s">
        <v>35</v>
      </c>
      <c r="I34" s="3">
        <v>42562.325578703705</v>
      </c>
    </row>
    <row r="35" spans="1:9" x14ac:dyDescent="0.25">
      <c r="A35" s="2">
        <v>42562</v>
      </c>
      <c r="B35" s="1">
        <v>7</v>
      </c>
      <c r="C35" s="1">
        <v>16</v>
      </c>
      <c r="D35" s="1" t="s">
        <v>9</v>
      </c>
      <c r="E35" s="1" t="s">
        <v>142</v>
      </c>
      <c r="F35" s="3">
        <v>42561.328067129631</v>
      </c>
      <c r="G35" s="1" t="s">
        <v>143</v>
      </c>
      <c r="H35" s="1" t="s">
        <v>35</v>
      </c>
      <c r="I35" s="3">
        <v>42562.328263888892</v>
      </c>
    </row>
    <row r="36" spans="1:9" x14ac:dyDescent="0.25">
      <c r="A36" s="2">
        <v>42562</v>
      </c>
      <c r="B36" s="1">
        <v>7</v>
      </c>
      <c r="C36" s="1">
        <v>18</v>
      </c>
      <c r="D36" s="1" t="s">
        <v>9</v>
      </c>
      <c r="E36" s="1" t="s">
        <v>144</v>
      </c>
      <c r="F36" s="3">
        <v>42562.69935185185</v>
      </c>
      <c r="G36" s="1" t="s">
        <v>145</v>
      </c>
      <c r="H36" s="1" t="s">
        <v>115</v>
      </c>
      <c r="I36" s="3">
        <v>42562.69976851852</v>
      </c>
    </row>
    <row r="37" spans="1:9" x14ac:dyDescent="0.25">
      <c r="A37" s="2">
        <v>42562</v>
      </c>
      <c r="B37" s="1">
        <v>7</v>
      </c>
      <c r="C37" s="1">
        <v>18</v>
      </c>
      <c r="D37" s="1" t="s">
        <v>9</v>
      </c>
      <c r="E37" s="1" t="s">
        <v>144</v>
      </c>
      <c r="F37" s="3">
        <v>42561.327523148146</v>
      </c>
      <c r="G37" s="1" t="s">
        <v>146</v>
      </c>
      <c r="H37" s="1" t="s">
        <v>35</v>
      </c>
      <c r="I37" s="3">
        <v>42562.327743055554</v>
      </c>
    </row>
    <row r="38" spans="1:9" x14ac:dyDescent="0.25">
      <c r="A38" s="2">
        <v>42562</v>
      </c>
      <c r="B38" s="1">
        <v>7</v>
      </c>
      <c r="C38" s="1">
        <v>20</v>
      </c>
      <c r="D38" s="1" t="s">
        <v>9</v>
      </c>
      <c r="E38" s="1" t="s">
        <v>147</v>
      </c>
      <c r="F38" s="3">
        <v>42562.468159722222</v>
      </c>
      <c r="G38" s="1" t="s">
        <v>148</v>
      </c>
      <c r="H38" s="1" t="s">
        <v>11</v>
      </c>
      <c r="I38" s="3">
        <v>42562.468819444446</v>
      </c>
    </row>
    <row r="39" spans="1:9" x14ac:dyDescent="0.25">
      <c r="A39" s="2">
        <v>42562</v>
      </c>
      <c r="B39" s="1">
        <v>7</v>
      </c>
      <c r="C39" s="1">
        <v>22</v>
      </c>
      <c r="D39" s="1" t="s">
        <v>9</v>
      </c>
      <c r="E39" s="1" t="s">
        <v>149</v>
      </c>
      <c r="F39" s="3">
        <v>42562.698194444441</v>
      </c>
      <c r="G39" s="1" t="s">
        <v>150</v>
      </c>
      <c r="H39" s="1" t="s">
        <v>115</v>
      </c>
      <c r="I39" s="3">
        <v>42562.698657407411</v>
      </c>
    </row>
    <row r="40" spans="1:9" x14ac:dyDescent="0.25">
      <c r="A40" s="2">
        <v>42562</v>
      </c>
      <c r="B40" s="1">
        <v>7</v>
      </c>
      <c r="C40" s="1">
        <v>26</v>
      </c>
      <c r="D40" s="1" t="s">
        <v>9</v>
      </c>
      <c r="E40" s="1" t="s">
        <v>151</v>
      </c>
      <c r="F40" s="3">
        <v>42562.693981481483</v>
      </c>
      <c r="G40" s="1" t="s">
        <v>152</v>
      </c>
      <c r="H40" s="1" t="s">
        <v>115</v>
      </c>
      <c r="I40" s="3">
        <v>42562.694374999999</v>
      </c>
    </row>
    <row r="41" spans="1:9" x14ac:dyDescent="0.25">
      <c r="A41" s="2">
        <v>42562</v>
      </c>
      <c r="B41" s="1">
        <v>7</v>
      </c>
      <c r="C41" s="1">
        <v>27</v>
      </c>
      <c r="D41" s="1" t="s">
        <v>9</v>
      </c>
      <c r="E41" s="1" t="s">
        <v>153</v>
      </c>
      <c r="F41" s="3">
        <v>42562.694513888891</v>
      </c>
      <c r="G41" s="1" t="s">
        <v>154</v>
      </c>
      <c r="H41" s="1" t="s">
        <v>115</v>
      </c>
      <c r="I41" s="3">
        <v>42562.694918981484</v>
      </c>
    </row>
    <row r="42" spans="1:9" x14ac:dyDescent="0.25">
      <c r="A42" s="2">
        <v>42562</v>
      </c>
      <c r="B42" s="1">
        <v>7</v>
      </c>
      <c r="C42" s="1">
        <v>28</v>
      </c>
      <c r="D42" s="1" t="s">
        <v>9</v>
      </c>
      <c r="E42" s="1" t="s">
        <v>155</v>
      </c>
      <c r="F42" s="3">
        <v>42562.693344907406</v>
      </c>
      <c r="G42" s="1" t="s">
        <v>156</v>
      </c>
      <c r="H42" s="1" t="s">
        <v>115</v>
      </c>
      <c r="I42" s="3">
        <v>42562.693773148145</v>
      </c>
    </row>
    <row r="43" spans="1:9" x14ac:dyDescent="0.25">
      <c r="A43" s="2">
        <v>42562</v>
      </c>
      <c r="B43" s="1">
        <v>70</v>
      </c>
      <c r="C43" s="1">
        <v>3</v>
      </c>
      <c r="D43" s="1" t="s">
        <v>9</v>
      </c>
      <c r="E43" s="1" t="s">
        <v>157</v>
      </c>
      <c r="F43" s="3">
        <v>42562.688784722224</v>
      </c>
      <c r="G43" s="1" t="s">
        <v>158</v>
      </c>
      <c r="H43" s="1" t="s">
        <v>115</v>
      </c>
      <c r="I43" s="3">
        <v>42563.427743055552</v>
      </c>
    </row>
    <row r="44" spans="1:9" x14ac:dyDescent="0.25">
      <c r="A44" s="2">
        <v>42562</v>
      </c>
      <c r="B44" s="1">
        <v>70</v>
      </c>
      <c r="C44" s="1">
        <v>5</v>
      </c>
      <c r="D44" s="1" t="s">
        <v>9</v>
      </c>
      <c r="E44" s="1" t="s">
        <v>159</v>
      </c>
      <c r="F44" s="3">
        <v>42562.696226851855</v>
      </c>
      <c r="G44" s="1" t="s">
        <v>160</v>
      </c>
      <c r="H44" s="1" t="s">
        <v>115</v>
      </c>
      <c r="I44" s="3">
        <v>42562.696631944447</v>
      </c>
    </row>
    <row r="45" spans="1:9" x14ac:dyDescent="0.25">
      <c r="A45" s="2">
        <v>42562</v>
      </c>
      <c r="B45" s="1">
        <v>70</v>
      </c>
      <c r="C45" s="1">
        <v>5</v>
      </c>
      <c r="D45" s="1" t="s">
        <v>9</v>
      </c>
      <c r="E45" s="1" t="s">
        <v>159</v>
      </c>
      <c r="F45" s="3">
        <v>42561.329212962963</v>
      </c>
      <c r="G45" s="1" t="s">
        <v>161</v>
      </c>
      <c r="H45" s="1" t="s">
        <v>35</v>
      </c>
      <c r="I45" s="3">
        <v>42562.329699074071</v>
      </c>
    </row>
    <row r="46" spans="1:9" x14ac:dyDescent="0.25">
      <c r="A46" s="2">
        <v>42562</v>
      </c>
      <c r="B46" s="1">
        <v>70</v>
      </c>
      <c r="C46" s="1">
        <v>14</v>
      </c>
      <c r="D46" s="1" t="s">
        <v>9</v>
      </c>
      <c r="E46" s="1" t="s">
        <v>162</v>
      </c>
      <c r="F46" s="3">
        <v>42562.688101851854</v>
      </c>
      <c r="G46" s="1" t="s">
        <v>163</v>
      </c>
      <c r="H46" s="1" t="s">
        <v>115</v>
      </c>
      <c r="I46" s="3">
        <v>42562.68855324074</v>
      </c>
    </row>
    <row r="47" spans="1:9" x14ac:dyDescent="0.25">
      <c r="A47" s="2">
        <v>42562</v>
      </c>
      <c r="B47" s="1">
        <v>70</v>
      </c>
      <c r="C47" s="1">
        <v>15</v>
      </c>
      <c r="D47" s="1" t="s">
        <v>9</v>
      </c>
      <c r="E47" s="1" t="s">
        <v>164</v>
      </c>
      <c r="F47" s="3">
        <v>42562.438518518517</v>
      </c>
      <c r="G47" s="1" t="s">
        <v>165</v>
      </c>
      <c r="H47" s="1" t="s">
        <v>26</v>
      </c>
      <c r="I47" s="3">
        <v>42562.671770833331</v>
      </c>
    </row>
    <row r="48" spans="1:9" x14ac:dyDescent="0.25">
      <c r="A48" s="2">
        <v>42562</v>
      </c>
      <c r="B48" s="1">
        <v>70</v>
      </c>
      <c r="C48" s="1">
        <v>15</v>
      </c>
      <c r="D48" s="1" t="s">
        <v>9</v>
      </c>
      <c r="E48" s="1" t="s">
        <v>164</v>
      </c>
      <c r="F48" s="3">
        <v>42562.689386574071</v>
      </c>
      <c r="G48" s="1" t="s">
        <v>166</v>
      </c>
      <c r="H48" s="1" t="s">
        <v>115</v>
      </c>
      <c r="I48" s="3">
        <v>42562.689814814818</v>
      </c>
    </row>
    <row r="49" spans="1:9" x14ac:dyDescent="0.25">
      <c r="A49" s="2">
        <v>42562</v>
      </c>
      <c r="B49" s="1">
        <v>73</v>
      </c>
      <c r="C49" s="1">
        <v>4</v>
      </c>
      <c r="D49" s="1" t="s">
        <v>38</v>
      </c>
      <c r="E49" s="1" t="s">
        <v>167</v>
      </c>
      <c r="F49" s="3">
        <v>42562.388449074075</v>
      </c>
      <c r="G49" s="1" t="s">
        <v>168</v>
      </c>
      <c r="H49" s="1" t="s">
        <v>29</v>
      </c>
      <c r="I49" s="3">
        <v>42562.389097222222</v>
      </c>
    </row>
    <row r="50" spans="1:9" x14ac:dyDescent="0.25">
      <c r="A50" s="2">
        <v>42571</v>
      </c>
      <c r="B50" s="1">
        <v>235</v>
      </c>
      <c r="C50" s="1">
        <v>1</v>
      </c>
      <c r="D50" s="1" t="s">
        <v>19</v>
      </c>
      <c r="E50" s="1" t="s">
        <v>1033</v>
      </c>
      <c r="F50" s="3">
        <v>42572.02715277778</v>
      </c>
      <c r="G50" s="1" t="s">
        <v>3780</v>
      </c>
      <c r="H50" s="1" t="s">
        <v>26</v>
      </c>
      <c r="I50" s="3">
        <v>42572.240057870367</v>
      </c>
    </row>
    <row r="51" spans="1:9" x14ac:dyDescent="0.25">
      <c r="A51" s="2">
        <v>42571</v>
      </c>
      <c r="B51" s="1">
        <v>235</v>
      </c>
      <c r="C51" s="1">
        <v>5</v>
      </c>
      <c r="D51" s="1" t="s">
        <v>19</v>
      </c>
      <c r="E51" s="1" t="s">
        <v>170</v>
      </c>
      <c r="F51" s="3">
        <v>42571.251134259262</v>
      </c>
      <c r="G51" s="1" t="s">
        <v>171</v>
      </c>
      <c r="H51" s="1" t="s">
        <v>16</v>
      </c>
      <c r="I51" s="3">
        <v>42571.434537037036</v>
      </c>
    </row>
    <row r="52" spans="1:9" x14ac:dyDescent="0.25">
      <c r="A52" s="2">
        <v>42571</v>
      </c>
      <c r="B52" s="1">
        <v>24</v>
      </c>
      <c r="C52" s="1">
        <v>14</v>
      </c>
      <c r="D52" s="1" t="s">
        <v>30</v>
      </c>
      <c r="E52" s="1" t="s">
        <v>172</v>
      </c>
      <c r="F52" s="3">
        <v>42571.627476851849</v>
      </c>
      <c r="G52" s="1" t="s">
        <v>173</v>
      </c>
      <c r="H52" s="1" t="s">
        <v>22</v>
      </c>
      <c r="I52" s="3">
        <v>42571.908668981479</v>
      </c>
    </row>
    <row r="53" spans="1:9" x14ac:dyDescent="0.25">
      <c r="A53" s="2">
        <v>42562</v>
      </c>
      <c r="B53" s="1">
        <v>218</v>
      </c>
      <c r="C53" s="1">
        <v>7</v>
      </c>
      <c r="D53" s="1" t="s">
        <v>27</v>
      </c>
      <c r="E53" s="1" t="s">
        <v>174</v>
      </c>
      <c r="F53" s="3">
        <v>42562.113726851851</v>
      </c>
      <c r="G53" s="1" t="s">
        <v>175</v>
      </c>
      <c r="H53" s="1" t="s">
        <v>22</v>
      </c>
      <c r="I53" s="3">
        <v>42562.770486111112</v>
      </c>
    </row>
    <row r="54" spans="1:9" x14ac:dyDescent="0.25">
      <c r="A54" s="2">
        <v>42571</v>
      </c>
      <c r="B54" s="1">
        <v>331</v>
      </c>
      <c r="C54" s="1">
        <v>6</v>
      </c>
      <c r="D54" s="1" t="s">
        <v>38</v>
      </c>
      <c r="E54" s="1" t="s">
        <v>183</v>
      </c>
      <c r="F54" s="3">
        <v>42571.355416666665</v>
      </c>
      <c r="G54" s="1" t="s">
        <v>184</v>
      </c>
      <c r="H54" s="1" t="s">
        <v>29</v>
      </c>
      <c r="I54" s="3">
        <v>42571.356296296297</v>
      </c>
    </row>
    <row r="55" spans="1:9" x14ac:dyDescent="0.25">
      <c r="A55" s="2">
        <v>42562</v>
      </c>
      <c r="B55" s="1">
        <v>24</v>
      </c>
      <c r="C55" s="1">
        <v>7</v>
      </c>
      <c r="D55" s="1" t="s">
        <v>30</v>
      </c>
      <c r="E55" s="1" t="s">
        <v>185</v>
      </c>
      <c r="F55" s="3">
        <v>42562.46702546296</v>
      </c>
      <c r="G55" s="1" t="s">
        <v>186</v>
      </c>
      <c r="H55" s="1" t="s">
        <v>11</v>
      </c>
      <c r="I55" s="3">
        <v>42562.468032407407</v>
      </c>
    </row>
    <row r="56" spans="1:9" x14ac:dyDescent="0.25">
      <c r="A56" s="2">
        <v>42562</v>
      </c>
      <c r="B56" s="1">
        <v>240</v>
      </c>
      <c r="C56" s="1">
        <v>5</v>
      </c>
      <c r="D56" s="1" t="s">
        <v>19</v>
      </c>
      <c r="E56" s="1" t="s">
        <v>187</v>
      </c>
      <c r="F56" s="3">
        <v>42562.632881944446</v>
      </c>
      <c r="G56" s="1" t="s">
        <v>188</v>
      </c>
      <c r="H56" s="1" t="s">
        <v>22</v>
      </c>
      <c r="I56" s="3">
        <v>42562.912800925929</v>
      </c>
    </row>
    <row r="57" spans="1:9" x14ac:dyDescent="0.25">
      <c r="A57" s="2">
        <v>42562</v>
      </c>
      <c r="B57" s="1">
        <v>244</v>
      </c>
      <c r="C57" s="1">
        <v>6</v>
      </c>
      <c r="D57" s="1" t="s">
        <v>19</v>
      </c>
      <c r="E57" s="1" t="s">
        <v>189</v>
      </c>
      <c r="F57" s="3">
        <v>42562.600069444445</v>
      </c>
      <c r="G57" s="1" t="s">
        <v>190</v>
      </c>
      <c r="H57" s="1" t="s">
        <v>14</v>
      </c>
      <c r="I57" s="3">
        <v>42563.124780092592</v>
      </c>
    </row>
    <row r="58" spans="1:9" x14ac:dyDescent="0.25">
      <c r="A58" s="2">
        <v>42562</v>
      </c>
      <c r="B58" s="1">
        <v>244</v>
      </c>
      <c r="C58" s="1">
        <v>7</v>
      </c>
      <c r="D58" s="1" t="s">
        <v>19</v>
      </c>
      <c r="E58" s="1" t="s">
        <v>191</v>
      </c>
      <c r="F58" s="3">
        <v>42562.766805555555</v>
      </c>
      <c r="G58" s="1" t="s">
        <v>192</v>
      </c>
      <c r="H58" s="1" t="s">
        <v>16</v>
      </c>
      <c r="I58" s="3">
        <v>42562.768912037034</v>
      </c>
    </row>
    <row r="59" spans="1:9" x14ac:dyDescent="0.25">
      <c r="A59" s="2">
        <v>42571</v>
      </c>
      <c r="B59" s="1">
        <v>40</v>
      </c>
      <c r="C59" s="1">
        <v>24</v>
      </c>
      <c r="D59" s="1" t="s">
        <v>17</v>
      </c>
      <c r="E59" s="1" t="s">
        <v>198</v>
      </c>
      <c r="F59" s="3">
        <v>42571.580763888887</v>
      </c>
      <c r="G59" s="1" t="s">
        <v>199</v>
      </c>
      <c r="H59" s="1" t="s">
        <v>51</v>
      </c>
      <c r="I59" s="3">
        <v>42571.581620370373</v>
      </c>
    </row>
    <row r="60" spans="1:9" x14ac:dyDescent="0.25">
      <c r="A60" s="2">
        <v>42571</v>
      </c>
      <c r="B60" s="1">
        <v>40</v>
      </c>
      <c r="C60" s="1">
        <v>29</v>
      </c>
      <c r="D60" s="1" t="s">
        <v>17</v>
      </c>
      <c r="E60" s="1" t="s">
        <v>47</v>
      </c>
      <c r="F60" s="3">
        <v>42571.737256944441</v>
      </c>
      <c r="G60" s="1" t="s">
        <v>3781</v>
      </c>
      <c r="H60" s="1" t="s">
        <v>16</v>
      </c>
      <c r="I60" s="3">
        <v>42571.875706018516</v>
      </c>
    </row>
    <row r="61" spans="1:9" x14ac:dyDescent="0.25">
      <c r="A61" s="2">
        <v>42571</v>
      </c>
      <c r="B61" s="1">
        <v>41</v>
      </c>
      <c r="C61" s="1">
        <v>30</v>
      </c>
      <c r="D61" s="1" t="s">
        <v>38</v>
      </c>
      <c r="E61" s="1" t="s">
        <v>3782</v>
      </c>
      <c r="F61" s="3">
        <v>42571.734270833331</v>
      </c>
      <c r="G61" s="1" t="s">
        <v>3783</v>
      </c>
      <c r="H61" s="1" t="s">
        <v>14</v>
      </c>
      <c r="I61" s="3">
        <v>42571.7343287037</v>
      </c>
    </row>
    <row r="62" spans="1:9" x14ac:dyDescent="0.25">
      <c r="A62" s="2">
        <v>42571</v>
      </c>
      <c r="B62" s="1">
        <v>41</v>
      </c>
      <c r="C62" s="1">
        <v>31</v>
      </c>
      <c r="D62" s="1" t="s">
        <v>38</v>
      </c>
      <c r="E62" s="1" t="s">
        <v>200</v>
      </c>
      <c r="F62" s="3">
        <v>42571.366631944446</v>
      </c>
      <c r="G62" s="1" t="s">
        <v>201</v>
      </c>
      <c r="H62" s="1" t="s">
        <v>35</v>
      </c>
      <c r="I62" s="3">
        <v>42572</v>
      </c>
    </row>
    <row r="63" spans="1:9" x14ac:dyDescent="0.25">
      <c r="A63" s="2">
        <v>42571</v>
      </c>
      <c r="B63" s="1">
        <v>44</v>
      </c>
      <c r="C63" s="1">
        <v>5</v>
      </c>
      <c r="D63" s="1" t="s">
        <v>9</v>
      </c>
      <c r="E63" s="1" t="s">
        <v>149</v>
      </c>
      <c r="F63" s="3">
        <v>42569.826597222222</v>
      </c>
      <c r="G63" s="1" t="s">
        <v>202</v>
      </c>
      <c r="H63" s="1" t="s">
        <v>26</v>
      </c>
      <c r="I63" s="3">
        <v>42571.457974537036</v>
      </c>
    </row>
    <row r="64" spans="1:9" x14ac:dyDescent="0.25">
      <c r="A64" s="2">
        <v>42571</v>
      </c>
      <c r="B64" s="1">
        <v>44</v>
      </c>
      <c r="C64" s="1">
        <v>9</v>
      </c>
      <c r="D64" s="1" t="s">
        <v>9</v>
      </c>
      <c r="E64" s="1" t="s">
        <v>147</v>
      </c>
      <c r="F64" s="3">
        <v>42571.598981481482</v>
      </c>
      <c r="G64" s="1" t="s">
        <v>203</v>
      </c>
      <c r="H64" s="1" t="s">
        <v>11</v>
      </c>
      <c r="I64" s="3">
        <v>42571.599687499998</v>
      </c>
    </row>
    <row r="65" spans="1:9" x14ac:dyDescent="0.25">
      <c r="A65" s="2">
        <v>42562</v>
      </c>
      <c r="B65" s="1">
        <v>255</v>
      </c>
      <c r="C65" s="1">
        <v>3</v>
      </c>
      <c r="D65" s="1" t="s">
        <v>27</v>
      </c>
      <c r="E65" s="1" t="s">
        <v>204</v>
      </c>
      <c r="F65" s="3">
        <v>42562.64875</v>
      </c>
      <c r="G65" s="1" t="s">
        <v>205</v>
      </c>
      <c r="H65" s="1" t="s">
        <v>29</v>
      </c>
      <c r="I65" s="3">
        <v>42562.76326388889</v>
      </c>
    </row>
    <row r="66" spans="1:9" x14ac:dyDescent="0.25">
      <c r="A66" s="2">
        <v>42562</v>
      </c>
      <c r="B66" s="1">
        <v>255</v>
      </c>
      <c r="C66" s="1">
        <v>24</v>
      </c>
      <c r="D66" s="1" t="s">
        <v>27</v>
      </c>
      <c r="E66" s="1" t="s">
        <v>206</v>
      </c>
      <c r="F66" s="3">
        <v>42562.654490740744</v>
      </c>
      <c r="G66" s="1" t="s">
        <v>207</v>
      </c>
      <c r="H66" s="1" t="s">
        <v>14</v>
      </c>
      <c r="I66" s="3">
        <v>42562.654930555553</v>
      </c>
    </row>
    <row r="67" spans="1:9" x14ac:dyDescent="0.25">
      <c r="A67" s="2">
        <v>42562</v>
      </c>
      <c r="B67" s="1">
        <v>257</v>
      </c>
      <c r="C67" s="1">
        <v>2</v>
      </c>
      <c r="D67" s="1" t="s">
        <v>27</v>
      </c>
      <c r="E67" s="1" t="s">
        <v>208</v>
      </c>
      <c r="F67" s="3">
        <v>42562.113136574073</v>
      </c>
      <c r="G67" s="1" t="s">
        <v>209</v>
      </c>
      <c r="H67" s="1" t="s">
        <v>22</v>
      </c>
      <c r="I67" s="3">
        <v>42562.968310185184</v>
      </c>
    </row>
    <row r="68" spans="1:9" x14ac:dyDescent="0.25">
      <c r="A68" s="2">
        <v>42571</v>
      </c>
      <c r="B68" s="1">
        <v>3</v>
      </c>
      <c r="C68" s="1">
        <v>10</v>
      </c>
      <c r="D68" s="1" t="s">
        <v>9</v>
      </c>
      <c r="E68" s="1" t="s">
        <v>216</v>
      </c>
      <c r="F68" s="3">
        <v>42571.442939814813</v>
      </c>
      <c r="G68" s="1" t="s">
        <v>217</v>
      </c>
      <c r="H68" s="1" t="s">
        <v>11</v>
      </c>
      <c r="I68" s="3">
        <v>42571.444398148145</v>
      </c>
    </row>
    <row r="69" spans="1:9" x14ac:dyDescent="0.25">
      <c r="A69" s="2">
        <v>42569</v>
      </c>
      <c r="B69" s="1">
        <v>985</v>
      </c>
      <c r="C69" s="1">
        <v>73</v>
      </c>
      <c r="D69" s="1" t="s">
        <v>17</v>
      </c>
      <c r="E69" s="1" t="s">
        <v>218</v>
      </c>
      <c r="F69" s="3">
        <v>42569.725532407407</v>
      </c>
      <c r="G69" s="1" t="s">
        <v>219</v>
      </c>
      <c r="H69" s="1" t="s">
        <v>16</v>
      </c>
      <c r="I69" s="3">
        <v>42569.726736111108</v>
      </c>
    </row>
    <row r="70" spans="1:9" x14ac:dyDescent="0.25">
      <c r="A70" s="2">
        <v>42571</v>
      </c>
      <c r="B70" s="1">
        <v>29</v>
      </c>
      <c r="C70" s="1">
        <v>12</v>
      </c>
      <c r="D70" s="1" t="s">
        <v>30</v>
      </c>
      <c r="E70" s="1" t="s">
        <v>2483</v>
      </c>
      <c r="F70" s="3">
        <v>42570.855624999997</v>
      </c>
      <c r="G70" s="1" t="s">
        <v>3784</v>
      </c>
      <c r="H70" s="1" t="s">
        <v>26</v>
      </c>
      <c r="I70" s="3">
        <v>42571.733599537038</v>
      </c>
    </row>
    <row r="71" spans="1:9" x14ac:dyDescent="0.25">
      <c r="A71" s="2">
        <v>42562</v>
      </c>
      <c r="B71" s="1">
        <v>28</v>
      </c>
      <c r="C71" s="1">
        <v>9</v>
      </c>
      <c r="D71" s="1" t="s">
        <v>30</v>
      </c>
      <c r="E71" s="1" t="s">
        <v>220</v>
      </c>
      <c r="F71" s="3">
        <v>42561.860162037039</v>
      </c>
      <c r="G71" s="1" t="s">
        <v>221</v>
      </c>
      <c r="H71" s="1" t="s">
        <v>26</v>
      </c>
      <c r="I71" s="3">
        <v>42562.532581018517</v>
      </c>
    </row>
    <row r="72" spans="1:9" x14ac:dyDescent="0.25">
      <c r="A72" s="2">
        <v>42562</v>
      </c>
      <c r="B72" s="1">
        <v>28</v>
      </c>
      <c r="C72" s="1">
        <v>13</v>
      </c>
      <c r="D72" s="1" t="s">
        <v>30</v>
      </c>
      <c r="E72" s="1" t="s">
        <v>222</v>
      </c>
      <c r="F72" s="3">
        <v>42562.838877314818</v>
      </c>
      <c r="G72" s="1" t="s">
        <v>223</v>
      </c>
      <c r="H72" s="1" t="s">
        <v>35</v>
      </c>
      <c r="I72" s="3">
        <v>42562.841006944444</v>
      </c>
    </row>
    <row r="73" spans="1:9" x14ac:dyDescent="0.25">
      <c r="A73" s="2">
        <v>42562</v>
      </c>
      <c r="B73" s="1">
        <v>29</v>
      </c>
      <c r="C73" s="1">
        <v>8</v>
      </c>
      <c r="D73" s="1" t="s">
        <v>30</v>
      </c>
      <c r="E73" s="1" t="s">
        <v>224</v>
      </c>
      <c r="F73" s="3">
        <v>42562.571435185186</v>
      </c>
      <c r="G73" s="1" t="s">
        <v>225</v>
      </c>
      <c r="H73" s="1" t="s">
        <v>26</v>
      </c>
      <c r="I73" s="3">
        <v>42562.695474537039</v>
      </c>
    </row>
    <row r="74" spans="1:9" x14ac:dyDescent="0.25">
      <c r="A74" s="2">
        <v>42571</v>
      </c>
      <c r="B74" s="1">
        <v>44</v>
      </c>
      <c r="C74" s="1">
        <v>14</v>
      </c>
      <c r="D74" s="1" t="s">
        <v>9</v>
      </c>
      <c r="E74" s="1" t="s">
        <v>228</v>
      </c>
      <c r="F74" s="3">
        <v>42571.597233796296</v>
      </c>
      <c r="G74" s="1" t="s">
        <v>229</v>
      </c>
      <c r="H74" s="1" t="s">
        <v>11</v>
      </c>
      <c r="I74" s="3">
        <v>42571.598587962966</v>
      </c>
    </row>
    <row r="75" spans="1:9" x14ac:dyDescent="0.25">
      <c r="A75" s="2">
        <v>42571</v>
      </c>
      <c r="B75" s="1">
        <v>48</v>
      </c>
      <c r="C75" s="1">
        <v>1</v>
      </c>
      <c r="D75" s="1" t="s">
        <v>30</v>
      </c>
      <c r="E75" s="1" t="s">
        <v>826</v>
      </c>
      <c r="F75" s="3">
        <v>42571.701689814814</v>
      </c>
      <c r="G75" s="1" t="s">
        <v>3785</v>
      </c>
      <c r="H75" s="1" t="s">
        <v>29</v>
      </c>
      <c r="I75" s="3">
        <v>42572.067881944444</v>
      </c>
    </row>
    <row r="76" spans="1:9" x14ac:dyDescent="0.25">
      <c r="A76" s="2">
        <v>42571</v>
      </c>
      <c r="B76" s="1">
        <v>5</v>
      </c>
      <c r="C76" s="1">
        <v>20</v>
      </c>
      <c r="D76" s="1" t="s">
        <v>17</v>
      </c>
      <c r="E76" s="1" t="s">
        <v>230</v>
      </c>
      <c r="F76" s="3">
        <v>42571.30740740741</v>
      </c>
      <c r="G76" s="1" t="s">
        <v>231</v>
      </c>
      <c r="H76" s="1" t="s">
        <v>16</v>
      </c>
      <c r="I76" s="3">
        <v>42571.312916666669</v>
      </c>
    </row>
    <row r="77" spans="1:9" x14ac:dyDescent="0.25">
      <c r="A77" s="2">
        <v>42562</v>
      </c>
      <c r="B77" s="1">
        <v>3</v>
      </c>
      <c r="C77" s="1">
        <v>3</v>
      </c>
      <c r="D77" s="1" t="s">
        <v>9</v>
      </c>
      <c r="E77" s="1" t="s">
        <v>232</v>
      </c>
      <c r="F77" s="3">
        <v>42562.6875462963</v>
      </c>
      <c r="G77" s="1" t="s">
        <v>233</v>
      </c>
      <c r="H77" s="1" t="s">
        <v>115</v>
      </c>
      <c r="I77" s="3">
        <v>42562.687835648147</v>
      </c>
    </row>
    <row r="78" spans="1:9" x14ac:dyDescent="0.25">
      <c r="A78" s="2">
        <v>42562</v>
      </c>
      <c r="B78" s="1">
        <v>3</v>
      </c>
      <c r="C78" s="1">
        <v>6</v>
      </c>
      <c r="D78" s="1" t="s">
        <v>9</v>
      </c>
      <c r="E78" s="1" t="s">
        <v>234</v>
      </c>
      <c r="F78" s="3">
        <v>42562.623530092591</v>
      </c>
      <c r="G78" s="1" t="s">
        <v>235</v>
      </c>
      <c r="H78" s="1" t="s">
        <v>115</v>
      </c>
      <c r="I78" s="3">
        <v>42562.624583333331</v>
      </c>
    </row>
    <row r="79" spans="1:9" x14ac:dyDescent="0.25">
      <c r="A79" s="2">
        <v>42562</v>
      </c>
      <c r="B79" s="1">
        <v>3</v>
      </c>
      <c r="C79" s="1">
        <v>7</v>
      </c>
      <c r="D79" s="1" t="s">
        <v>9</v>
      </c>
      <c r="E79" s="1" t="s">
        <v>236</v>
      </c>
      <c r="F79" s="3">
        <v>42562.692789351851</v>
      </c>
      <c r="G79" s="1" t="s">
        <v>237</v>
      </c>
      <c r="H79" s="1" t="s">
        <v>115</v>
      </c>
      <c r="I79" s="3">
        <v>42562.693194444444</v>
      </c>
    </row>
    <row r="80" spans="1:9" x14ac:dyDescent="0.25">
      <c r="A80" s="2">
        <v>42562</v>
      </c>
      <c r="B80" s="1">
        <v>3</v>
      </c>
      <c r="C80" s="1">
        <v>7</v>
      </c>
      <c r="D80" s="1" t="s">
        <v>9</v>
      </c>
      <c r="E80" s="1" t="s">
        <v>236</v>
      </c>
      <c r="F80" s="3">
        <v>42562.42087962963</v>
      </c>
      <c r="G80" s="1" t="s">
        <v>238</v>
      </c>
      <c r="H80" s="1" t="s">
        <v>29</v>
      </c>
      <c r="I80" s="3">
        <v>42562.425011574072</v>
      </c>
    </row>
    <row r="81" spans="1:9" x14ac:dyDescent="0.25">
      <c r="A81" s="2">
        <v>42562</v>
      </c>
      <c r="B81" s="1">
        <v>3</v>
      </c>
      <c r="C81" s="1">
        <v>10</v>
      </c>
      <c r="D81" s="1" t="s">
        <v>9</v>
      </c>
      <c r="E81" s="1" t="s">
        <v>239</v>
      </c>
      <c r="F81" s="3">
        <v>42562.607638888891</v>
      </c>
      <c r="G81" s="1" t="s">
        <v>240</v>
      </c>
      <c r="H81" s="1" t="s">
        <v>115</v>
      </c>
      <c r="I81" s="3">
        <v>42562.608159722222</v>
      </c>
    </row>
    <row r="82" spans="1:9" x14ac:dyDescent="0.25">
      <c r="A82" s="2">
        <v>42562</v>
      </c>
      <c r="B82" s="1">
        <v>3</v>
      </c>
      <c r="C82" s="1">
        <v>15</v>
      </c>
      <c r="D82" s="1" t="s">
        <v>9</v>
      </c>
      <c r="E82" s="1" t="s">
        <v>194</v>
      </c>
      <c r="F82" s="3">
        <v>42562.649652777778</v>
      </c>
      <c r="G82" s="1" t="s">
        <v>241</v>
      </c>
      <c r="H82" s="1" t="s">
        <v>115</v>
      </c>
      <c r="I82" s="3">
        <v>42562.650011574071</v>
      </c>
    </row>
    <row r="83" spans="1:9" x14ac:dyDescent="0.25">
      <c r="A83" s="2">
        <v>42562</v>
      </c>
      <c r="B83" s="1">
        <v>3</v>
      </c>
      <c r="C83" s="1">
        <v>16</v>
      </c>
      <c r="D83" s="1" t="s">
        <v>9</v>
      </c>
      <c r="E83" s="1" t="s">
        <v>13</v>
      </c>
      <c r="F83" s="3">
        <v>42562.648796296293</v>
      </c>
      <c r="G83" s="1" t="s">
        <v>242</v>
      </c>
      <c r="H83" s="1" t="s">
        <v>115</v>
      </c>
      <c r="I83" s="3">
        <v>42562.649363425924</v>
      </c>
    </row>
    <row r="84" spans="1:9" x14ac:dyDescent="0.25">
      <c r="A84" s="2">
        <v>42562</v>
      </c>
      <c r="B84" s="1">
        <v>3</v>
      </c>
      <c r="C84" s="1">
        <v>18</v>
      </c>
      <c r="D84" s="1" t="s">
        <v>9</v>
      </c>
      <c r="E84" s="1" t="s">
        <v>243</v>
      </c>
      <c r="F84" s="3">
        <v>42562.656909722224</v>
      </c>
      <c r="G84" s="1" t="s">
        <v>244</v>
      </c>
      <c r="H84" s="1" t="s">
        <v>115</v>
      </c>
      <c r="I84" s="3">
        <v>42562.66033564815</v>
      </c>
    </row>
    <row r="85" spans="1:9" x14ac:dyDescent="0.25">
      <c r="A85" s="2">
        <v>42562</v>
      </c>
      <c r="B85" s="1">
        <v>3</v>
      </c>
      <c r="C85" s="1">
        <v>19</v>
      </c>
      <c r="D85" s="1" t="s">
        <v>9</v>
      </c>
      <c r="E85" s="1" t="s">
        <v>195</v>
      </c>
      <c r="F85" s="3">
        <v>42562.650393518517</v>
      </c>
      <c r="G85" s="1" t="s">
        <v>245</v>
      </c>
      <c r="H85" s="1" t="s">
        <v>115</v>
      </c>
      <c r="I85" s="3">
        <v>42562.650856481479</v>
      </c>
    </row>
    <row r="86" spans="1:9" x14ac:dyDescent="0.25">
      <c r="A86" s="2">
        <v>42562</v>
      </c>
      <c r="B86" s="1">
        <v>3</v>
      </c>
      <c r="C86" s="1">
        <v>20</v>
      </c>
      <c r="D86" s="1" t="s">
        <v>9</v>
      </c>
      <c r="E86" s="1" t="s">
        <v>12</v>
      </c>
      <c r="F86" s="3">
        <v>42562.683634259258</v>
      </c>
      <c r="G86" s="1" t="s">
        <v>246</v>
      </c>
      <c r="H86" s="1" t="s">
        <v>115</v>
      </c>
      <c r="I86" s="3">
        <v>42562.686655092592</v>
      </c>
    </row>
    <row r="87" spans="1:9" x14ac:dyDescent="0.25">
      <c r="A87" s="2">
        <v>42562</v>
      </c>
      <c r="B87" s="1">
        <v>304</v>
      </c>
      <c r="C87" s="1">
        <v>9</v>
      </c>
      <c r="D87" s="1" t="s">
        <v>38</v>
      </c>
      <c r="E87" s="1" t="s">
        <v>247</v>
      </c>
      <c r="F87" s="3">
        <v>42562.624444444446</v>
      </c>
      <c r="G87" s="1" t="s">
        <v>248</v>
      </c>
      <c r="H87" s="1" t="s">
        <v>22</v>
      </c>
      <c r="I87" s="3">
        <v>42562.919930555552</v>
      </c>
    </row>
    <row r="88" spans="1:9" x14ac:dyDescent="0.25">
      <c r="A88" s="2">
        <v>42571</v>
      </c>
      <c r="B88" s="1">
        <v>240</v>
      </c>
      <c r="C88" s="1">
        <v>9</v>
      </c>
      <c r="D88" s="1" t="s">
        <v>19</v>
      </c>
      <c r="E88" s="1" t="s">
        <v>3786</v>
      </c>
      <c r="F88" s="3">
        <v>42571.928541666668</v>
      </c>
      <c r="G88" s="1" t="s">
        <v>3787</v>
      </c>
      <c r="H88" s="1" t="s">
        <v>35</v>
      </c>
      <c r="I88" s="3">
        <v>42571.950381944444</v>
      </c>
    </row>
    <row r="89" spans="1:9" x14ac:dyDescent="0.25">
      <c r="A89" s="2">
        <v>42571</v>
      </c>
      <c r="B89" s="1">
        <v>241</v>
      </c>
      <c r="C89" s="1">
        <v>1</v>
      </c>
      <c r="D89" s="1" t="s">
        <v>19</v>
      </c>
      <c r="E89" s="1" t="s">
        <v>250</v>
      </c>
      <c r="F89" s="3">
        <v>42570.916296296295</v>
      </c>
      <c r="G89" s="1" t="s">
        <v>251</v>
      </c>
      <c r="H89" s="1" t="s">
        <v>35</v>
      </c>
      <c r="I89" s="3">
        <v>42571.372881944444</v>
      </c>
    </row>
    <row r="90" spans="1:9" x14ac:dyDescent="0.25">
      <c r="A90" s="2">
        <v>42571</v>
      </c>
      <c r="B90" s="1">
        <v>255</v>
      </c>
      <c r="C90" s="1">
        <v>23</v>
      </c>
      <c r="D90" s="1" t="s">
        <v>27</v>
      </c>
      <c r="E90" s="1" t="s">
        <v>252</v>
      </c>
      <c r="F90" s="3">
        <v>42571.609259259261</v>
      </c>
      <c r="G90" s="1" t="s">
        <v>253</v>
      </c>
      <c r="H90" s="1" t="s">
        <v>16</v>
      </c>
      <c r="I90" s="3">
        <v>42571.609710648147</v>
      </c>
    </row>
    <row r="91" spans="1:9" x14ac:dyDescent="0.25">
      <c r="A91" s="2">
        <v>42562</v>
      </c>
      <c r="B91" s="1">
        <v>312</v>
      </c>
      <c r="C91" s="1">
        <v>4</v>
      </c>
      <c r="D91" s="1" t="s">
        <v>38</v>
      </c>
      <c r="E91" s="1" t="s">
        <v>254</v>
      </c>
      <c r="F91" s="3">
        <v>42562.293414351851</v>
      </c>
      <c r="G91" s="1" t="s">
        <v>255</v>
      </c>
      <c r="H91" s="1" t="s">
        <v>16</v>
      </c>
      <c r="I91" s="3">
        <v>42562.294756944444</v>
      </c>
    </row>
    <row r="92" spans="1:9" x14ac:dyDescent="0.25">
      <c r="A92" s="2">
        <v>42562</v>
      </c>
      <c r="B92" s="1">
        <v>331</v>
      </c>
      <c r="C92" s="1">
        <v>2</v>
      </c>
      <c r="D92" s="1" t="s">
        <v>38</v>
      </c>
      <c r="E92" s="1" t="s">
        <v>183</v>
      </c>
      <c r="F92" s="3">
        <v>42562.651064814818</v>
      </c>
      <c r="G92" s="1" t="s">
        <v>256</v>
      </c>
      <c r="H92" s="1" t="s">
        <v>14</v>
      </c>
      <c r="I92" s="3">
        <v>42562.651122685187</v>
      </c>
    </row>
    <row r="93" spans="1:9" x14ac:dyDescent="0.25">
      <c r="A93" s="2">
        <v>42562</v>
      </c>
      <c r="B93" s="1">
        <v>331</v>
      </c>
      <c r="C93" s="1">
        <v>7</v>
      </c>
      <c r="D93" s="1" t="s">
        <v>38</v>
      </c>
      <c r="E93" s="1" t="s">
        <v>257</v>
      </c>
      <c r="F93" s="3">
        <v>42562.624305555553</v>
      </c>
      <c r="G93" s="1" t="s">
        <v>258</v>
      </c>
      <c r="H93" s="1" t="s">
        <v>22</v>
      </c>
      <c r="I93" s="3">
        <v>42562.86515046296</v>
      </c>
    </row>
    <row r="94" spans="1:9" x14ac:dyDescent="0.25">
      <c r="A94" s="2">
        <v>42571</v>
      </c>
      <c r="B94" s="1">
        <v>301</v>
      </c>
      <c r="C94" s="1">
        <v>9</v>
      </c>
      <c r="D94" s="1" t="s">
        <v>38</v>
      </c>
      <c r="E94" s="1" t="s">
        <v>262</v>
      </c>
      <c r="F94" s="3">
        <v>42571.614560185182</v>
      </c>
      <c r="G94" s="1" t="s">
        <v>263</v>
      </c>
      <c r="H94" s="1" t="s">
        <v>35</v>
      </c>
      <c r="I94" s="3">
        <v>42571.615405092591</v>
      </c>
    </row>
    <row r="95" spans="1:9" x14ac:dyDescent="0.25">
      <c r="A95" s="2">
        <v>42571</v>
      </c>
      <c r="B95" s="1">
        <v>303</v>
      </c>
      <c r="C95" s="1">
        <v>10</v>
      </c>
      <c r="D95" s="1" t="s">
        <v>17</v>
      </c>
      <c r="E95" s="1" t="s">
        <v>264</v>
      </c>
      <c r="F95" s="3">
        <v>42571.511979166666</v>
      </c>
      <c r="G95" s="1" t="s">
        <v>265</v>
      </c>
      <c r="H95" s="1" t="s">
        <v>22</v>
      </c>
      <c r="I95" s="3">
        <v>42571.842106481483</v>
      </c>
    </row>
    <row r="96" spans="1:9" x14ac:dyDescent="0.25">
      <c r="A96" s="2">
        <v>42562</v>
      </c>
      <c r="B96" s="1">
        <v>36</v>
      </c>
      <c r="C96" s="1">
        <v>4</v>
      </c>
      <c r="D96" s="1" t="s">
        <v>9</v>
      </c>
      <c r="E96" s="1" t="s">
        <v>266</v>
      </c>
      <c r="F96" s="3">
        <v>42562.634444444448</v>
      </c>
      <c r="G96" s="1" t="s">
        <v>267</v>
      </c>
      <c r="H96" s="1" t="s">
        <v>115</v>
      </c>
      <c r="I96" s="3">
        <v>42562.634872685187</v>
      </c>
    </row>
    <row r="97" spans="1:9" x14ac:dyDescent="0.25">
      <c r="A97" s="2">
        <v>42562</v>
      </c>
      <c r="B97" s="1">
        <v>36</v>
      </c>
      <c r="C97" s="1">
        <v>5</v>
      </c>
      <c r="D97" s="1" t="s">
        <v>9</v>
      </c>
      <c r="E97" s="1" t="s">
        <v>177</v>
      </c>
      <c r="F97" s="3">
        <v>42562.620254629626</v>
      </c>
      <c r="G97" s="1" t="s">
        <v>268</v>
      </c>
      <c r="H97" s="1" t="s">
        <v>115</v>
      </c>
      <c r="I97" s="3">
        <v>42562.620810185188</v>
      </c>
    </row>
    <row r="98" spans="1:9" x14ac:dyDescent="0.25">
      <c r="A98" s="2">
        <v>42562</v>
      </c>
      <c r="B98" s="1">
        <v>36</v>
      </c>
      <c r="C98" s="1">
        <v>7</v>
      </c>
      <c r="D98" s="1" t="s">
        <v>9</v>
      </c>
      <c r="E98" s="1" t="s">
        <v>269</v>
      </c>
      <c r="F98" s="3">
        <v>42562.606319444443</v>
      </c>
      <c r="G98" s="1" t="s">
        <v>270</v>
      </c>
      <c r="H98" s="1" t="s">
        <v>115</v>
      </c>
      <c r="I98" s="3">
        <v>42562.606678240743</v>
      </c>
    </row>
    <row r="99" spans="1:9" x14ac:dyDescent="0.25">
      <c r="A99" s="2">
        <v>42562</v>
      </c>
      <c r="B99" s="1">
        <v>36</v>
      </c>
      <c r="C99" s="1">
        <v>10</v>
      </c>
      <c r="D99" s="1" t="s">
        <v>9</v>
      </c>
      <c r="E99" s="1" t="s">
        <v>271</v>
      </c>
      <c r="F99" s="3">
        <v>42562.464513888888</v>
      </c>
      <c r="G99" s="1" t="s">
        <v>272</v>
      </c>
      <c r="H99" s="1" t="s">
        <v>11</v>
      </c>
      <c r="I99" s="3">
        <v>42562.465451388889</v>
      </c>
    </row>
    <row r="100" spans="1:9" x14ac:dyDescent="0.25">
      <c r="A100" s="2">
        <v>42562</v>
      </c>
      <c r="B100" s="1">
        <v>36</v>
      </c>
      <c r="C100" s="1">
        <v>12</v>
      </c>
      <c r="D100" s="1" t="s">
        <v>9</v>
      </c>
      <c r="E100" s="1" t="s">
        <v>273</v>
      </c>
      <c r="F100" s="3">
        <v>42562.630601851852</v>
      </c>
      <c r="G100" s="1" t="s">
        <v>274</v>
      </c>
      <c r="H100" s="1" t="s">
        <v>115</v>
      </c>
      <c r="I100" s="3">
        <v>42562.631030092591</v>
      </c>
    </row>
    <row r="101" spans="1:9" x14ac:dyDescent="0.25">
      <c r="A101" s="2">
        <v>42562</v>
      </c>
      <c r="B101" s="1">
        <v>36</v>
      </c>
      <c r="C101" s="1">
        <v>16</v>
      </c>
      <c r="D101" s="1" t="s">
        <v>9</v>
      </c>
      <c r="E101" s="1" t="s">
        <v>275</v>
      </c>
      <c r="F101" s="3">
        <v>42562.697627314818</v>
      </c>
      <c r="G101" s="1" t="s">
        <v>276</v>
      </c>
      <c r="H101" s="1" t="s">
        <v>115</v>
      </c>
      <c r="I101" s="3">
        <v>42562.698020833333</v>
      </c>
    </row>
    <row r="102" spans="1:9" x14ac:dyDescent="0.25">
      <c r="A102" s="2">
        <v>42562</v>
      </c>
      <c r="B102" s="1">
        <v>36</v>
      </c>
      <c r="C102" s="1">
        <v>18</v>
      </c>
      <c r="D102" s="1" t="s">
        <v>9</v>
      </c>
      <c r="E102" s="1" t="s">
        <v>277</v>
      </c>
      <c r="F102" s="3">
        <v>42562.605555555558</v>
      </c>
      <c r="G102" s="1" t="s">
        <v>278</v>
      </c>
      <c r="H102" s="1" t="s">
        <v>115</v>
      </c>
      <c r="I102" s="3">
        <v>42562.606099537035</v>
      </c>
    </row>
    <row r="103" spans="1:9" x14ac:dyDescent="0.25">
      <c r="A103" s="2">
        <v>42562</v>
      </c>
      <c r="B103" s="1">
        <v>36</v>
      </c>
      <c r="C103" s="1">
        <v>19</v>
      </c>
      <c r="D103" s="1" t="s">
        <v>9</v>
      </c>
      <c r="E103" s="1" t="s">
        <v>279</v>
      </c>
      <c r="F103" s="3">
        <v>42562.61824074074</v>
      </c>
      <c r="G103" s="1" t="s">
        <v>280</v>
      </c>
      <c r="H103" s="1" t="s">
        <v>115</v>
      </c>
      <c r="I103" s="3">
        <v>42562.619432870371</v>
      </c>
    </row>
    <row r="104" spans="1:9" x14ac:dyDescent="0.25">
      <c r="A104" s="2">
        <v>42562</v>
      </c>
      <c r="B104" s="1">
        <v>372</v>
      </c>
      <c r="C104" s="1">
        <v>8</v>
      </c>
      <c r="D104" s="1" t="s">
        <v>38</v>
      </c>
      <c r="E104" s="1" t="s">
        <v>281</v>
      </c>
      <c r="F104" s="3">
        <v>42562.419675925928</v>
      </c>
      <c r="G104" s="1" t="s">
        <v>282</v>
      </c>
      <c r="H104" s="1" t="s">
        <v>29</v>
      </c>
      <c r="I104" s="3">
        <v>42562.42083333333</v>
      </c>
    </row>
    <row r="105" spans="1:9" x14ac:dyDescent="0.25">
      <c r="A105" s="2">
        <v>42562</v>
      </c>
      <c r="B105" s="1">
        <v>372</v>
      </c>
      <c r="C105" s="1">
        <v>10</v>
      </c>
      <c r="D105" s="1" t="s">
        <v>38</v>
      </c>
      <c r="E105" s="1" t="s">
        <v>283</v>
      </c>
      <c r="F105" s="3">
        <v>42562.278773148151</v>
      </c>
      <c r="G105" s="1" t="s">
        <v>284</v>
      </c>
      <c r="H105" s="1" t="s">
        <v>16</v>
      </c>
      <c r="I105" s="3">
        <v>42562.342199074075</v>
      </c>
    </row>
    <row r="106" spans="1:9" x14ac:dyDescent="0.25">
      <c r="A106" s="2">
        <v>42562</v>
      </c>
      <c r="B106" s="1">
        <v>372</v>
      </c>
      <c r="C106" s="1">
        <v>16</v>
      </c>
      <c r="D106" s="1" t="s">
        <v>38</v>
      </c>
      <c r="E106" s="1" t="s">
        <v>285</v>
      </c>
      <c r="F106" s="3">
        <v>42562.761736111112</v>
      </c>
      <c r="G106" s="1" t="s">
        <v>286</v>
      </c>
      <c r="H106" s="1" t="s">
        <v>14</v>
      </c>
      <c r="I106" s="3">
        <v>42562.761874999997</v>
      </c>
    </row>
    <row r="107" spans="1:9" x14ac:dyDescent="0.25">
      <c r="A107" s="2">
        <v>42562</v>
      </c>
      <c r="B107" s="1">
        <v>372</v>
      </c>
      <c r="C107" s="1">
        <v>17</v>
      </c>
      <c r="D107" s="1" t="s">
        <v>38</v>
      </c>
      <c r="E107" s="1" t="s">
        <v>287</v>
      </c>
      <c r="F107" s="3">
        <v>42562.816307870373</v>
      </c>
      <c r="G107" s="1" t="s">
        <v>288</v>
      </c>
      <c r="H107" s="1" t="s">
        <v>11</v>
      </c>
      <c r="I107" s="3">
        <v>42562.817199074074</v>
      </c>
    </row>
    <row r="108" spans="1:9" x14ac:dyDescent="0.25">
      <c r="A108" s="2">
        <v>42571</v>
      </c>
      <c r="B108" s="1">
        <v>36</v>
      </c>
      <c r="C108" s="1">
        <v>9</v>
      </c>
      <c r="D108" s="1" t="s">
        <v>9</v>
      </c>
      <c r="E108" s="1" t="s">
        <v>635</v>
      </c>
      <c r="F108" s="3">
        <v>42571.821192129632</v>
      </c>
      <c r="G108" s="1" t="s">
        <v>3788</v>
      </c>
      <c r="H108" s="1" t="s">
        <v>11</v>
      </c>
      <c r="I108" s="3">
        <v>42571.824097222219</v>
      </c>
    </row>
    <row r="109" spans="1:9" x14ac:dyDescent="0.25">
      <c r="A109" s="2">
        <v>42571</v>
      </c>
      <c r="B109" s="1">
        <v>36</v>
      </c>
      <c r="C109" s="1">
        <v>17</v>
      </c>
      <c r="D109" s="1" t="s">
        <v>9</v>
      </c>
      <c r="E109" s="1" t="s">
        <v>15</v>
      </c>
      <c r="F109" s="3">
        <v>42571.781863425924</v>
      </c>
      <c r="G109" s="1" t="s">
        <v>3789</v>
      </c>
      <c r="H109" s="1" t="s">
        <v>29</v>
      </c>
      <c r="I109" s="3">
        <v>42572.645891203705</v>
      </c>
    </row>
    <row r="110" spans="1:9" x14ac:dyDescent="0.25">
      <c r="A110" s="2">
        <v>42562</v>
      </c>
      <c r="B110" s="1">
        <v>41</v>
      </c>
      <c r="C110" s="1">
        <v>1</v>
      </c>
      <c r="D110" s="1" t="s">
        <v>38</v>
      </c>
      <c r="E110" s="1" t="s">
        <v>294</v>
      </c>
      <c r="F110" s="3">
        <v>42562.412743055553</v>
      </c>
      <c r="G110" s="1" t="s">
        <v>295</v>
      </c>
      <c r="H110" s="1" t="s">
        <v>16</v>
      </c>
      <c r="I110" s="3">
        <v>42562.414120370369</v>
      </c>
    </row>
    <row r="111" spans="1:9" x14ac:dyDescent="0.25">
      <c r="A111" s="2">
        <v>42562</v>
      </c>
      <c r="B111" s="1">
        <v>41</v>
      </c>
      <c r="C111" s="1">
        <v>14</v>
      </c>
      <c r="D111" s="1" t="s">
        <v>38</v>
      </c>
      <c r="E111" s="1" t="s">
        <v>296</v>
      </c>
      <c r="F111" s="3">
        <v>42562.331041666665</v>
      </c>
      <c r="G111" s="1" t="s">
        <v>297</v>
      </c>
      <c r="H111" s="1" t="s">
        <v>16</v>
      </c>
      <c r="I111" s="3">
        <v>42562.331469907411</v>
      </c>
    </row>
    <row r="112" spans="1:9" x14ac:dyDescent="0.25">
      <c r="A112" s="2">
        <v>42562</v>
      </c>
      <c r="B112" s="1">
        <v>75</v>
      </c>
      <c r="C112" s="1">
        <v>2</v>
      </c>
      <c r="D112" s="1" t="s">
        <v>38</v>
      </c>
      <c r="E112" s="1" t="s">
        <v>298</v>
      </c>
      <c r="F112" s="3">
        <v>42562.504236111112</v>
      </c>
      <c r="G112" s="1" t="s">
        <v>299</v>
      </c>
      <c r="H112" s="1" t="s">
        <v>29</v>
      </c>
      <c r="I112" s="3">
        <v>42562.504953703705</v>
      </c>
    </row>
    <row r="113" spans="1:9" x14ac:dyDescent="0.25">
      <c r="A113" s="2">
        <v>42562</v>
      </c>
      <c r="B113" s="1">
        <v>76</v>
      </c>
      <c r="C113" s="1">
        <v>6</v>
      </c>
      <c r="D113" s="1" t="s">
        <v>38</v>
      </c>
      <c r="E113" s="1" t="s">
        <v>300</v>
      </c>
      <c r="F113" s="3">
        <v>42562.650740740741</v>
      </c>
      <c r="G113" s="1" t="s">
        <v>301</v>
      </c>
      <c r="H113" s="1" t="s">
        <v>14</v>
      </c>
      <c r="I113" s="3">
        <v>42562.650902777779</v>
      </c>
    </row>
    <row r="114" spans="1:9" x14ac:dyDescent="0.25">
      <c r="A114" s="2">
        <v>42562</v>
      </c>
      <c r="B114" s="1">
        <v>8</v>
      </c>
      <c r="C114" s="1">
        <v>15</v>
      </c>
      <c r="D114" s="1" t="s">
        <v>30</v>
      </c>
      <c r="E114" s="1" t="s">
        <v>302</v>
      </c>
      <c r="F114" s="3">
        <v>42557.391886574071</v>
      </c>
      <c r="G114" s="1" t="s">
        <v>303</v>
      </c>
      <c r="H114" s="1" t="s">
        <v>29</v>
      </c>
      <c r="I114" s="3">
        <v>42562.693877314814</v>
      </c>
    </row>
    <row r="115" spans="1:9" x14ac:dyDescent="0.25">
      <c r="A115" s="2">
        <v>42571</v>
      </c>
      <c r="B115" s="1">
        <v>255</v>
      </c>
      <c r="C115" s="1">
        <v>29</v>
      </c>
      <c r="D115" s="1" t="s">
        <v>27</v>
      </c>
      <c r="E115" s="1" t="s">
        <v>798</v>
      </c>
      <c r="F115" s="3">
        <v>42571.672233796293</v>
      </c>
      <c r="G115" s="1" t="s">
        <v>3790</v>
      </c>
      <c r="H115" s="1" t="s">
        <v>16</v>
      </c>
      <c r="I115" s="3">
        <v>42571.674826388888</v>
      </c>
    </row>
    <row r="116" spans="1:9" x14ac:dyDescent="0.25">
      <c r="A116" s="2">
        <v>42571</v>
      </c>
      <c r="B116" s="1">
        <v>26</v>
      </c>
      <c r="C116" s="1">
        <v>6</v>
      </c>
      <c r="D116" s="1" t="s">
        <v>30</v>
      </c>
      <c r="E116" s="1" t="s">
        <v>309</v>
      </c>
      <c r="F116" s="3">
        <v>42571.319988425923</v>
      </c>
      <c r="G116" s="1" t="s">
        <v>310</v>
      </c>
      <c r="H116" s="1" t="s">
        <v>29</v>
      </c>
      <c r="I116" s="3">
        <v>42571.321018518516</v>
      </c>
    </row>
    <row r="117" spans="1:9" x14ac:dyDescent="0.25">
      <c r="A117" s="2">
        <v>42571</v>
      </c>
      <c r="B117" s="1">
        <v>271</v>
      </c>
      <c r="C117" s="1">
        <v>16</v>
      </c>
      <c r="D117" s="1" t="s">
        <v>19</v>
      </c>
      <c r="E117" s="1" t="s">
        <v>311</v>
      </c>
      <c r="F117" s="3">
        <v>42571.486967592595</v>
      </c>
      <c r="G117" s="1" t="s">
        <v>312</v>
      </c>
      <c r="H117" s="1" t="s">
        <v>22</v>
      </c>
      <c r="I117" s="3">
        <v>42571.909629629627</v>
      </c>
    </row>
    <row r="118" spans="1:9" x14ac:dyDescent="0.25">
      <c r="A118" s="2">
        <v>42571</v>
      </c>
      <c r="B118" s="1">
        <v>271</v>
      </c>
      <c r="C118" s="1">
        <v>21</v>
      </c>
      <c r="D118" s="1" t="s">
        <v>19</v>
      </c>
      <c r="E118" s="1" t="s">
        <v>313</v>
      </c>
      <c r="F118" s="3">
        <v>42571.629942129628</v>
      </c>
      <c r="G118" s="1" t="s">
        <v>314</v>
      </c>
      <c r="H118" s="1" t="s">
        <v>26</v>
      </c>
      <c r="I118" s="3">
        <v>42571.655891203707</v>
      </c>
    </row>
    <row r="119" spans="1:9" x14ac:dyDescent="0.25">
      <c r="A119" s="2">
        <v>42571</v>
      </c>
      <c r="B119" s="1">
        <v>277</v>
      </c>
      <c r="C119" s="1">
        <v>2</v>
      </c>
      <c r="D119" s="1" t="s">
        <v>19</v>
      </c>
      <c r="E119" s="1" t="s">
        <v>315</v>
      </c>
      <c r="F119" s="3">
        <v>42571.259502314817</v>
      </c>
      <c r="G119" s="1" t="s">
        <v>316</v>
      </c>
      <c r="H119" s="1" t="s">
        <v>16</v>
      </c>
      <c r="I119" s="3">
        <v>42571.43472222222</v>
      </c>
    </row>
    <row r="120" spans="1:9" x14ac:dyDescent="0.25">
      <c r="A120" s="2">
        <v>42562</v>
      </c>
      <c r="B120" s="1">
        <v>44</v>
      </c>
      <c r="C120" s="1">
        <v>5</v>
      </c>
      <c r="D120" s="1" t="s">
        <v>9</v>
      </c>
      <c r="E120" s="1" t="s">
        <v>317</v>
      </c>
      <c r="F120" s="3">
        <v>42559.111562500002</v>
      </c>
      <c r="G120" s="1" t="s">
        <v>318</v>
      </c>
      <c r="H120" s="1" t="s">
        <v>51</v>
      </c>
      <c r="I120" s="3">
        <v>42571.76059027778</v>
      </c>
    </row>
    <row r="121" spans="1:9" x14ac:dyDescent="0.25">
      <c r="A121" s="2">
        <v>42562</v>
      </c>
      <c r="B121" s="1">
        <v>44</v>
      </c>
      <c r="C121" s="1">
        <v>6</v>
      </c>
      <c r="D121" s="1" t="s">
        <v>9</v>
      </c>
      <c r="E121" s="1" t="s">
        <v>319</v>
      </c>
      <c r="F121" s="3">
        <v>42562.696793981479</v>
      </c>
      <c r="G121" s="1" t="s">
        <v>320</v>
      </c>
      <c r="H121" s="1" t="s">
        <v>115</v>
      </c>
      <c r="I121" s="3">
        <v>42562.697187500002</v>
      </c>
    </row>
    <row r="122" spans="1:9" x14ac:dyDescent="0.25">
      <c r="A122" s="2">
        <v>42562</v>
      </c>
      <c r="B122" s="1">
        <v>44</v>
      </c>
      <c r="C122" s="1">
        <v>8</v>
      </c>
      <c r="D122" s="1" t="s">
        <v>9</v>
      </c>
      <c r="E122" s="1" t="s">
        <v>321</v>
      </c>
      <c r="F122" s="3">
        <v>42559.913564814815</v>
      </c>
      <c r="G122" s="1" t="s">
        <v>322</v>
      </c>
      <c r="H122" s="1" t="s">
        <v>26</v>
      </c>
      <c r="I122" s="3">
        <v>42562.299537037034</v>
      </c>
    </row>
    <row r="123" spans="1:9" x14ac:dyDescent="0.25">
      <c r="A123" s="2">
        <v>42562</v>
      </c>
      <c r="B123" s="1">
        <v>44</v>
      </c>
      <c r="C123" s="1">
        <v>19</v>
      </c>
      <c r="D123" s="1" t="s">
        <v>9</v>
      </c>
      <c r="E123" s="1" t="s">
        <v>323</v>
      </c>
      <c r="F123" s="3">
        <v>42562.69127314815</v>
      </c>
      <c r="G123" s="1" t="s">
        <v>324</v>
      </c>
      <c r="H123" s="1" t="s">
        <v>115</v>
      </c>
      <c r="I123" s="3">
        <v>42562.691782407404</v>
      </c>
    </row>
    <row r="124" spans="1:9" x14ac:dyDescent="0.25">
      <c r="A124" s="2">
        <v>42562</v>
      </c>
      <c r="B124" s="1">
        <v>9</v>
      </c>
      <c r="C124" s="1">
        <v>10</v>
      </c>
      <c r="D124" s="1" t="s">
        <v>30</v>
      </c>
      <c r="E124" s="1" t="s">
        <v>325</v>
      </c>
      <c r="F124" s="3">
        <v>42561.089247685188</v>
      </c>
      <c r="G124" s="1" t="s">
        <v>326</v>
      </c>
      <c r="H124" s="1" t="s">
        <v>26</v>
      </c>
      <c r="I124" s="3">
        <v>42562.694965277777</v>
      </c>
    </row>
    <row r="125" spans="1:9" x14ac:dyDescent="0.25">
      <c r="A125" s="2">
        <v>42562</v>
      </c>
      <c r="B125" s="1">
        <v>987</v>
      </c>
      <c r="C125" s="1">
        <v>2</v>
      </c>
      <c r="D125" s="1" t="s">
        <v>17</v>
      </c>
      <c r="E125" s="1" t="s">
        <v>327</v>
      </c>
      <c r="F125" s="3">
        <v>42529.294016203705</v>
      </c>
      <c r="G125" s="1" t="s">
        <v>328</v>
      </c>
      <c r="H125" s="1" t="s">
        <v>29</v>
      </c>
      <c r="I125" s="3">
        <v>42562.778344907405</v>
      </c>
    </row>
    <row r="126" spans="1:9" x14ac:dyDescent="0.25">
      <c r="A126" s="2">
        <v>42571</v>
      </c>
      <c r="B126" s="1">
        <v>1</v>
      </c>
      <c r="C126" s="1">
        <v>1</v>
      </c>
      <c r="D126" s="1" t="s">
        <v>9</v>
      </c>
      <c r="E126" s="1" t="s">
        <v>329</v>
      </c>
      <c r="F126" s="3">
        <v>42571.174745370372</v>
      </c>
      <c r="G126" s="1" t="s">
        <v>330</v>
      </c>
      <c r="H126" s="1" t="s">
        <v>22</v>
      </c>
      <c r="I126" s="3">
        <v>42571.445104166669</v>
      </c>
    </row>
    <row r="127" spans="1:9" x14ac:dyDescent="0.25">
      <c r="A127" s="2">
        <v>42571</v>
      </c>
      <c r="B127" s="1">
        <v>10</v>
      </c>
      <c r="C127" s="1">
        <v>3</v>
      </c>
      <c r="D127" s="1" t="s">
        <v>9</v>
      </c>
      <c r="E127" s="1" t="s">
        <v>2603</v>
      </c>
      <c r="F127" s="3">
        <v>42571.710069444445</v>
      </c>
      <c r="G127" s="1" t="s">
        <v>3791</v>
      </c>
      <c r="H127" s="1" t="s">
        <v>29</v>
      </c>
      <c r="I127" s="3">
        <v>42572.547662037039</v>
      </c>
    </row>
    <row r="128" spans="1:9" x14ac:dyDescent="0.25">
      <c r="A128" s="2">
        <v>42571</v>
      </c>
      <c r="B128" s="1">
        <v>10</v>
      </c>
      <c r="C128" s="1">
        <v>6</v>
      </c>
      <c r="D128" s="1" t="s">
        <v>9</v>
      </c>
      <c r="E128" s="1" t="s">
        <v>331</v>
      </c>
      <c r="F128" s="3">
        <v>42571.607708333337</v>
      </c>
      <c r="G128" s="1" t="s">
        <v>332</v>
      </c>
      <c r="H128" s="1" t="s">
        <v>16</v>
      </c>
      <c r="I128" s="3">
        <v>42571.608217592591</v>
      </c>
    </row>
    <row r="129" spans="1:9" x14ac:dyDescent="0.25">
      <c r="A129" s="2">
        <v>42562</v>
      </c>
      <c r="B129" s="1">
        <v>1</v>
      </c>
      <c r="C129" s="1">
        <v>2</v>
      </c>
      <c r="D129" s="1" t="s">
        <v>9</v>
      </c>
      <c r="E129" s="1" t="s">
        <v>335</v>
      </c>
      <c r="F129" s="3">
        <v>42562.603634259256</v>
      </c>
      <c r="G129" s="1" t="s">
        <v>336</v>
      </c>
      <c r="H129" s="1" t="s">
        <v>115</v>
      </c>
      <c r="I129" s="3">
        <v>42562.60396990741</v>
      </c>
    </row>
    <row r="130" spans="1:9" x14ac:dyDescent="0.25">
      <c r="A130" s="2">
        <v>42562</v>
      </c>
      <c r="B130" s="1">
        <v>1</v>
      </c>
      <c r="C130" s="1">
        <v>7</v>
      </c>
      <c r="D130" s="1" t="s">
        <v>9</v>
      </c>
      <c r="E130" s="1" t="s">
        <v>337</v>
      </c>
      <c r="F130" s="3">
        <v>42562.68173611111</v>
      </c>
      <c r="G130" s="1" t="s">
        <v>338</v>
      </c>
      <c r="H130" s="1" t="s">
        <v>115</v>
      </c>
      <c r="I130" s="3">
        <v>42562.682800925926</v>
      </c>
    </row>
    <row r="131" spans="1:9" x14ac:dyDescent="0.25">
      <c r="A131" s="2">
        <v>42562</v>
      </c>
      <c r="B131" s="1">
        <v>1</v>
      </c>
      <c r="C131" s="1">
        <v>8</v>
      </c>
      <c r="D131" s="1" t="s">
        <v>9</v>
      </c>
      <c r="E131" s="1" t="s">
        <v>339</v>
      </c>
      <c r="F131" s="3">
        <v>42562.631168981483</v>
      </c>
      <c r="G131" s="1" t="s">
        <v>340</v>
      </c>
      <c r="H131" s="1" t="s">
        <v>115</v>
      </c>
      <c r="I131" s="3">
        <v>42562.631828703707</v>
      </c>
    </row>
    <row r="132" spans="1:9" x14ac:dyDescent="0.25">
      <c r="A132" s="2">
        <v>42562</v>
      </c>
      <c r="B132" s="1">
        <v>10</v>
      </c>
      <c r="C132" s="1">
        <v>1</v>
      </c>
      <c r="D132" s="1" t="s">
        <v>9</v>
      </c>
      <c r="E132" s="1" t="s">
        <v>341</v>
      </c>
      <c r="F132" s="3">
        <v>42562.608391203707</v>
      </c>
      <c r="G132" s="1" t="s">
        <v>342</v>
      </c>
      <c r="H132" s="1" t="s">
        <v>115</v>
      </c>
      <c r="I132" s="3">
        <v>42562.608981481484</v>
      </c>
    </row>
    <row r="133" spans="1:9" x14ac:dyDescent="0.25">
      <c r="A133" s="2">
        <v>42562</v>
      </c>
      <c r="B133" s="1">
        <v>10</v>
      </c>
      <c r="C133" s="1">
        <v>3</v>
      </c>
      <c r="D133" s="1" t="s">
        <v>9</v>
      </c>
      <c r="E133" s="1" t="s">
        <v>343</v>
      </c>
      <c r="F133" s="3">
        <v>42562.629965277774</v>
      </c>
      <c r="G133" s="1" t="s">
        <v>344</v>
      </c>
      <c r="H133" s="1" t="s">
        <v>115</v>
      </c>
      <c r="I133" s="3">
        <v>42562.630370370367</v>
      </c>
    </row>
    <row r="134" spans="1:9" x14ac:dyDescent="0.25">
      <c r="A134" s="2">
        <v>42562</v>
      </c>
      <c r="B134" s="1">
        <v>10</v>
      </c>
      <c r="C134" s="1">
        <v>6</v>
      </c>
      <c r="D134" s="1" t="s">
        <v>9</v>
      </c>
      <c r="E134" s="1" t="s">
        <v>345</v>
      </c>
      <c r="F134" s="3">
        <v>42562.632835648146</v>
      </c>
      <c r="G134" s="1" t="s">
        <v>346</v>
      </c>
      <c r="H134" s="1" t="s">
        <v>115</v>
      </c>
      <c r="I134" s="3">
        <v>42562.633275462962</v>
      </c>
    </row>
    <row r="135" spans="1:9" x14ac:dyDescent="0.25">
      <c r="A135" s="2">
        <v>42562</v>
      </c>
      <c r="B135" s="1">
        <v>10</v>
      </c>
      <c r="C135" s="1">
        <v>7</v>
      </c>
      <c r="D135" s="1" t="s">
        <v>9</v>
      </c>
      <c r="E135" s="1" t="s">
        <v>347</v>
      </c>
      <c r="F135" s="3">
        <v>42562.814247685186</v>
      </c>
      <c r="G135" s="1" t="s">
        <v>348</v>
      </c>
      <c r="H135" s="1" t="s">
        <v>11</v>
      </c>
      <c r="I135" s="3">
        <v>42562.814918981479</v>
      </c>
    </row>
    <row r="136" spans="1:9" x14ac:dyDescent="0.25">
      <c r="A136" s="2">
        <v>42562</v>
      </c>
      <c r="B136" s="1">
        <v>101</v>
      </c>
      <c r="C136" s="1">
        <v>18</v>
      </c>
      <c r="D136" s="1" t="s">
        <v>60</v>
      </c>
      <c r="E136" s="1" t="s">
        <v>349</v>
      </c>
      <c r="F136" s="3">
        <v>42562.595416666663</v>
      </c>
      <c r="G136" s="1" t="s">
        <v>350</v>
      </c>
      <c r="H136" s="1" t="s">
        <v>22</v>
      </c>
      <c r="I136" s="3">
        <v>42562.912685185183</v>
      </c>
    </row>
    <row r="137" spans="1:9" x14ac:dyDescent="0.25">
      <c r="A137" s="2">
        <v>42562</v>
      </c>
      <c r="B137" s="1">
        <v>5</v>
      </c>
      <c r="C137" s="1">
        <v>3</v>
      </c>
      <c r="D137" s="1" t="s">
        <v>17</v>
      </c>
      <c r="E137" s="1" t="s">
        <v>351</v>
      </c>
      <c r="F137" s="3">
        <v>42562.313807870371</v>
      </c>
      <c r="G137" s="1" t="s">
        <v>352</v>
      </c>
      <c r="H137" s="1" t="s">
        <v>51</v>
      </c>
      <c r="I137" s="3">
        <v>42562.315578703703</v>
      </c>
    </row>
    <row r="138" spans="1:9" x14ac:dyDescent="0.25">
      <c r="A138" s="2">
        <v>42562</v>
      </c>
      <c r="B138" s="1">
        <v>50</v>
      </c>
      <c r="C138" s="1">
        <v>3</v>
      </c>
      <c r="D138" s="1" t="s">
        <v>60</v>
      </c>
      <c r="E138" s="1" t="s">
        <v>353</v>
      </c>
      <c r="F138" s="3">
        <v>42562.400706018518</v>
      </c>
      <c r="G138" s="1" t="s">
        <v>354</v>
      </c>
      <c r="H138" s="1" t="s">
        <v>29</v>
      </c>
      <c r="I138" s="3">
        <v>42562.479537037034</v>
      </c>
    </row>
    <row r="139" spans="1:9" x14ac:dyDescent="0.25">
      <c r="A139" s="2">
        <v>42562</v>
      </c>
      <c r="B139" s="1">
        <v>522</v>
      </c>
      <c r="C139" s="1">
        <v>10</v>
      </c>
      <c r="D139" s="1" t="s">
        <v>27</v>
      </c>
      <c r="E139" s="1" t="s">
        <v>44</v>
      </c>
      <c r="F139" s="3">
        <v>42562.349016203705</v>
      </c>
      <c r="G139" s="1" t="s">
        <v>355</v>
      </c>
      <c r="H139" s="1" t="s">
        <v>29</v>
      </c>
      <c r="I139" s="3">
        <v>42577.614259259259</v>
      </c>
    </row>
    <row r="140" spans="1:9" x14ac:dyDescent="0.25">
      <c r="A140" s="2">
        <v>42562</v>
      </c>
      <c r="B140" s="1">
        <v>522</v>
      </c>
      <c r="C140" s="1">
        <v>21</v>
      </c>
      <c r="D140" s="1" t="s">
        <v>27</v>
      </c>
      <c r="E140" s="1" t="s">
        <v>356</v>
      </c>
      <c r="F140" s="3">
        <v>42562.669803240744</v>
      </c>
      <c r="G140" s="1" t="s">
        <v>357</v>
      </c>
      <c r="H140" s="1" t="s">
        <v>14</v>
      </c>
      <c r="I140" s="3">
        <v>42562.669976851852</v>
      </c>
    </row>
    <row r="141" spans="1:9" x14ac:dyDescent="0.25">
      <c r="A141" s="2">
        <v>42562</v>
      </c>
      <c r="B141" s="1">
        <v>540</v>
      </c>
      <c r="C141" s="1">
        <v>5</v>
      </c>
      <c r="D141" s="1" t="s">
        <v>27</v>
      </c>
      <c r="E141" s="1" t="s">
        <v>358</v>
      </c>
      <c r="F141" s="3">
        <v>42562.60900462963</v>
      </c>
      <c r="G141" s="1" t="s">
        <v>359</v>
      </c>
      <c r="H141" s="1" t="s">
        <v>16</v>
      </c>
      <c r="I141" s="3">
        <v>42563.205763888887</v>
      </c>
    </row>
    <row r="142" spans="1:9" x14ac:dyDescent="0.25">
      <c r="A142" s="2">
        <v>42571</v>
      </c>
      <c r="B142" s="1">
        <v>10</v>
      </c>
      <c r="C142" s="1">
        <v>10</v>
      </c>
      <c r="D142" s="1" t="s">
        <v>9</v>
      </c>
      <c r="E142" s="1" t="s">
        <v>239</v>
      </c>
      <c r="F142" s="3">
        <v>42571.757280092592</v>
      </c>
      <c r="G142" s="1" t="s">
        <v>3792</v>
      </c>
      <c r="H142" s="1" t="s">
        <v>16</v>
      </c>
      <c r="I142" s="3">
        <v>42571.75849537037</v>
      </c>
    </row>
    <row r="143" spans="1:9" x14ac:dyDescent="0.25">
      <c r="A143" s="2">
        <v>42571</v>
      </c>
      <c r="B143" s="1">
        <v>106</v>
      </c>
      <c r="C143" s="1">
        <v>13</v>
      </c>
      <c r="D143" s="1" t="s">
        <v>60</v>
      </c>
      <c r="E143" s="1" t="s">
        <v>2552</v>
      </c>
      <c r="F143" s="3">
        <v>42571.736967592595</v>
      </c>
      <c r="G143" s="1" t="s">
        <v>3793</v>
      </c>
      <c r="H143" s="1" t="s">
        <v>16</v>
      </c>
      <c r="I143" s="3">
        <v>42571.737488425926</v>
      </c>
    </row>
    <row r="144" spans="1:9" x14ac:dyDescent="0.25">
      <c r="A144" s="2">
        <v>42562</v>
      </c>
      <c r="B144" s="1">
        <v>107</v>
      </c>
      <c r="C144" s="1">
        <v>12</v>
      </c>
      <c r="D144" s="1" t="s">
        <v>60</v>
      </c>
      <c r="E144" s="1" t="s">
        <v>367</v>
      </c>
      <c r="F144" s="3">
        <v>42562.751203703701</v>
      </c>
      <c r="G144" s="1" t="s">
        <v>368</v>
      </c>
      <c r="H144" s="1" t="s">
        <v>16</v>
      </c>
      <c r="I144" s="3">
        <v>42562.83697916667</v>
      </c>
    </row>
    <row r="145" spans="1:9" x14ac:dyDescent="0.25">
      <c r="A145" s="2">
        <v>42562</v>
      </c>
      <c r="B145" s="1">
        <v>11</v>
      </c>
      <c r="C145" s="1">
        <v>3</v>
      </c>
      <c r="D145" s="1" t="s">
        <v>30</v>
      </c>
      <c r="E145" s="1" t="s">
        <v>369</v>
      </c>
      <c r="F145" s="3">
        <v>42562.47016203704</v>
      </c>
      <c r="G145" s="1" t="s">
        <v>370</v>
      </c>
      <c r="H145" s="1" t="s">
        <v>11</v>
      </c>
      <c r="I145" s="3">
        <v>42562.470914351848</v>
      </c>
    </row>
    <row r="146" spans="1:9" x14ac:dyDescent="0.25">
      <c r="A146" s="2">
        <v>42562</v>
      </c>
      <c r="B146" s="1">
        <v>11</v>
      </c>
      <c r="C146" s="1">
        <v>4</v>
      </c>
      <c r="D146" s="1" t="s">
        <v>30</v>
      </c>
      <c r="E146" s="1" t="s">
        <v>172</v>
      </c>
      <c r="F146" s="3">
        <v>42559.918611111112</v>
      </c>
      <c r="G146" s="1" t="s">
        <v>371</v>
      </c>
      <c r="H146" s="1" t="s">
        <v>29</v>
      </c>
      <c r="I146" s="3">
        <v>42562.524942129632</v>
      </c>
    </row>
    <row r="147" spans="1:9" x14ac:dyDescent="0.25">
      <c r="A147" s="2">
        <v>42562</v>
      </c>
      <c r="B147" s="1">
        <v>12</v>
      </c>
      <c r="C147" s="1">
        <v>1</v>
      </c>
      <c r="D147" s="1" t="s">
        <v>9</v>
      </c>
      <c r="E147" s="1" t="s">
        <v>372</v>
      </c>
      <c r="F147" s="3">
        <v>42562.856828703705</v>
      </c>
      <c r="G147" s="1" t="s">
        <v>373</v>
      </c>
      <c r="H147" s="1" t="s">
        <v>11</v>
      </c>
      <c r="I147" s="3">
        <v>42562.857569444444</v>
      </c>
    </row>
    <row r="148" spans="1:9" x14ac:dyDescent="0.25">
      <c r="A148" s="2">
        <v>42562</v>
      </c>
      <c r="B148" s="1">
        <v>12</v>
      </c>
      <c r="C148" s="1">
        <v>8</v>
      </c>
      <c r="D148" s="1" t="s">
        <v>9</v>
      </c>
      <c r="E148" s="1" t="s">
        <v>374</v>
      </c>
      <c r="F148" s="3">
        <v>42562.118113425924</v>
      </c>
      <c r="G148" s="1" t="s">
        <v>375</v>
      </c>
      <c r="H148" s="1" t="s">
        <v>22</v>
      </c>
      <c r="I148" s="3">
        <v>42562.660868055558</v>
      </c>
    </row>
    <row r="149" spans="1:9" x14ac:dyDescent="0.25">
      <c r="A149" s="2">
        <v>42562</v>
      </c>
      <c r="B149" s="1">
        <v>12</v>
      </c>
      <c r="C149" s="1">
        <v>10</v>
      </c>
      <c r="D149" s="1" t="s">
        <v>9</v>
      </c>
      <c r="E149" s="1" t="s">
        <v>62</v>
      </c>
      <c r="F149" s="3">
        <v>42562.68304398148</v>
      </c>
      <c r="G149" s="1" t="s">
        <v>376</v>
      </c>
      <c r="H149" s="1" t="s">
        <v>115</v>
      </c>
      <c r="I149" s="3">
        <v>42562.683449074073</v>
      </c>
    </row>
    <row r="150" spans="1:9" x14ac:dyDescent="0.25">
      <c r="A150" s="2">
        <v>42562</v>
      </c>
      <c r="B150" s="1">
        <v>545</v>
      </c>
      <c r="C150" s="1">
        <v>31</v>
      </c>
      <c r="D150" s="1" t="s">
        <v>27</v>
      </c>
      <c r="E150" s="1" t="s">
        <v>208</v>
      </c>
      <c r="F150" s="3">
        <v>42562.113136574073</v>
      </c>
      <c r="G150" s="1" t="s">
        <v>209</v>
      </c>
      <c r="H150" s="1" t="s">
        <v>22</v>
      </c>
      <c r="I150" s="3">
        <v>42562.968310185184</v>
      </c>
    </row>
    <row r="151" spans="1:9" x14ac:dyDescent="0.25">
      <c r="A151" s="2">
        <v>42562</v>
      </c>
      <c r="B151" s="1">
        <v>545</v>
      </c>
      <c r="C151" s="1">
        <v>36</v>
      </c>
      <c r="D151" s="1" t="s">
        <v>27</v>
      </c>
      <c r="E151" s="1" t="s">
        <v>377</v>
      </c>
      <c r="F151" s="3">
        <v>42562.641793981478</v>
      </c>
      <c r="G151" s="1" t="s">
        <v>378</v>
      </c>
      <c r="H151" s="1" t="s">
        <v>51</v>
      </c>
      <c r="I151" s="3">
        <v>42564.248993055553</v>
      </c>
    </row>
    <row r="152" spans="1:9" x14ac:dyDescent="0.25">
      <c r="A152" s="2">
        <v>42571</v>
      </c>
      <c r="B152" s="1">
        <v>12</v>
      </c>
      <c r="C152" s="1">
        <v>1</v>
      </c>
      <c r="D152" s="1" t="s">
        <v>9</v>
      </c>
      <c r="E152" s="1" t="s">
        <v>379</v>
      </c>
      <c r="F152" s="3">
        <v>42571.422083333331</v>
      </c>
      <c r="G152" s="1" t="s">
        <v>380</v>
      </c>
      <c r="H152" s="1" t="s">
        <v>14</v>
      </c>
      <c r="I152" s="3">
        <v>42571.422326388885</v>
      </c>
    </row>
    <row r="153" spans="1:9" x14ac:dyDescent="0.25">
      <c r="A153" s="2">
        <v>42571</v>
      </c>
      <c r="B153" s="1">
        <v>12</v>
      </c>
      <c r="C153" s="1">
        <v>5</v>
      </c>
      <c r="D153" s="1" t="s">
        <v>9</v>
      </c>
      <c r="E153" s="1" t="s">
        <v>381</v>
      </c>
      <c r="F153" s="3">
        <v>42571.174259259256</v>
      </c>
      <c r="G153" s="1" t="s">
        <v>382</v>
      </c>
      <c r="H153" s="1" t="s">
        <v>22</v>
      </c>
      <c r="I153" s="3">
        <v>42571.44189814815</v>
      </c>
    </row>
    <row r="154" spans="1:9" x14ac:dyDescent="0.25">
      <c r="A154" s="2">
        <v>42571</v>
      </c>
      <c r="B154" s="1">
        <v>120</v>
      </c>
      <c r="C154" s="1">
        <v>6</v>
      </c>
      <c r="D154" s="1" t="s">
        <v>17</v>
      </c>
      <c r="E154" s="1" t="s">
        <v>383</v>
      </c>
      <c r="F154" s="3">
        <v>42571.510231481479</v>
      </c>
      <c r="G154" s="1" t="s">
        <v>384</v>
      </c>
      <c r="H154" s="1" t="s">
        <v>22</v>
      </c>
      <c r="I154" s="3">
        <v>42571.803541666668</v>
      </c>
    </row>
    <row r="155" spans="1:9" x14ac:dyDescent="0.25">
      <c r="A155" s="2">
        <v>42562</v>
      </c>
      <c r="B155" s="1">
        <v>120</v>
      </c>
      <c r="C155" s="1">
        <v>26</v>
      </c>
      <c r="D155" s="1" t="s">
        <v>17</v>
      </c>
      <c r="E155" s="1" t="s">
        <v>386</v>
      </c>
      <c r="F155" s="3">
        <v>42562.580347222225</v>
      </c>
      <c r="G155" s="1" t="s">
        <v>387</v>
      </c>
      <c r="H155" s="1" t="s">
        <v>22</v>
      </c>
      <c r="I155" s="3">
        <v>42562.790752314817</v>
      </c>
    </row>
    <row r="156" spans="1:9" x14ac:dyDescent="0.25">
      <c r="A156" s="2">
        <v>42562</v>
      </c>
      <c r="B156" s="1">
        <v>121</v>
      </c>
      <c r="C156" s="1">
        <v>13</v>
      </c>
      <c r="D156" s="1" t="s">
        <v>30</v>
      </c>
      <c r="E156" s="1" t="s">
        <v>388</v>
      </c>
      <c r="F156" s="3">
        <v>42559.852638888886</v>
      </c>
      <c r="G156" s="1" t="s">
        <v>389</v>
      </c>
      <c r="H156" s="1" t="s">
        <v>51</v>
      </c>
      <c r="I156" s="3">
        <v>42562.705578703702</v>
      </c>
    </row>
    <row r="157" spans="1:9" x14ac:dyDescent="0.25">
      <c r="A157" s="2">
        <v>42562</v>
      </c>
      <c r="B157" s="1">
        <v>554</v>
      </c>
      <c r="C157" s="1">
        <v>7</v>
      </c>
      <c r="D157" s="1" t="s">
        <v>27</v>
      </c>
      <c r="E157" s="1" t="s">
        <v>390</v>
      </c>
      <c r="F157" s="3">
        <v>42562.445370370369</v>
      </c>
      <c r="G157" s="1" t="s">
        <v>391</v>
      </c>
      <c r="H157" s="1" t="s">
        <v>29</v>
      </c>
      <c r="I157" s="3">
        <v>42566.537592592591</v>
      </c>
    </row>
    <row r="158" spans="1:9" x14ac:dyDescent="0.25">
      <c r="A158" s="2">
        <v>42562</v>
      </c>
      <c r="B158" s="1">
        <v>57</v>
      </c>
      <c r="C158" s="1">
        <v>11</v>
      </c>
      <c r="D158" s="1" t="s">
        <v>17</v>
      </c>
      <c r="E158" s="1" t="s">
        <v>392</v>
      </c>
      <c r="F158" s="3">
        <v>42562.707384259258</v>
      </c>
      <c r="G158" s="1" t="s">
        <v>393</v>
      </c>
      <c r="H158" s="1" t="s">
        <v>16</v>
      </c>
      <c r="I158" s="3">
        <v>42562.707905092589</v>
      </c>
    </row>
    <row r="159" spans="1:9" x14ac:dyDescent="0.25">
      <c r="A159" s="2">
        <v>42562</v>
      </c>
      <c r="B159" s="1">
        <v>60</v>
      </c>
      <c r="C159" s="1">
        <v>1</v>
      </c>
      <c r="D159" s="1" t="s">
        <v>17</v>
      </c>
      <c r="E159" s="1" t="s">
        <v>394</v>
      </c>
      <c r="F159" s="3">
        <v>42562.466203703705</v>
      </c>
      <c r="G159" s="1" t="s">
        <v>395</v>
      </c>
      <c r="H159" s="1" t="s">
        <v>29</v>
      </c>
      <c r="I159" s="3">
        <v>42562.467615740738</v>
      </c>
    </row>
    <row r="160" spans="1:9" x14ac:dyDescent="0.25">
      <c r="A160" s="2">
        <v>42571</v>
      </c>
      <c r="B160" s="1">
        <v>124</v>
      </c>
      <c r="C160" s="1">
        <v>4</v>
      </c>
      <c r="D160" s="1" t="s">
        <v>30</v>
      </c>
      <c r="E160" s="1" t="s">
        <v>172</v>
      </c>
      <c r="F160" s="3">
        <v>42571.627476851849</v>
      </c>
      <c r="G160" s="1" t="s">
        <v>173</v>
      </c>
      <c r="H160" s="1" t="s">
        <v>22</v>
      </c>
      <c r="I160" s="3">
        <v>42571.908668981479</v>
      </c>
    </row>
    <row r="161" spans="1:9" x14ac:dyDescent="0.25">
      <c r="A161" s="2">
        <v>42571</v>
      </c>
      <c r="B161" s="1">
        <v>128</v>
      </c>
      <c r="C161" s="1">
        <v>6</v>
      </c>
      <c r="D161" s="1" t="s">
        <v>60</v>
      </c>
      <c r="E161" s="1" t="s">
        <v>3794</v>
      </c>
      <c r="F161" s="3">
        <v>42571.84988425926</v>
      </c>
      <c r="G161" s="1" t="s">
        <v>3795</v>
      </c>
      <c r="H161" s="1" t="s">
        <v>29</v>
      </c>
      <c r="I161" s="3">
        <v>42571.934363425928</v>
      </c>
    </row>
    <row r="162" spans="1:9" x14ac:dyDescent="0.25">
      <c r="A162" s="2">
        <v>42571</v>
      </c>
      <c r="B162" s="1">
        <v>143</v>
      </c>
      <c r="C162" s="1">
        <v>11</v>
      </c>
      <c r="D162" s="1" t="s">
        <v>60</v>
      </c>
      <c r="E162" s="1" t="s">
        <v>604</v>
      </c>
      <c r="F162" s="3">
        <v>42571.73940972222</v>
      </c>
      <c r="G162" s="1" t="s">
        <v>3796</v>
      </c>
      <c r="H162" s="1" t="s">
        <v>16</v>
      </c>
      <c r="I162" s="3">
        <v>42571.739675925928</v>
      </c>
    </row>
    <row r="163" spans="1:9" x14ac:dyDescent="0.25">
      <c r="A163" s="2">
        <v>42562</v>
      </c>
      <c r="B163" s="1">
        <v>150</v>
      </c>
      <c r="C163" s="1">
        <v>17</v>
      </c>
      <c r="D163" s="1" t="s">
        <v>60</v>
      </c>
      <c r="E163" s="1" t="s">
        <v>400</v>
      </c>
      <c r="F163" s="3">
        <v>42562.750601851854</v>
      </c>
      <c r="G163" s="1" t="s">
        <v>401</v>
      </c>
      <c r="H163" s="1" t="s">
        <v>16</v>
      </c>
      <c r="I163" s="3">
        <v>42563.012719907405</v>
      </c>
    </row>
    <row r="164" spans="1:9" x14ac:dyDescent="0.25">
      <c r="A164" s="2">
        <v>42562</v>
      </c>
      <c r="B164" s="1">
        <v>157</v>
      </c>
      <c r="C164" s="1">
        <v>2</v>
      </c>
      <c r="D164" s="1" t="s">
        <v>60</v>
      </c>
      <c r="E164" s="1" t="s">
        <v>402</v>
      </c>
      <c r="F164" s="3">
        <v>42562.320879629631</v>
      </c>
      <c r="G164" s="1" t="s">
        <v>403</v>
      </c>
      <c r="H164" s="1" t="s">
        <v>29</v>
      </c>
      <c r="I164" s="3">
        <v>42563.131064814814</v>
      </c>
    </row>
    <row r="165" spans="1:9" x14ac:dyDescent="0.25">
      <c r="A165" s="2">
        <v>42562</v>
      </c>
      <c r="B165" s="1">
        <v>159</v>
      </c>
      <c r="C165" s="1">
        <v>7</v>
      </c>
      <c r="D165" s="1" t="s">
        <v>60</v>
      </c>
      <c r="E165" s="1" t="s">
        <v>404</v>
      </c>
      <c r="F165" s="3">
        <v>42562.824166666665</v>
      </c>
      <c r="G165" s="1" t="s">
        <v>405</v>
      </c>
      <c r="H165" s="1" t="s">
        <v>29</v>
      </c>
      <c r="I165" s="3">
        <v>42563.354363425926</v>
      </c>
    </row>
    <row r="166" spans="1:9" x14ac:dyDescent="0.25">
      <c r="A166" s="2">
        <v>42562</v>
      </c>
      <c r="B166" s="1">
        <v>60</v>
      </c>
      <c r="C166" s="1">
        <v>13</v>
      </c>
      <c r="D166" s="1" t="s">
        <v>17</v>
      </c>
      <c r="E166" s="1" t="s">
        <v>406</v>
      </c>
      <c r="F166" s="3">
        <v>42562.580868055556</v>
      </c>
      <c r="G166" s="1" t="s">
        <v>407</v>
      </c>
      <c r="H166" s="1" t="s">
        <v>22</v>
      </c>
      <c r="I166" s="3">
        <v>42562.868159722224</v>
      </c>
    </row>
    <row r="167" spans="1:9" x14ac:dyDescent="0.25">
      <c r="A167" s="2">
        <v>42562</v>
      </c>
      <c r="B167" s="1">
        <v>62</v>
      </c>
      <c r="C167" s="1">
        <v>12</v>
      </c>
      <c r="D167" s="1" t="s">
        <v>30</v>
      </c>
      <c r="E167" s="1" t="s">
        <v>408</v>
      </c>
      <c r="F167" s="3">
        <v>42562.469131944446</v>
      </c>
      <c r="G167" s="1" t="s">
        <v>409</v>
      </c>
      <c r="H167" s="1" t="s">
        <v>11</v>
      </c>
      <c r="I167" s="3">
        <v>42562.469826388886</v>
      </c>
    </row>
    <row r="168" spans="1:9" x14ac:dyDescent="0.25">
      <c r="A168" s="2">
        <v>42562</v>
      </c>
      <c r="B168" s="1">
        <v>64</v>
      </c>
      <c r="C168" s="1">
        <v>9</v>
      </c>
      <c r="D168" s="1" t="s">
        <v>30</v>
      </c>
      <c r="E168" s="1" t="s">
        <v>410</v>
      </c>
      <c r="F168" s="3">
        <v>42562.742569444446</v>
      </c>
      <c r="G168" s="1" t="s">
        <v>411</v>
      </c>
      <c r="H168" s="1" t="s">
        <v>29</v>
      </c>
      <c r="I168" s="3">
        <v>42567.130196759259</v>
      </c>
    </row>
    <row r="169" spans="1:9" x14ac:dyDescent="0.25">
      <c r="A169" s="2">
        <v>42562</v>
      </c>
      <c r="B169" s="1">
        <v>65</v>
      </c>
      <c r="C169" s="1">
        <v>7</v>
      </c>
      <c r="D169" s="1" t="s">
        <v>38</v>
      </c>
      <c r="E169" s="1" t="s">
        <v>412</v>
      </c>
      <c r="F169" s="3">
        <v>42562.446689814817</v>
      </c>
      <c r="G169" s="1" t="s">
        <v>413</v>
      </c>
      <c r="H169" s="1" t="s">
        <v>26</v>
      </c>
      <c r="I169" s="3">
        <v>42562.447199074071</v>
      </c>
    </row>
    <row r="170" spans="1:9" x14ac:dyDescent="0.25">
      <c r="A170" s="2">
        <v>42562</v>
      </c>
      <c r="B170" s="1">
        <v>65</v>
      </c>
      <c r="C170" s="1">
        <v>13</v>
      </c>
      <c r="D170" s="1" t="s">
        <v>38</v>
      </c>
      <c r="E170" s="1" t="s">
        <v>414</v>
      </c>
      <c r="F170" s="3">
        <v>42562.761319444442</v>
      </c>
      <c r="G170" s="1" t="s">
        <v>415</v>
      </c>
      <c r="H170" s="1" t="s">
        <v>14</v>
      </c>
      <c r="I170" s="3">
        <v>42562.761388888888</v>
      </c>
    </row>
    <row r="171" spans="1:9" x14ac:dyDescent="0.25">
      <c r="A171" s="2">
        <v>42562</v>
      </c>
      <c r="B171" s="1">
        <v>65</v>
      </c>
      <c r="C171" s="1">
        <v>21</v>
      </c>
      <c r="D171" s="1" t="s">
        <v>38</v>
      </c>
      <c r="E171" s="1" t="s">
        <v>416</v>
      </c>
      <c r="F171" s="3">
        <v>42562.490671296298</v>
      </c>
      <c r="G171" s="1" t="s">
        <v>417</v>
      </c>
      <c r="H171" s="1" t="s">
        <v>26</v>
      </c>
      <c r="I171" s="3">
        <v>42563.271273148152</v>
      </c>
    </row>
    <row r="172" spans="1:9" x14ac:dyDescent="0.25">
      <c r="A172" s="2">
        <v>42562</v>
      </c>
      <c r="B172" s="1">
        <v>65</v>
      </c>
      <c r="C172" s="1">
        <v>21</v>
      </c>
      <c r="D172" s="1" t="s">
        <v>38</v>
      </c>
      <c r="E172" s="1" t="s">
        <v>416</v>
      </c>
      <c r="F172" s="3">
        <v>42552.446736111109</v>
      </c>
      <c r="G172" s="1" t="s">
        <v>418</v>
      </c>
      <c r="H172" s="1" t="s">
        <v>26</v>
      </c>
      <c r="I172" s="3">
        <v>42562.866018518522</v>
      </c>
    </row>
    <row r="173" spans="1:9" x14ac:dyDescent="0.25">
      <c r="A173" s="2">
        <v>42562</v>
      </c>
      <c r="B173" s="1">
        <v>661</v>
      </c>
      <c r="C173" s="1">
        <v>3</v>
      </c>
      <c r="D173" s="1" t="s">
        <v>38</v>
      </c>
      <c r="E173" s="1" t="s">
        <v>419</v>
      </c>
      <c r="F173" s="3">
        <v>42562.058321759258</v>
      </c>
      <c r="G173" s="1" t="s">
        <v>420</v>
      </c>
      <c r="H173" s="1" t="s">
        <v>35</v>
      </c>
      <c r="I173" s="3">
        <v>42562.53534722222</v>
      </c>
    </row>
    <row r="174" spans="1:9" x14ac:dyDescent="0.25">
      <c r="A174" s="2">
        <v>42571</v>
      </c>
      <c r="B174" s="1">
        <v>150</v>
      </c>
      <c r="C174" s="1">
        <v>10</v>
      </c>
      <c r="D174" s="1" t="s">
        <v>60</v>
      </c>
      <c r="E174" s="1" t="s">
        <v>421</v>
      </c>
      <c r="F174" s="3">
        <v>42571.53638888889</v>
      </c>
      <c r="G174" s="1" t="s">
        <v>422</v>
      </c>
      <c r="H174" s="1" t="s">
        <v>29</v>
      </c>
      <c r="I174" s="3">
        <v>42571.590243055558</v>
      </c>
    </row>
    <row r="175" spans="1:9" x14ac:dyDescent="0.25">
      <c r="A175" s="2">
        <v>42571</v>
      </c>
      <c r="B175" s="1">
        <v>159</v>
      </c>
      <c r="C175" s="1">
        <v>7</v>
      </c>
      <c r="D175" s="1" t="s">
        <v>60</v>
      </c>
      <c r="E175" s="1" t="s">
        <v>3066</v>
      </c>
      <c r="F175" s="3">
        <v>42571.735590277778</v>
      </c>
      <c r="G175" s="1" t="s">
        <v>3797</v>
      </c>
      <c r="H175" s="1" t="s">
        <v>16</v>
      </c>
      <c r="I175" s="3">
        <v>42571.736215277779</v>
      </c>
    </row>
    <row r="176" spans="1:9" x14ac:dyDescent="0.25">
      <c r="A176" s="2">
        <v>42571</v>
      </c>
      <c r="B176" s="1">
        <v>167</v>
      </c>
      <c r="C176" s="1">
        <v>1</v>
      </c>
      <c r="D176" s="1" t="s">
        <v>30</v>
      </c>
      <c r="E176" s="1" t="s">
        <v>423</v>
      </c>
      <c r="F176" s="3">
        <v>42571.362476851849</v>
      </c>
      <c r="G176" s="1" t="s">
        <v>424</v>
      </c>
      <c r="H176" s="1" t="s">
        <v>35</v>
      </c>
      <c r="I176" s="3">
        <v>42572</v>
      </c>
    </row>
    <row r="177" spans="1:9" x14ac:dyDescent="0.25">
      <c r="A177" s="2">
        <v>42574</v>
      </c>
      <c r="B177" s="1">
        <v>554</v>
      </c>
      <c r="C177" s="1">
        <v>2</v>
      </c>
      <c r="D177" s="1" t="s">
        <v>27</v>
      </c>
      <c r="E177" s="1" t="s">
        <v>3684</v>
      </c>
      <c r="F177" s="3">
        <v>42571.798750000002</v>
      </c>
      <c r="G177" s="1" t="s">
        <v>3798</v>
      </c>
      <c r="H177" s="1" t="s">
        <v>26</v>
      </c>
      <c r="I177" s="3">
        <v>42574.322511574072</v>
      </c>
    </row>
    <row r="178" spans="1:9" x14ac:dyDescent="0.25">
      <c r="A178" s="2">
        <v>42574</v>
      </c>
      <c r="B178" s="1">
        <v>62</v>
      </c>
      <c r="C178" s="1">
        <v>9</v>
      </c>
      <c r="D178" s="1" t="s">
        <v>30</v>
      </c>
      <c r="E178" s="1" t="s">
        <v>3534</v>
      </c>
      <c r="F178" s="3">
        <v>42574.35732638889</v>
      </c>
      <c r="G178" s="1" t="s">
        <v>3799</v>
      </c>
      <c r="H178" s="1" t="s">
        <v>29</v>
      </c>
      <c r="I178" s="3">
        <v>42574.569907407407</v>
      </c>
    </row>
    <row r="179" spans="1:9" x14ac:dyDescent="0.25">
      <c r="A179" s="2">
        <v>42548</v>
      </c>
      <c r="B179" s="1">
        <v>182</v>
      </c>
      <c r="C179" s="1">
        <v>6</v>
      </c>
      <c r="D179" s="1" t="s">
        <v>60</v>
      </c>
      <c r="E179" s="1" t="s">
        <v>425</v>
      </c>
      <c r="F179" s="3">
        <v>42548.743657407409</v>
      </c>
      <c r="G179" s="1" t="s">
        <v>426</v>
      </c>
      <c r="H179" s="1" t="s">
        <v>16</v>
      </c>
      <c r="I179" s="3">
        <v>42548.764502314814</v>
      </c>
    </row>
    <row r="180" spans="1:9" x14ac:dyDescent="0.25">
      <c r="A180" s="2">
        <v>42561</v>
      </c>
      <c r="B180" s="1">
        <v>26</v>
      </c>
      <c r="C180" s="1">
        <v>2</v>
      </c>
      <c r="D180" s="1" t="s">
        <v>30</v>
      </c>
      <c r="E180" s="1" t="s">
        <v>427</v>
      </c>
      <c r="F180" s="3">
        <v>42561.345902777779</v>
      </c>
      <c r="G180" s="1" t="s">
        <v>428</v>
      </c>
      <c r="H180" s="1" t="s">
        <v>29</v>
      </c>
      <c r="I180" s="3">
        <v>42561.351423611108</v>
      </c>
    </row>
    <row r="181" spans="1:9" x14ac:dyDescent="0.25">
      <c r="A181" s="2">
        <v>42561</v>
      </c>
      <c r="B181" s="1">
        <v>271</v>
      </c>
      <c r="C181" s="1">
        <v>6</v>
      </c>
      <c r="D181" s="1" t="s">
        <v>19</v>
      </c>
      <c r="E181" s="1" t="s">
        <v>429</v>
      </c>
      <c r="F181" s="3">
        <v>42561.488553240742</v>
      </c>
      <c r="G181" s="1" t="s">
        <v>430</v>
      </c>
      <c r="H181" s="1" t="s">
        <v>35</v>
      </c>
      <c r="I181" s="3">
        <v>42561.488993055558</v>
      </c>
    </row>
    <row r="182" spans="1:9" x14ac:dyDescent="0.25">
      <c r="A182" s="2">
        <v>42561</v>
      </c>
      <c r="B182" s="1">
        <v>3</v>
      </c>
      <c r="C182" s="1">
        <v>7</v>
      </c>
      <c r="D182" s="1" t="s">
        <v>9</v>
      </c>
      <c r="E182" s="1" t="s">
        <v>431</v>
      </c>
      <c r="F182" s="3">
        <v>42561.945671296293</v>
      </c>
      <c r="G182" s="1" t="s">
        <v>432</v>
      </c>
      <c r="H182" s="1" t="s">
        <v>26</v>
      </c>
      <c r="I182" s="3">
        <v>42561.946840277778</v>
      </c>
    </row>
    <row r="183" spans="1:9" x14ac:dyDescent="0.25">
      <c r="A183" s="2">
        <v>42561</v>
      </c>
      <c r="B183" s="1">
        <v>33</v>
      </c>
      <c r="C183" s="1">
        <v>3</v>
      </c>
      <c r="D183" s="1" t="s">
        <v>30</v>
      </c>
      <c r="E183" s="1" t="s">
        <v>433</v>
      </c>
      <c r="F183" s="3">
        <v>42561.447592592594</v>
      </c>
      <c r="G183" s="1" t="s">
        <v>434</v>
      </c>
      <c r="H183" s="1" t="s">
        <v>16</v>
      </c>
      <c r="I183" s="3">
        <v>42561.447916666664</v>
      </c>
    </row>
    <row r="184" spans="1:9" x14ac:dyDescent="0.25">
      <c r="A184" s="2">
        <v>42561</v>
      </c>
      <c r="B184" s="1">
        <v>40</v>
      </c>
      <c r="C184" s="1">
        <v>11</v>
      </c>
      <c r="D184" s="1" t="s">
        <v>38</v>
      </c>
      <c r="E184" s="1" t="s">
        <v>435</v>
      </c>
      <c r="F184" s="3">
        <v>42561.426851851851</v>
      </c>
      <c r="G184" s="1" t="s">
        <v>436</v>
      </c>
      <c r="H184" s="1" t="s">
        <v>16</v>
      </c>
      <c r="I184" s="3">
        <v>42561.427245370367</v>
      </c>
    </row>
    <row r="185" spans="1:9" x14ac:dyDescent="0.25">
      <c r="A185" s="2">
        <v>42578</v>
      </c>
      <c r="B185" s="1">
        <v>301</v>
      </c>
      <c r="C185" s="1">
        <v>10</v>
      </c>
      <c r="D185" s="1" t="s">
        <v>38</v>
      </c>
      <c r="E185" s="1" t="s">
        <v>262</v>
      </c>
      <c r="F185" s="3">
        <v>42578.67523148148</v>
      </c>
      <c r="G185" s="1" t="s">
        <v>3800</v>
      </c>
      <c r="H185" s="1" t="s">
        <v>29</v>
      </c>
      <c r="I185" s="3">
        <v>42578.675995370373</v>
      </c>
    </row>
    <row r="186" spans="1:9" x14ac:dyDescent="0.25">
      <c r="A186" s="2">
        <v>42578</v>
      </c>
      <c r="B186" s="1">
        <v>303</v>
      </c>
      <c r="C186" s="1">
        <v>10</v>
      </c>
      <c r="D186" s="1" t="s">
        <v>17</v>
      </c>
      <c r="E186" s="1" t="s">
        <v>800</v>
      </c>
      <c r="F186" s="3">
        <v>42578.550462962965</v>
      </c>
      <c r="G186" s="1" t="s">
        <v>3801</v>
      </c>
      <c r="H186" s="1" t="s">
        <v>14</v>
      </c>
      <c r="I186" s="3">
        <v>42578.903437499997</v>
      </c>
    </row>
    <row r="187" spans="1:9" x14ac:dyDescent="0.25">
      <c r="A187" s="2">
        <v>42578</v>
      </c>
      <c r="B187" s="1">
        <v>312</v>
      </c>
      <c r="C187" s="1">
        <v>15</v>
      </c>
      <c r="D187" s="1" t="s">
        <v>38</v>
      </c>
      <c r="E187" s="1" t="s">
        <v>3802</v>
      </c>
      <c r="F187" s="3">
        <v>42578.698009259257</v>
      </c>
      <c r="G187" s="1" t="s">
        <v>3803</v>
      </c>
      <c r="H187" s="1" t="s">
        <v>16</v>
      </c>
      <c r="I187" s="3">
        <v>42578.698553240742</v>
      </c>
    </row>
    <row r="188" spans="1:9" x14ac:dyDescent="0.25">
      <c r="A188" s="2">
        <v>42542</v>
      </c>
      <c r="B188" s="1">
        <v>75</v>
      </c>
      <c r="C188" s="1">
        <v>6</v>
      </c>
      <c r="D188" s="1" t="s">
        <v>38</v>
      </c>
      <c r="E188" s="1" t="s">
        <v>437</v>
      </c>
      <c r="F188" s="3">
        <v>42542.51326388889</v>
      </c>
      <c r="G188" s="1" t="s">
        <v>438</v>
      </c>
      <c r="H188" s="1" t="s">
        <v>29</v>
      </c>
      <c r="I188" s="3">
        <v>42542.513958333337</v>
      </c>
    </row>
    <row r="189" spans="1:9" x14ac:dyDescent="0.25">
      <c r="A189" s="2">
        <v>42561</v>
      </c>
      <c r="B189" s="1">
        <v>44</v>
      </c>
      <c r="C189" s="1">
        <v>4</v>
      </c>
      <c r="D189" s="1" t="s">
        <v>9</v>
      </c>
      <c r="E189" s="1" t="s">
        <v>439</v>
      </c>
      <c r="F189" s="3">
        <v>42561.166597222225</v>
      </c>
      <c r="G189" s="1" t="s">
        <v>440</v>
      </c>
      <c r="H189" s="1" t="s">
        <v>26</v>
      </c>
      <c r="I189" s="3">
        <v>42561.335798611108</v>
      </c>
    </row>
    <row r="190" spans="1:9" x14ac:dyDescent="0.25">
      <c r="A190" s="2">
        <v>42561</v>
      </c>
      <c r="B190" s="1">
        <v>45</v>
      </c>
      <c r="C190" s="1">
        <v>1</v>
      </c>
      <c r="D190" s="1" t="s">
        <v>30</v>
      </c>
      <c r="E190" s="1" t="s">
        <v>441</v>
      </c>
      <c r="F190" s="3">
        <v>42560.798993055556</v>
      </c>
      <c r="G190" s="1" t="s">
        <v>442</v>
      </c>
      <c r="H190" s="1" t="s">
        <v>29</v>
      </c>
      <c r="I190" s="3">
        <v>42561.533865740741</v>
      </c>
    </row>
    <row r="191" spans="1:9" x14ac:dyDescent="0.25">
      <c r="A191" s="2">
        <v>42578</v>
      </c>
      <c r="B191" s="1">
        <v>331</v>
      </c>
      <c r="C191" s="1">
        <v>7</v>
      </c>
      <c r="D191" s="1" t="s">
        <v>38</v>
      </c>
      <c r="E191" s="1" t="s">
        <v>3804</v>
      </c>
      <c r="F191" s="3">
        <v>42578.730393518519</v>
      </c>
      <c r="G191" s="1" t="s">
        <v>3805</v>
      </c>
      <c r="H191" s="1" t="s">
        <v>14</v>
      </c>
      <c r="I191" s="3">
        <v>42578.730474537035</v>
      </c>
    </row>
    <row r="192" spans="1:9" x14ac:dyDescent="0.25">
      <c r="A192" s="2">
        <v>42578</v>
      </c>
      <c r="B192" s="1">
        <v>346</v>
      </c>
      <c r="C192" s="1">
        <v>6</v>
      </c>
      <c r="D192" s="1" t="s">
        <v>38</v>
      </c>
      <c r="E192" s="1" t="s">
        <v>227</v>
      </c>
      <c r="F192" s="3">
        <v>42578.432627314818</v>
      </c>
      <c r="G192" s="1" t="s">
        <v>3806</v>
      </c>
      <c r="H192" s="1" t="s">
        <v>29</v>
      </c>
      <c r="I192" s="3">
        <v>42578.433136574073</v>
      </c>
    </row>
    <row r="193" spans="1:9" x14ac:dyDescent="0.25">
      <c r="A193" s="2">
        <v>42542</v>
      </c>
      <c r="B193" s="1">
        <v>8</v>
      </c>
      <c r="C193" s="1">
        <v>9</v>
      </c>
      <c r="D193" s="1" t="s">
        <v>30</v>
      </c>
      <c r="E193" s="1" t="s">
        <v>443</v>
      </c>
      <c r="F193" s="3">
        <v>42542.846168981479</v>
      </c>
      <c r="G193" s="1" t="s">
        <v>444</v>
      </c>
      <c r="H193" s="1" t="s">
        <v>26</v>
      </c>
      <c r="I193" s="3">
        <v>42543.076388888891</v>
      </c>
    </row>
    <row r="194" spans="1:9" x14ac:dyDescent="0.25">
      <c r="A194" s="2">
        <v>42542</v>
      </c>
      <c r="B194" s="1">
        <v>889</v>
      </c>
      <c r="C194" s="1">
        <v>2</v>
      </c>
      <c r="D194" s="1" t="s">
        <v>27</v>
      </c>
      <c r="E194" s="1" t="s">
        <v>108</v>
      </c>
      <c r="F194" s="3">
        <v>42541.840613425928</v>
      </c>
      <c r="G194" s="1" t="s">
        <v>445</v>
      </c>
      <c r="H194" s="1" t="s">
        <v>26</v>
      </c>
      <c r="I194" s="3">
        <v>42543.876770833333</v>
      </c>
    </row>
    <row r="195" spans="1:9" x14ac:dyDescent="0.25">
      <c r="A195" s="2">
        <v>42542</v>
      </c>
      <c r="B195" s="1">
        <v>894</v>
      </c>
      <c r="C195" s="1">
        <v>61</v>
      </c>
      <c r="D195" s="1" t="s">
        <v>27</v>
      </c>
      <c r="E195" s="1" t="s">
        <v>446</v>
      </c>
      <c r="F195" s="3">
        <v>42542.542407407411</v>
      </c>
      <c r="G195" s="1" t="s">
        <v>447</v>
      </c>
      <c r="H195" s="1" t="s">
        <v>51</v>
      </c>
      <c r="I195" s="3">
        <v>42542.543668981481</v>
      </c>
    </row>
    <row r="196" spans="1:9" x14ac:dyDescent="0.25">
      <c r="A196" s="2">
        <v>42542</v>
      </c>
      <c r="B196" s="1">
        <v>9</v>
      </c>
      <c r="C196" s="1">
        <v>11</v>
      </c>
      <c r="D196" s="1" t="s">
        <v>30</v>
      </c>
      <c r="E196" s="1" t="s">
        <v>448</v>
      </c>
      <c r="F196" s="3">
        <v>42542.642534722225</v>
      </c>
      <c r="G196" s="1" t="s">
        <v>449</v>
      </c>
      <c r="H196" s="1" t="s">
        <v>26</v>
      </c>
      <c r="I196" s="3">
        <v>42542.751712962963</v>
      </c>
    </row>
    <row r="197" spans="1:9" x14ac:dyDescent="0.25">
      <c r="A197" s="2">
        <v>42578</v>
      </c>
      <c r="B197" s="1">
        <v>36</v>
      </c>
      <c r="C197" s="1">
        <v>9</v>
      </c>
      <c r="D197" s="1" t="s">
        <v>9</v>
      </c>
      <c r="E197" s="1" t="s">
        <v>337</v>
      </c>
      <c r="F197" s="3">
        <v>42578.832939814813</v>
      </c>
      <c r="G197" s="1" t="s">
        <v>3807</v>
      </c>
      <c r="H197" s="1" t="s">
        <v>11</v>
      </c>
      <c r="I197" s="3">
        <v>42578.833981481483</v>
      </c>
    </row>
    <row r="198" spans="1:9" x14ac:dyDescent="0.25">
      <c r="A198" s="2">
        <v>42578</v>
      </c>
      <c r="B198" s="1">
        <v>36</v>
      </c>
      <c r="C198" s="1">
        <v>15</v>
      </c>
      <c r="D198" s="1" t="s">
        <v>9</v>
      </c>
      <c r="E198" s="1" t="s">
        <v>62</v>
      </c>
      <c r="F198" s="3">
        <v>42578.609803240739</v>
      </c>
      <c r="G198" s="1" t="s">
        <v>3808</v>
      </c>
      <c r="H198" s="1" t="s">
        <v>11</v>
      </c>
      <c r="I198" s="3">
        <v>42579.403379629628</v>
      </c>
    </row>
    <row r="199" spans="1:9" x14ac:dyDescent="0.25">
      <c r="A199" s="2">
        <v>42578</v>
      </c>
      <c r="B199" s="1">
        <v>36</v>
      </c>
      <c r="C199" s="1">
        <v>15</v>
      </c>
      <c r="D199" s="1" t="s">
        <v>9</v>
      </c>
      <c r="E199" s="1" t="s">
        <v>62</v>
      </c>
      <c r="F199" s="3">
        <v>42578.562824074077</v>
      </c>
      <c r="G199" s="1" t="s">
        <v>3809</v>
      </c>
      <c r="H199" s="1" t="s">
        <v>29</v>
      </c>
      <c r="I199" s="3">
        <v>42578.586828703701</v>
      </c>
    </row>
    <row r="200" spans="1:9" x14ac:dyDescent="0.25">
      <c r="A200" s="2">
        <v>42578</v>
      </c>
      <c r="B200" s="1">
        <v>36</v>
      </c>
      <c r="C200" s="1">
        <v>20</v>
      </c>
      <c r="D200" s="1" t="s">
        <v>9</v>
      </c>
      <c r="E200" s="1" t="s">
        <v>1848</v>
      </c>
      <c r="F200" s="3">
        <v>42566.00199074074</v>
      </c>
      <c r="G200" s="1" t="s">
        <v>3257</v>
      </c>
      <c r="H200" s="1" t="s">
        <v>26</v>
      </c>
      <c r="I200" s="3">
        <v>42580.305675532407</v>
      </c>
    </row>
    <row r="201" spans="1:9" x14ac:dyDescent="0.25">
      <c r="A201" s="2">
        <v>42561</v>
      </c>
      <c r="B201" s="1">
        <v>48</v>
      </c>
      <c r="C201" s="1">
        <v>7</v>
      </c>
      <c r="D201" s="1" t="s">
        <v>30</v>
      </c>
      <c r="E201" s="1" t="s">
        <v>450</v>
      </c>
      <c r="F201" s="3">
        <v>42561.538923611108</v>
      </c>
      <c r="G201" s="1" t="s">
        <v>451</v>
      </c>
      <c r="H201" s="1" t="s">
        <v>16</v>
      </c>
      <c r="I201" s="3">
        <v>42561.540266203701</v>
      </c>
    </row>
    <row r="202" spans="1:9" x14ac:dyDescent="0.25">
      <c r="A202" s="2">
        <v>42548</v>
      </c>
      <c r="B202" s="1">
        <v>197</v>
      </c>
      <c r="C202" s="1">
        <v>7</v>
      </c>
      <c r="D202" s="1" t="s">
        <v>60</v>
      </c>
      <c r="E202" s="1" t="s">
        <v>452</v>
      </c>
      <c r="F202" s="3">
        <v>42548.742604166669</v>
      </c>
      <c r="G202" s="1" t="s">
        <v>453</v>
      </c>
      <c r="H202" s="1" t="s">
        <v>16</v>
      </c>
      <c r="I202" s="3">
        <v>42548.764340277776</v>
      </c>
    </row>
    <row r="203" spans="1:9" x14ac:dyDescent="0.25">
      <c r="A203" s="2">
        <v>42548</v>
      </c>
      <c r="B203" s="1">
        <v>2</v>
      </c>
      <c r="C203" s="1">
        <v>3</v>
      </c>
      <c r="D203" s="1" t="s">
        <v>9</v>
      </c>
      <c r="E203" s="1" t="s">
        <v>234</v>
      </c>
      <c r="F203" s="3">
        <v>42547.40079861111</v>
      </c>
      <c r="G203" s="1" t="s">
        <v>454</v>
      </c>
      <c r="H203" s="1" t="s">
        <v>35</v>
      </c>
      <c r="I203" s="3">
        <v>42550.707557870373</v>
      </c>
    </row>
    <row r="204" spans="1:9" x14ac:dyDescent="0.25">
      <c r="A204" s="2">
        <v>42548</v>
      </c>
      <c r="B204" s="1">
        <v>2</v>
      </c>
      <c r="C204" s="1">
        <v>5</v>
      </c>
      <c r="D204" s="1" t="s">
        <v>9</v>
      </c>
      <c r="E204" s="1" t="s">
        <v>455</v>
      </c>
      <c r="F204" s="3">
        <v>42548.388009259259</v>
      </c>
      <c r="G204" s="1" t="s">
        <v>456</v>
      </c>
      <c r="H204" s="1" t="s">
        <v>14</v>
      </c>
      <c r="I204" s="3">
        <v>42548.388379629629</v>
      </c>
    </row>
    <row r="205" spans="1:9" x14ac:dyDescent="0.25">
      <c r="A205" s="2">
        <v>42548</v>
      </c>
      <c r="B205" s="1">
        <v>2</v>
      </c>
      <c r="C205" s="1">
        <v>6</v>
      </c>
      <c r="D205" s="1" t="s">
        <v>9</v>
      </c>
      <c r="E205" s="1" t="s">
        <v>457</v>
      </c>
      <c r="F205" s="3">
        <v>42544.905636574076</v>
      </c>
      <c r="G205" s="1" t="s">
        <v>458</v>
      </c>
      <c r="H205" s="1" t="s">
        <v>41</v>
      </c>
      <c r="I205" s="3">
        <v>42548.653148148151</v>
      </c>
    </row>
    <row r="206" spans="1:9" x14ac:dyDescent="0.25">
      <c r="A206" s="2">
        <v>42548</v>
      </c>
      <c r="B206" s="1">
        <v>2</v>
      </c>
      <c r="C206" s="1">
        <v>6</v>
      </c>
      <c r="D206" s="1" t="s">
        <v>9</v>
      </c>
      <c r="E206" s="1" t="s">
        <v>457</v>
      </c>
      <c r="F206" s="3">
        <v>42548.387442129628</v>
      </c>
      <c r="G206" s="1" t="s">
        <v>459</v>
      </c>
      <c r="H206" s="1" t="s">
        <v>41</v>
      </c>
      <c r="I206" s="3">
        <v>42548.588854166665</v>
      </c>
    </row>
    <row r="207" spans="1:9" x14ac:dyDescent="0.25">
      <c r="A207" s="2">
        <v>42548</v>
      </c>
      <c r="B207" s="1">
        <v>2</v>
      </c>
      <c r="C207" s="1">
        <v>7</v>
      </c>
      <c r="D207" s="1" t="s">
        <v>9</v>
      </c>
      <c r="E207" s="1" t="s">
        <v>269</v>
      </c>
      <c r="F207" s="3">
        <v>42547.395243055558</v>
      </c>
      <c r="G207" s="1" t="s">
        <v>460</v>
      </c>
      <c r="H207" s="1" t="s">
        <v>35</v>
      </c>
      <c r="I207" s="3">
        <v>42548.395891203705</v>
      </c>
    </row>
    <row r="208" spans="1:9" x14ac:dyDescent="0.25">
      <c r="A208" s="2">
        <v>42548</v>
      </c>
      <c r="B208" s="1">
        <v>2</v>
      </c>
      <c r="C208" s="1">
        <v>11</v>
      </c>
      <c r="D208" s="1" t="s">
        <v>9</v>
      </c>
      <c r="E208" s="1" t="s">
        <v>13</v>
      </c>
      <c r="F208" s="3">
        <v>42547.406574074077</v>
      </c>
      <c r="G208" s="1" t="s">
        <v>461</v>
      </c>
      <c r="H208" s="1" t="s">
        <v>35</v>
      </c>
      <c r="I208" s="3">
        <v>42548.40693287037</v>
      </c>
    </row>
    <row r="209" spans="1:9" x14ac:dyDescent="0.25">
      <c r="A209" s="2">
        <v>42548</v>
      </c>
      <c r="B209" s="1">
        <v>200</v>
      </c>
      <c r="C209" s="1">
        <v>1</v>
      </c>
      <c r="D209" s="1" t="s">
        <v>19</v>
      </c>
      <c r="E209" s="1" t="s">
        <v>462</v>
      </c>
      <c r="F209" s="3">
        <v>42548.601944444446</v>
      </c>
      <c r="G209" s="1" t="s">
        <v>463</v>
      </c>
      <c r="H209" s="1" t="s">
        <v>22</v>
      </c>
      <c r="I209" s="3">
        <v>42548.781331018516</v>
      </c>
    </row>
    <row r="210" spans="1:9" x14ac:dyDescent="0.25">
      <c r="A210" s="2">
        <v>42578</v>
      </c>
      <c r="B210" s="1">
        <v>41</v>
      </c>
      <c r="C210" s="1">
        <v>16</v>
      </c>
      <c r="D210" s="1" t="s">
        <v>38</v>
      </c>
      <c r="E210" s="1" t="s">
        <v>3810</v>
      </c>
      <c r="F210" s="3">
        <v>42578.431851851848</v>
      </c>
      <c r="G210" s="1" t="s">
        <v>3811</v>
      </c>
      <c r="H210" s="1" t="s">
        <v>29</v>
      </c>
      <c r="I210" s="3">
        <v>42578.432372685187</v>
      </c>
    </row>
    <row r="211" spans="1:9" x14ac:dyDescent="0.25">
      <c r="A211" s="2">
        <v>42578</v>
      </c>
      <c r="B211" s="1">
        <v>41</v>
      </c>
      <c r="C211" s="1">
        <v>32</v>
      </c>
      <c r="D211" s="1" t="s">
        <v>38</v>
      </c>
      <c r="E211" s="1" t="s">
        <v>2589</v>
      </c>
      <c r="F211" s="3">
        <v>42578.730624999997</v>
      </c>
      <c r="G211" s="1" t="s">
        <v>3812</v>
      </c>
      <c r="H211" s="1" t="s">
        <v>14</v>
      </c>
      <c r="I211" s="3">
        <v>42578.730706018519</v>
      </c>
    </row>
    <row r="212" spans="1:9" x14ac:dyDescent="0.25">
      <c r="A212" s="2">
        <v>42578</v>
      </c>
      <c r="B212" s="1">
        <v>41</v>
      </c>
      <c r="C212" s="1">
        <v>44</v>
      </c>
      <c r="D212" s="1" t="s">
        <v>38</v>
      </c>
      <c r="E212" s="1" t="s">
        <v>50</v>
      </c>
      <c r="F212" s="3">
        <v>42578.705717592595</v>
      </c>
      <c r="G212" s="1" t="s">
        <v>3813</v>
      </c>
      <c r="H212" s="1" t="s">
        <v>16</v>
      </c>
      <c r="I212" s="3">
        <v>42578.73400462963</v>
      </c>
    </row>
    <row r="213" spans="1:9" x14ac:dyDescent="0.25">
      <c r="A213" s="2">
        <v>42578</v>
      </c>
      <c r="B213" s="1">
        <v>44</v>
      </c>
      <c r="C213" s="1">
        <v>10</v>
      </c>
      <c r="D213" s="1" t="s">
        <v>17</v>
      </c>
      <c r="E213" s="1" t="s">
        <v>3814</v>
      </c>
      <c r="F213" s="3">
        <v>42578.297175925924</v>
      </c>
      <c r="G213" s="1" t="s">
        <v>3815</v>
      </c>
      <c r="H213" s="1" t="s">
        <v>26</v>
      </c>
      <c r="I213" s="3">
        <v>42578.473634259259</v>
      </c>
    </row>
    <row r="214" spans="1:9" x14ac:dyDescent="0.25">
      <c r="A214" s="2">
        <v>42578</v>
      </c>
      <c r="B214" s="1">
        <v>44</v>
      </c>
      <c r="C214" s="1">
        <v>11</v>
      </c>
      <c r="D214" s="1" t="s">
        <v>9</v>
      </c>
      <c r="E214" s="1" t="s">
        <v>157</v>
      </c>
      <c r="F214" s="3">
        <v>42578.828842592593</v>
      </c>
      <c r="G214" s="1" t="s">
        <v>3816</v>
      </c>
      <c r="H214" s="1" t="s">
        <v>11</v>
      </c>
      <c r="I214" s="3">
        <v>42578.82980324074</v>
      </c>
    </row>
    <row r="215" spans="1:9" x14ac:dyDescent="0.25">
      <c r="A215" s="2">
        <v>42542</v>
      </c>
      <c r="B215" s="1">
        <v>40</v>
      </c>
      <c r="C215" s="1">
        <v>1</v>
      </c>
      <c r="D215" s="1" t="s">
        <v>17</v>
      </c>
      <c r="E215" s="1" t="s">
        <v>465</v>
      </c>
      <c r="F215" s="3">
        <v>42542.309525462966</v>
      </c>
      <c r="G215" s="1" t="s">
        <v>466</v>
      </c>
      <c r="H215" s="1" t="s">
        <v>22</v>
      </c>
      <c r="I215" s="3">
        <v>42542.826284722221</v>
      </c>
    </row>
    <row r="216" spans="1:9" x14ac:dyDescent="0.25">
      <c r="A216" s="2">
        <v>42542</v>
      </c>
      <c r="B216" s="1">
        <v>40</v>
      </c>
      <c r="C216" s="1">
        <v>3</v>
      </c>
      <c r="D216" s="1" t="s">
        <v>17</v>
      </c>
      <c r="E216" s="1" t="s">
        <v>467</v>
      </c>
      <c r="F216" s="3">
        <v>42542.31</v>
      </c>
      <c r="G216" s="1" t="s">
        <v>468</v>
      </c>
      <c r="H216" s="1" t="s">
        <v>22</v>
      </c>
      <c r="I216" s="3">
        <v>42542.598460648151</v>
      </c>
    </row>
    <row r="217" spans="1:9" x14ac:dyDescent="0.25">
      <c r="A217" s="2">
        <v>42542</v>
      </c>
      <c r="B217" s="1">
        <v>40</v>
      </c>
      <c r="C217" s="1">
        <v>5</v>
      </c>
      <c r="D217" s="1" t="s">
        <v>17</v>
      </c>
      <c r="E217" s="1" t="s">
        <v>386</v>
      </c>
      <c r="F217" s="3">
        <v>42542.514224537037</v>
      </c>
      <c r="G217" s="1" t="s">
        <v>469</v>
      </c>
      <c r="H217" s="1" t="s">
        <v>29</v>
      </c>
      <c r="I217" s="3">
        <v>42542.514699074076</v>
      </c>
    </row>
    <row r="218" spans="1:9" x14ac:dyDescent="0.25">
      <c r="A218" s="2">
        <v>42542</v>
      </c>
      <c r="B218" s="1">
        <v>40</v>
      </c>
      <c r="C218" s="1">
        <v>7</v>
      </c>
      <c r="D218" s="1" t="s">
        <v>17</v>
      </c>
      <c r="E218" s="1" t="s">
        <v>470</v>
      </c>
      <c r="F218" s="3">
        <v>42542.309849537036</v>
      </c>
      <c r="G218" s="1" t="s">
        <v>471</v>
      </c>
      <c r="H218" s="1" t="s">
        <v>22</v>
      </c>
      <c r="I218" s="3">
        <v>42542.679270833331</v>
      </c>
    </row>
    <row r="219" spans="1:9" x14ac:dyDescent="0.25">
      <c r="A219" s="2">
        <v>42542</v>
      </c>
      <c r="B219" s="1">
        <v>40</v>
      </c>
      <c r="C219" s="1">
        <v>8</v>
      </c>
      <c r="D219" s="1" t="s">
        <v>17</v>
      </c>
      <c r="E219" s="1" t="s">
        <v>472</v>
      </c>
      <c r="F219" s="3">
        <v>42542.262118055558</v>
      </c>
      <c r="G219" s="1" t="s">
        <v>473</v>
      </c>
      <c r="H219" s="1" t="s">
        <v>16</v>
      </c>
      <c r="I219" s="3">
        <v>42542.26253472222</v>
      </c>
    </row>
    <row r="220" spans="1:9" x14ac:dyDescent="0.25">
      <c r="A220" s="2">
        <v>42542</v>
      </c>
      <c r="B220" s="1">
        <v>40</v>
      </c>
      <c r="C220" s="1">
        <v>15</v>
      </c>
      <c r="D220" s="1" t="s">
        <v>17</v>
      </c>
      <c r="E220" s="1" t="s">
        <v>261</v>
      </c>
      <c r="F220" s="3">
        <v>42542.343935185185</v>
      </c>
      <c r="G220" s="1" t="s">
        <v>474</v>
      </c>
      <c r="H220" s="1" t="s">
        <v>16</v>
      </c>
      <c r="I220" s="3">
        <v>42542.344155092593</v>
      </c>
    </row>
    <row r="221" spans="1:9" x14ac:dyDescent="0.25">
      <c r="A221" s="2">
        <v>42561</v>
      </c>
      <c r="B221" s="1">
        <v>5</v>
      </c>
      <c r="C221" s="1">
        <v>7</v>
      </c>
      <c r="D221" s="1" t="s">
        <v>17</v>
      </c>
      <c r="E221" s="1" t="s">
        <v>475</v>
      </c>
      <c r="F221" s="3">
        <v>42561.83730324074</v>
      </c>
      <c r="G221" s="1" t="s">
        <v>476</v>
      </c>
      <c r="H221" s="1" t="s">
        <v>29</v>
      </c>
      <c r="I221" s="3">
        <v>42561.838576388887</v>
      </c>
    </row>
    <row r="222" spans="1:9" x14ac:dyDescent="0.25">
      <c r="A222" s="2">
        <v>42561</v>
      </c>
      <c r="B222" s="1">
        <v>5</v>
      </c>
      <c r="C222" s="1">
        <v>17</v>
      </c>
      <c r="D222" s="1" t="s">
        <v>17</v>
      </c>
      <c r="E222" s="1" t="s">
        <v>477</v>
      </c>
      <c r="F222" s="3">
        <v>42561.685023148151</v>
      </c>
      <c r="G222" s="1" t="s">
        <v>478</v>
      </c>
      <c r="H222" s="1" t="s">
        <v>16</v>
      </c>
      <c r="I222" s="3">
        <v>42561.685868055552</v>
      </c>
    </row>
    <row r="223" spans="1:9" x14ac:dyDescent="0.25">
      <c r="A223" s="2">
        <v>42578</v>
      </c>
      <c r="B223" s="1">
        <v>48</v>
      </c>
      <c r="C223" s="1">
        <v>10</v>
      </c>
      <c r="D223" s="1" t="s">
        <v>30</v>
      </c>
      <c r="E223" s="1" t="s">
        <v>1284</v>
      </c>
      <c r="F223" s="3">
        <v>42578.769583333335</v>
      </c>
      <c r="G223" s="1" t="s">
        <v>3817</v>
      </c>
      <c r="H223" s="1" t="s">
        <v>14</v>
      </c>
      <c r="I223" s="3">
        <v>42578.76971064815</v>
      </c>
    </row>
    <row r="224" spans="1:9" x14ac:dyDescent="0.25">
      <c r="A224" s="2">
        <v>42578</v>
      </c>
      <c r="B224" s="1">
        <v>5</v>
      </c>
      <c r="C224" s="1">
        <v>3</v>
      </c>
      <c r="D224" s="1" t="s">
        <v>17</v>
      </c>
      <c r="E224" s="1" t="s">
        <v>1011</v>
      </c>
      <c r="F224" s="3">
        <v>42578.232534722221</v>
      </c>
      <c r="G224" s="1" t="s">
        <v>3818</v>
      </c>
      <c r="H224" s="1" t="s">
        <v>16</v>
      </c>
      <c r="I224" s="3">
        <v>42578.233217592591</v>
      </c>
    </row>
    <row r="225" spans="1:9" x14ac:dyDescent="0.25">
      <c r="A225" s="2">
        <v>42578</v>
      </c>
      <c r="B225" s="1">
        <v>5</v>
      </c>
      <c r="C225" s="1">
        <v>19</v>
      </c>
      <c r="D225" s="1" t="s">
        <v>17</v>
      </c>
      <c r="E225" s="1" t="s">
        <v>2493</v>
      </c>
      <c r="F225" s="3">
        <v>42578.489027777781</v>
      </c>
      <c r="G225" s="1" t="s">
        <v>3819</v>
      </c>
      <c r="H225" s="1" t="s">
        <v>29</v>
      </c>
      <c r="I225" s="3">
        <v>42578.498645833337</v>
      </c>
    </row>
    <row r="226" spans="1:9" x14ac:dyDescent="0.25">
      <c r="A226" s="2">
        <v>42542</v>
      </c>
      <c r="B226" s="1">
        <v>44</v>
      </c>
      <c r="C226" s="1">
        <v>2</v>
      </c>
      <c r="D226" s="1" t="s">
        <v>9</v>
      </c>
      <c r="E226" s="1" t="s">
        <v>144</v>
      </c>
      <c r="F226" s="3">
        <v>42542.107569444444</v>
      </c>
      <c r="G226" s="1" t="s">
        <v>479</v>
      </c>
      <c r="H226" s="1" t="s">
        <v>22</v>
      </c>
      <c r="I226" s="3">
        <v>42542.609432870369</v>
      </c>
    </row>
    <row r="227" spans="1:9" x14ac:dyDescent="0.25">
      <c r="A227" s="2">
        <v>42542</v>
      </c>
      <c r="B227" s="1">
        <v>44</v>
      </c>
      <c r="C227" s="1">
        <v>20</v>
      </c>
      <c r="D227" s="1" t="s">
        <v>9</v>
      </c>
      <c r="E227" s="1" t="s">
        <v>480</v>
      </c>
      <c r="F227" s="3">
        <v>42534.581435185188</v>
      </c>
      <c r="G227" s="1" t="s">
        <v>481</v>
      </c>
      <c r="H227" s="1" t="s">
        <v>51</v>
      </c>
      <c r="I227" s="3">
        <v>42548.733124999999</v>
      </c>
    </row>
    <row r="228" spans="1:9" x14ac:dyDescent="0.25">
      <c r="A228" s="2">
        <v>42542</v>
      </c>
      <c r="B228" s="1">
        <v>48</v>
      </c>
      <c r="C228" s="1">
        <v>4</v>
      </c>
      <c r="D228" s="1" t="s">
        <v>30</v>
      </c>
      <c r="E228" s="1" t="s">
        <v>31</v>
      </c>
      <c r="F228" s="3">
        <v>42542.493425925924</v>
      </c>
      <c r="G228" s="1" t="s">
        <v>482</v>
      </c>
      <c r="H228" s="1" t="s">
        <v>29</v>
      </c>
      <c r="I228" s="3">
        <v>42542.49596064815</v>
      </c>
    </row>
    <row r="229" spans="1:9" x14ac:dyDescent="0.25">
      <c r="A229" s="2">
        <v>42542</v>
      </c>
      <c r="B229" s="1">
        <v>48</v>
      </c>
      <c r="C229" s="1">
        <v>4</v>
      </c>
      <c r="D229" s="1" t="s">
        <v>30</v>
      </c>
      <c r="E229" s="1" t="s">
        <v>31</v>
      </c>
      <c r="F229" s="3">
        <v>42542.56690972222</v>
      </c>
      <c r="G229" s="1" t="s">
        <v>483</v>
      </c>
      <c r="H229" s="1" t="s">
        <v>29</v>
      </c>
      <c r="I229" s="3">
        <v>42542.568287037036</v>
      </c>
    </row>
    <row r="230" spans="1:9" x14ac:dyDescent="0.25">
      <c r="A230" s="2">
        <v>42542</v>
      </c>
      <c r="B230" s="1">
        <v>48</v>
      </c>
      <c r="C230" s="1">
        <v>4</v>
      </c>
      <c r="D230" s="1" t="s">
        <v>30</v>
      </c>
      <c r="E230" s="1" t="s">
        <v>31</v>
      </c>
      <c r="F230" s="3">
        <v>42542.911678240744</v>
      </c>
      <c r="G230" s="1" t="s">
        <v>484</v>
      </c>
      <c r="H230" s="1" t="s">
        <v>35</v>
      </c>
      <c r="I230" s="3">
        <v>42542.944004629629</v>
      </c>
    </row>
    <row r="231" spans="1:9" x14ac:dyDescent="0.25">
      <c r="A231" s="2">
        <v>42542</v>
      </c>
      <c r="B231" s="1">
        <v>48</v>
      </c>
      <c r="C231" s="1">
        <v>4</v>
      </c>
      <c r="D231" s="1" t="s">
        <v>30</v>
      </c>
      <c r="E231" s="1" t="s">
        <v>31</v>
      </c>
      <c r="F231" s="3">
        <v>42542.944155092591</v>
      </c>
      <c r="G231" s="1" t="s">
        <v>485</v>
      </c>
      <c r="H231" s="1" t="s">
        <v>22</v>
      </c>
      <c r="I231" s="3">
        <v>42543.219606481478</v>
      </c>
    </row>
    <row r="232" spans="1:9" x14ac:dyDescent="0.25">
      <c r="A232" s="2">
        <v>42561</v>
      </c>
      <c r="B232" s="1">
        <v>671</v>
      </c>
      <c r="C232" s="1">
        <v>4</v>
      </c>
      <c r="D232" s="1" t="s">
        <v>60</v>
      </c>
      <c r="E232" s="1" t="s">
        <v>486</v>
      </c>
      <c r="F232" s="3">
        <v>42561.258483796293</v>
      </c>
      <c r="G232" s="1" t="s">
        <v>487</v>
      </c>
      <c r="H232" s="1" t="s">
        <v>29</v>
      </c>
      <c r="I232" s="3">
        <v>42561.293124999997</v>
      </c>
    </row>
    <row r="233" spans="1:9" x14ac:dyDescent="0.25">
      <c r="A233" s="2">
        <v>42561</v>
      </c>
      <c r="B233" s="1">
        <v>673</v>
      </c>
      <c r="C233" s="1">
        <v>3</v>
      </c>
      <c r="D233" s="1" t="s">
        <v>9</v>
      </c>
      <c r="E233" s="1" t="s">
        <v>83</v>
      </c>
      <c r="F233" s="3">
        <v>42560.587314814817</v>
      </c>
      <c r="G233" s="1" t="s">
        <v>84</v>
      </c>
      <c r="H233" s="1" t="s">
        <v>51</v>
      </c>
      <c r="I233" s="3">
        <v>42562.285185185188</v>
      </c>
    </row>
    <row r="234" spans="1:9" x14ac:dyDescent="0.25">
      <c r="A234" s="2">
        <v>42561</v>
      </c>
      <c r="B234" s="1">
        <v>673</v>
      </c>
      <c r="C234" s="1">
        <v>4</v>
      </c>
      <c r="D234" s="1" t="s">
        <v>9</v>
      </c>
      <c r="E234" s="1" t="s">
        <v>488</v>
      </c>
      <c r="F234" s="3">
        <v>42560.278819444444</v>
      </c>
      <c r="G234" s="1" t="s">
        <v>489</v>
      </c>
      <c r="H234" s="1" t="s">
        <v>14</v>
      </c>
      <c r="I234" s="3">
        <v>42561.3674537037</v>
      </c>
    </row>
    <row r="235" spans="1:9" x14ac:dyDescent="0.25">
      <c r="A235" s="2">
        <v>42561</v>
      </c>
      <c r="B235" s="1">
        <v>673</v>
      </c>
      <c r="C235" s="1">
        <v>8</v>
      </c>
      <c r="D235" s="1" t="s">
        <v>9</v>
      </c>
      <c r="E235" s="1" t="s">
        <v>490</v>
      </c>
      <c r="F235" s="3">
        <v>42561.963761574072</v>
      </c>
      <c r="G235" s="1" t="s">
        <v>491</v>
      </c>
      <c r="H235" s="1" t="s">
        <v>26</v>
      </c>
      <c r="I235" s="3">
        <v>42562.307256944441</v>
      </c>
    </row>
    <row r="236" spans="1:9" x14ac:dyDescent="0.25">
      <c r="A236" s="2">
        <v>42561</v>
      </c>
      <c r="B236" s="1">
        <v>674</v>
      </c>
      <c r="C236" s="1">
        <v>7</v>
      </c>
      <c r="D236" s="1" t="s">
        <v>9</v>
      </c>
      <c r="E236" s="1" t="s">
        <v>492</v>
      </c>
      <c r="F236" s="3">
        <v>42561.413784722223</v>
      </c>
      <c r="G236" s="1" t="s">
        <v>493</v>
      </c>
      <c r="H236" s="1" t="s">
        <v>11</v>
      </c>
      <c r="I236" s="3">
        <v>42561.414513888885</v>
      </c>
    </row>
    <row r="237" spans="1:9" x14ac:dyDescent="0.25">
      <c r="A237" s="2">
        <v>42561</v>
      </c>
      <c r="B237" s="1">
        <v>675</v>
      </c>
      <c r="C237" s="1">
        <v>8</v>
      </c>
      <c r="D237" s="1" t="s">
        <v>9</v>
      </c>
      <c r="E237" s="1" t="s">
        <v>291</v>
      </c>
      <c r="F237" s="3">
        <v>42561.450925925928</v>
      </c>
      <c r="G237" s="1" t="s">
        <v>494</v>
      </c>
      <c r="H237" s="1" t="s">
        <v>16</v>
      </c>
      <c r="I237" s="3">
        <v>42561.451666666668</v>
      </c>
    </row>
    <row r="238" spans="1:9" x14ac:dyDescent="0.25">
      <c r="A238" s="2">
        <v>42578</v>
      </c>
      <c r="B238" s="1">
        <v>542</v>
      </c>
      <c r="C238" s="1">
        <v>1</v>
      </c>
      <c r="D238" s="1" t="s">
        <v>27</v>
      </c>
      <c r="E238" s="1" t="s">
        <v>1236</v>
      </c>
      <c r="F238" s="3">
        <v>42578.137546296297</v>
      </c>
      <c r="G238" s="1" t="s">
        <v>3820</v>
      </c>
      <c r="H238" s="1" t="s">
        <v>22</v>
      </c>
      <c r="I238" s="3">
        <v>42579.100925925923</v>
      </c>
    </row>
    <row r="239" spans="1:9" x14ac:dyDescent="0.25">
      <c r="A239" s="2">
        <v>42578</v>
      </c>
      <c r="B239" s="1">
        <v>545</v>
      </c>
      <c r="C239" s="1">
        <v>3</v>
      </c>
      <c r="D239" s="1" t="s">
        <v>27</v>
      </c>
      <c r="E239" s="1" t="s">
        <v>3635</v>
      </c>
      <c r="F239" s="3">
        <v>42577.901574074072</v>
      </c>
      <c r="G239" s="1" t="s">
        <v>3821</v>
      </c>
      <c r="H239" s="1" t="s">
        <v>35</v>
      </c>
      <c r="I239" s="3">
        <v>42579.006018518521</v>
      </c>
    </row>
    <row r="240" spans="1:9" x14ac:dyDescent="0.25">
      <c r="A240" s="2">
        <v>42548</v>
      </c>
      <c r="B240" s="1">
        <v>244</v>
      </c>
      <c r="C240" s="1">
        <v>1</v>
      </c>
      <c r="D240" s="1" t="s">
        <v>19</v>
      </c>
      <c r="E240" s="1" t="s">
        <v>505</v>
      </c>
      <c r="F240" s="3">
        <v>42548.328969907408</v>
      </c>
      <c r="G240" s="1" t="s">
        <v>506</v>
      </c>
      <c r="H240" s="1" t="s">
        <v>35</v>
      </c>
      <c r="I240" s="3">
        <v>42549.122002314813</v>
      </c>
    </row>
    <row r="241" spans="1:9" x14ac:dyDescent="0.25">
      <c r="A241" s="2">
        <v>42561</v>
      </c>
      <c r="B241" s="1">
        <v>7</v>
      </c>
      <c r="C241" s="1">
        <v>15</v>
      </c>
      <c r="D241" s="1" t="s">
        <v>9</v>
      </c>
      <c r="E241" s="1" t="s">
        <v>507</v>
      </c>
      <c r="F241" s="3">
        <v>42561.412662037037</v>
      </c>
      <c r="G241" s="1" t="s">
        <v>508</v>
      </c>
      <c r="H241" s="1" t="s">
        <v>11</v>
      </c>
      <c r="I241" s="3">
        <v>42561.413472222222</v>
      </c>
    </row>
    <row r="242" spans="1:9" x14ac:dyDescent="0.25">
      <c r="A242" s="2">
        <v>42561</v>
      </c>
      <c r="B242" s="1">
        <v>7</v>
      </c>
      <c r="C242" s="1">
        <v>15</v>
      </c>
      <c r="D242" s="1" t="s">
        <v>9</v>
      </c>
      <c r="E242" s="1" t="s">
        <v>507</v>
      </c>
      <c r="F242" s="3">
        <v>42561.800497685188</v>
      </c>
      <c r="G242" s="1" t="s">
        <v>509</v>
      </c>
      <c r="H242" s="1" t="s">
        <v>11</v>
      </c>
      <c r="I242" s="3">
        <v>42561.801215277781</v>
      </c>
    </row>
    <row r="243" spans="1:9" x14ac:dyDescent="0.25">
      <c r="A243" s="2">
        <v>42561</v>
      </c>
      <c r="B243" s="1">
        <v>70</v>
      </c>
      <c r="C243" s="1">
        <v>3</v>
      </c>
      <c r="D243" s="1" t="s">
        <v>9</v>
      </c>
      <c r="E243" s="1" t="s">
        <v>510</v>
      </c>
      <c r="F243" s="3">
        <v>42561.411724537036</v>
      </c>
      <c r="G243" s="1" t="s">
        <v>511</v>
      </c>
      <c r="H243" s="1" t="s">
        <v>11</v>
      </c>
      <c r="I243" s="3">
        <v>42561.412546296298</v>
      </c>
    </row>
    <row r="244" spans="1:9" x14ac:dyDescent="0.25">
      <c r="A244" s="2">
        <v>42561</v>
      </c>
      <c r="B244" s="1">
        <v>70</v>
      </c>
      <c r="C244" s="1">
        <v>6</v>
      </c>
      <c r="D244" s="1" t="s">
        <v>9</v>
      </c>
      <c r="E244" s="1" t="s">
        <v>512</v>
      </c>
      <c r="F244" s="3">
        <v>42561.799351851849</v>
      </c>
      <c r="G244" s="1" t="s">
        <v>513</v>
      </c>
      <c r="H244" s="1" t="s">
        <v>11</v>
      </c>
      <c r="I244" s="3">
        <v>42561.800069444442</v>
      </c>
    </row>
    <row r="245" spans="1:9" x14ac:dyDescent="0.25">
      <c r="A245" s="2">
        <v>42578</v>
      </c>
      <c r="B245" s="1">
        <v>545</v>
      </c>
      <c r="C245" s="1">
        <v>25</v>
      </c>
      <c r="D245" s="1" t="s">
        <v>27</v>
      </c>
      <c r="E245" s="1" t="s">
        <v>2702</v>
      </c>
      <c r="F245" s="3">
        <v>42577.66777777778</v>
      </c>
      <c r="G245" s="1" t="s">
        <v>3822</v>
      </c>
      <c r="H245" s="1" t="s">
        <v>35</v>
      </c>
      <c r="I245" s="3">
        <v>42579.767870370371</v>
      </c>
    </row>
    <row r="246" spans="1:9" x14ac:dyDescent="0.25">
      <c r="A246" s="2">
        <v>42578</v>
      </c>
      <c r="B246" s="1">
        <v>55</v>
      </c>
      <c r="C246" s="1">
        <v>1</v>
      </c>
      <c r="D246" s="1" t="s">
        <v>17</v>
      </c>
      <c r="E246" s="1" t="s">
        <v>677</v>
      </c>
      <c r="F246" s="3">
        <v>42578.264502314814</v>
      </c>
      <c r="G246" s="1" t="s">
        <v>3823</v>
      </c>
      <c r="H246" s="1" t="s">
        <v>16</v>
      </c>
      <c r="I246" s="3">
        <v>42578.265057870369</v>
      </c>
    </row>
    <row r="247" spans="1:9" x14ac:dyDescent="0.25">
      <c r="A247" s="2">
        <v>42578</v>
      </c>
      <c r="B247" s="1">
        <v>550</v>
      </c>
      <c r="C247" s="1">
        <v>12</v>
      </c>
      <c r="D247" s="1" t="s">
        <v>27</v>
      </c>
      <c r="E247" s="1" t="s">
        <v>2702</v>
      </c>
      <c r="F247" s="3">
        <v>42577.66777777778</v>
      </c>
      <c r="G247" s="1" t="s">
        <v>3822</v>
      </c>
      <c r="H247" s="1" t="s">
        <v>35</v>
      </c>
      <c r="I247" s="3">
        <v>42579.767870370371</v>
      </c>
    </row>
    <row r="248" spans="1:9" x14ac:dyDescent="0.25">
      <c r="A248" s="2">
        <v>42578</v>
      </c>
      <c r="B248" s="1">
        <v>550</v>
      </c>
      <c r="C248" s="1">
        <v>28</v>
      </c>
      <c r="D248" s="1" t="s">
        <v>27</v>
      </c>
      <c r="E248" s="1" t="s">
        <v>1221</v>
      </c>
      <c r="F248" s="3">
        <v>42578.662962962961</v>
      </c>
      <c r="G248" s="1" t="s">
        <v>3824</v>
      </c>
      <c r="H248" s="1" t="s">
        <v>16</v>
      </c>
      <c r="I248" s="3">
        <v>42578.700300925928</v>
      </c>
    </row>
    <row r="249" spans="1:9" x14ac:dyDescent="0.25">
      <c r="A249" s="2">
        <v>42542</v>
      </c>
      <c r="B249" s="1">
        <v>5</v>
      </c>
      <c r="C249" s="1">
        <v>16</v>
      </c>
      <c r="D249" s="1" t="s">
        <v>17</v>
      </c>
      <c r="E249" s="1" t="s">
        <v>517</v>
      </c>
      <c r="F249" s="3">
        <v>42542.837824074071</v>
      </c>
      <c r="G249" s="1" t="s">
        <v>518</v>
      </c>
      <c r="H249" s="1" t="s">
        <v>11</v>
      </c>
      <c r="I249" s="3">
        <v>42542.838634259257</v>
      </c>
    </row>
    <row r="250" spans="1:9" x14ac:dyDescent="0.25">
      <c r="A250" s="2">
        <v>42542</v>
      </c>
      <c r="B250" s="1">
        <v>5</v>
      </c>
      <c r="C250" s="1">
        <v>24</v>
      </c>
      <c r="D250" s="1" t="s">
        <v>17</v>
      </c>
      <c r="E250" s="1" t="s">
        <v>351</v>
      </c>
      <c r="F250" s="3">
        <v>42542.641655092593</v>
      </c>
      <c r="G250" s="1" t="s">
        <v>519</v>
      </c>
      <c r="H250" s="1" t="s">
        <v>16</v>
      </c>
      <c r="I250" s="3">
        <v>42542.644062500003</v>
      </c>
    </row>
    <row r="251" spans="1:9" x14ac:dyDescent="0.25">
      <c r="A251" s="2">
        <v>42548</v>
      </c>
      <c r="B251" s="1">
        <v>212</v>
      </c>
      <c r="C251" s="1">
        <v>6</v>
      </c>
      <c r="D251" s="1" t="s">
        <v>27</v>
      </c>
      <c r="E251" s="1" t="s">
        <v>520</v>
      </c>
      <c r="F251" s="3">
        <v>42548.14230324074</v>
      </c>
      <c r="G251" s="1" t="s">
        <v>521</v>
      </c>
      <c r="H251" s="1" t="s">
        <v>22</v>
      </c>
      <c r="I251" s="3">
        <v>42548.51835648148</v>
      </c>
    </row>
    <row r="252" spans="1:9" x14ac:dyDescent="0.25">
      <c r="A252" s="2">
        <v>42548</v>
      </c>
      <c r="B252" s="1">
        <v>221</v>
      </c>
      <c r="C252" s="1">
        <v>1</v>
      </c>
      <c r="D252" s="1" t="s">
        <v>19</v>
      </c>
      <c r="E252" s="1" t="s">
        <v>106</v>
      </c>
      <c r="F252" s="3">
        <v>42548.301226851851</v>
      </c>
      <c r="G252" s="1" t="s">
        <v>522</v>
      </c>
      <c r="H252" s="1" t="s">
        <v>35</v>
      </c>
      <c r="I252" s="3">
        <v>42548.301481481481</v>
      </c>
    </row>
    <row r="253" spans="1:9" x14ac:dyDescent="0.25">
      <c r="A253" s="2">
        <v>42578</v>
      </c>
      <c r="B253" s="1">
        <v>554</v>
      </c>
      <c r="C253" s="1">
        <v>18</v>
      </c>
      <c r="D253" s="1" t="s">
        <v>27</v>
      </c>
      <c r="E253" s="1" t="s">
        <v>3635</v>
      </c>
      <c r="F253" s="3">
        <v>42577.901574074072</v>
      </c>
      <c r="G253" s="1" t="s">
        <v>3821</v>
      </c>
      <c r="H253" s="1" t="s">
        <v>35</v>
      </c>
      <c r="I253" s="3">
        <v>42579.006018518521</v>
      </c>
    </row>
    <row r="254" spans="1:9" x14ac:dyDescent="0.25">
      <c r="A254" s="2">
        <v>42578</v>
      </c>
      <c r="B254" s="1">
        <v>62</v>
      </c>
      <c r="C254" s="1">
        <v>18</v>
      </c>
      <c r="D254" s="1" t="s">
        <v>30</v>
      </c>
      <c r="E254" s="1" t="s">
        <v>1485</v>
      </c>
      <c r="F254" s="3">
        <v>42578.734131944446</v>
      </c>
      <c r="G254" s="1" t="s">
        <v>3825</v>
      </c>
      <c r="H254" s="1" t="s">
        <v>14</v>
      </c>
      <c r="I254" s="3">
        <v>42578.734826388885</v>
      </c>
    </row>
    <row r="255" spans="1:9" x14ac:dyDescent="0.25">
      <c r="A255" s="2">
        <v>42578</v>
      </c>
      <c r="B255" s="1">
        <v>62</v>
      </c>
      <c r="C255" s="1">
        <v>21</v>
      </c>
      <c r="D255" s="1" t="s">
        <v>30</v>
      </c>
      <c r="E255" s="1" t="s">
        <v>837</v>
      </c>
      <c r="F255" s="3">
        <v>42567.090486111112</v>
      </c>
      <c r="G255" s="1" t="s">
        <v>3826</v>
      </c>
      <c r="H255" s="1" t="s">
        <v>35</v>
      </c>
      <c r="I255" s="3">
        <v>42579.160208333335</v>
      </c>
    </row>
    <row r="256" spans="1:9" x14ac:dyDescent="0.25">
      <c r="A256" s="2">
        <v>42542</v>
      </c>
      <c r="B256" s="1">
        <v>545</v>
      </c>
      <c r="C256" s="1">
        <v>2</v>
      </c>
      <c r="D256" s="1" t="s">
        <v>27</v>
      </c>
      <c r="E256" s="1" t="s">
        <v>523</v>
      </c>
      <c r="F256" s="3">
        <v>42542.598043981481</v>
      </c>
      <c r="G256" s="1" t="s">
        <v>524</v>
      </c>
      <c r="H256" s="1" t="s">
        <v>29</v>
      </c>
      <c r="I256" s="3">
        <v>42545.49015046296</v>
      </c>
    </row>
    <row r="257" spans="1:9" x14ac:dyDescent="0.25">
      <c r="A257" s="2">
        <v>42542</v>
      </c>
      <c r="B257" s="1">
        <v>545</v>
      </c>
      <c r="C257" s="1">
        <v>31</v>
      </c>
      <c r="D257" s="1" t="s">
        <v>27</v>
      </c>
      <c r="E257" s="1" t="s">
        <v>525</v>
      </c>
      <c r="F257" s="3">
        <v>42542.73945601852</v>
      </c>
      <c r="G257" s="1" t="s">
        <v>526</v>
      </c>
      <c r="H257" s="1" t="s">
        <v>14</v>
      </c>
      <c r="I257" s="3">
        <v>42542.739571759259</v>
      </c>
    </row>
    <row r="258" spans="1:9" x14ac:dyDescent="0.25">
      <c r="A258" s="2">
        <v>42542</v>
      </c>
      <c r="B258" s="1">
        <v>55</v>
      </c>
      <c r="C258" s="1">
        <v>2</v>
      </c>
      <c r="D258" s="1" t="s">
        <v>17</v>
      </c>
      <c r="E258" s="1" t="s">
        <v>527</v>
      </c>
      <c r="F258" s="3">
        <v>42542.309363425928</v>
      </c>
      <c r="G258" s="1" t="s">
        <v>528</v>
      </c>
      <c r="H258" s="1" t="s">
        <v>22</v>
      </c>
      <c r="I258" s="3">
        <v>42542.864583333336</v>
      </c>
    </row>
    <row r="259" spans="1:9" x14ac:dyDescent="0.25">
      <c r="A259" s="2">
        <v>42548</v>
      </c>
      <c r="B259" s="1">
        <v>119</v>
      </c>
      <c r="C259" s="1">
        <v>22</v>
      </c>
      <c r="D259" s="1" t="s">
        <v>60</v>
      </c>
      <c r="E259" s="1" t="s">
        <v>529</v>
      </c>
      <c r="F259" s="3">
        <v>42545.966932870368</v>
      </c>
      <c r="G259" s="1" t="s">
        <v>530</v>
      </c>
      <c r="H259" s="1" t="s">
        <v>35</v>
      </c>
      <c r="I259" s="3">
        <v>42548.211377314816</v>
      </c>
    </row>
    <row r="260" spans="1:9" x14ac:dyDescent="0.25">
      <c r="A260" s="2">
        <v>42548</v>
      </c>
      <c r="B260" s="1">
        <v>12</v>
      </c>
      <c r="C260" s="1">
        <v>1</v>
      </c>
      <c r="D260" s="1" t="s">
        <v>9</v>
      </c>
      <c r="E260" s="1" t="s">
        <v>232</v>
      </c>
      <c r="F260" s="3">
        <v>42548.412986111114</v>
      </c>
      <c r="G260" s="1" t="s">
        <v>531</v>
      </c>
      <c r="H260" s="1" t="s">
        <v>35</v>
      </c>
      <c r="I260" s="3">
        <v>42548.41333333333</v>
      </c>
    </row>
    <row r="261" spans="1:9" x14ac:dyDescent="0.25">
      <c r="A261" s="2">
        <v>42548</v>
      </c>
      <c r="B261" s="1">
        <v>12</v>
      </c>
      <c r="C261" s="1">
        <v>2</v>
      </c>
      <c r="D261" s="1" t="s">
        <v>9</v>
      </c>
      <c r="E261" s="1" t="s">
        <v>337</v>
      </c>
      <c r="F261" s="3">
        <v>42547.408263888887</v>
      </c>
      <c r="G261" s="1" t="s">
        <v>532</v>
      </c>
      <c r="H261" s="1" t="s">
        <v>35</v>
      </c>
      <c r="I261" s="3">
        <v>42548.408622685187</v>
      </c>
    </row>
    <row r="262" spans="1:9" x14ac:dyDescent="0.25">
      <c r="A262" s="2">
        <v>42548</v>
      </c>
      <c r="B262" s="1">
        <v>12</v>
      </c>
      <c r="C262" s="1">
        <v>6</v>
      </c>
      <c r="D262" s="1" t="s">
        <v>9</v>
      </c>
      <c r="E262" s="1" t="s">
        <v>533</v>
      </c>
      <c r="F262" s="3">
        <v>42548.106041666666</v>
      </c>
      <c r="G262" s="1" t="s">
        <v>534</v>
      </c>
      <c r="H262" s="1" t="s">
        <v>22</v>
      </c>
      <c r="I262" s="3">
        <v>42548.4841087963</v>
      </c>
    </row>
    <row r="263" spans="1:9" x14ac:dyDescent="0.25">
      <c r="A263" s="2">
        <v>42548</v>
      </c>
      <c r="B263" s="1">
        <v>12</v>
      </c>
      <c r="C263" s="1">
        <v>7</v>
      </c>
      <c r="D263" s="1" t="s">
        <v>9</v>
      </c>
      <c r="E263" s="1" t="s">
        <v>535</v>
      </c>
      <c r="F263" s="3">
        <v>42548.105185185188</v>
      </c>
      <c r="G263" s="1" t="s">
        <v>536</v>
      </c>
      <c r="H263" s="1" t="s">
        <v>22</v>
      </c>
      <c r="I263" s="3">
        <v>42548.585590277777</v>
      </c>
    </row>
    <row r="264" spans="1:9" x14ac:dyDescent="0.25">
      <c r="A264" s="2">
        <v>42548</v>
      </c>
      <c r="B264" s="1">
        <v>120</v>
      </c>
      <c r="C264" s="1">
        <v>20</v>
      </c>
      <c r="D264" s="1" t="s">
        <v>17</v>
      </c>
      <c r="E264" s="1" t="s">
        <v>68</v>
      </c>
      <c r="F264" s="3">
        <v>42548.778229166666</v>
      </c>
      <c r="G264" s="1" t="s">
        <v>537</v>
      </c>
      <c r="H264" s="1" t="s">
        <v>538</v>
      </c>
      <c r="I264" s="3">
        <v>42548.923888888887</v>
      </c>
    </row>
    <row r="265" spans="1:9" x14ac:dyDescent="0.25">
      <c r="A265" s="2">
        <v>42578</v>
      </c>
      <c r="B265" s="1">
        <v>671</v>
      </c>
      <c r="C265" s="1">
        <v>15</v>
      </c>
      <c r="D265" s="1" t="s">
        <v>60</v>
      </c>
      <c r="E265" s="1" t="s">
        <v>3827</v>
      </c>
      <c r="F265" s="3">
        <v>42578.755104166667</v>
      </c>
      <c r="G265" s="1" t="s">
        <v>3828</v>
      </c>
      <c r="H265" s="1" t="s">
        <v>16</v>
      </c>
      <c r="I265" s="3">
        <v>42578.755428240744</v>
      </c>
    </row>
    <row r="266" spans="1:9" x14ac:dyDescent="0.25">
      <c r="A266" s="2">
        <v>42578</v>
      </c>
      <c r="B266" s="1">
        <v>671</v>
      </c>
      <c r="C266" s="1">
        <v>17</v>
      </c>
      <c r="D266" s="1" t="s">
        <v>60</v>
      </c>
      <c r="E266" s="1" t="s">
        <v>2488</v>
      </c>
      <c r="F266" s="3">
        <v>42578.986921296295</v>
      </c>
      <c r="G266" s="1" t="s">
        <v>3829</v>
      </c>
      <c r="H266" s="1" t="s">
        <v>26</v>
      </c>
      <c r="I266" s="3">
        <v>42579.023877314816</v>
      </c>
    </row>
    <row r="267" spans="1:9" x14ac:dyDescent="0.25">
      <c r="A267" s="2">
        <v>42542</v>
      </c>
      <c r="B267" s="1">
        <v>550</v>
      </c>
      <c r="C267" s="1">
        <v>32</v>
      </c>
      <c r="D267" s="1" t="s">
        <v>27</v>
      </c>
      <c r="E267" s="1" t="s">
        <v>539</v>
      </c>
      <c r="F267" s="3">
        <v>42542.638657407406</v>
      </c>
      <c r="G267" s="1" t="s">
        <v>540</v>
      </c>
      <c r="H267" s="1" t="s">
        <v>35</v>
      </c>
      <c r="I267" s="3">
        <v>42543.457824074074</v>
      </c>
    </row>
    <row r="268" spans="1:9" x14ac:dyDescent="0.25">
      <c r="A268" s="2">
        <v>42542</v>
      </c>
      <c r="B268" s="1">
        <v>554</v>
      </c>
      <c r="C268" s="1">
        <v>21</v>
      </c>
      <c r="D268" s="1" t="s">
        <v>27</v>
      </c>
      <c r="E268" s="1" t="s">
        <v>541</v>
      </c>
      <c r="F268" s="3">
        <v>42542.692870370367</v>
      </c>
      <c r="G268" s="1" t="s">
        <v>542</v>
      </c>
      <c r="H268" s="1" t="s">
        <v>16</v>
      </c>
      <c r="I268" s="3">
        <v>42542.69940972222</v>
      </c>
    </row>
    <row r="269" spans="1:9" x14ac:dyDescent="0.25">
      <c r="A269" s="2">
        <v>42542</v>
      </c>
      <c r="B269" s="1">
        <v>56</v>
      </c>
      <c r="C269" s="1">
        <v>6</v>
      </c>
      <c r="D269" s="1" t="s">
        <v>17</v>
      </c>
      <c r="E269" s="1" t="s">
        <v>543</v>
      </c>
      <c r="F269" s="3">
        <v>42542.347384259258</v>
      </c>
      <c r="G269" s="1" t="s">
        <v>544</v>
      </c>
      <c r="H269" s="1" t="s">
        <v>29</v>
      </c>
      <c r="I269" s="3">
        <v>42543.41851851852</v>
      </c>
    </row>
    <row r="270" spans="1:9" x14ac:dyDescent="0.25">
      <c r="A270" s="2">
        <v>42548</v>
      </c>
      <c r="B270" s="1">
        <v>121</v>
      </c>
      <c r="C270" s="1">
        <v>11</v>
      </c>
      <c r="D270" s="1" t="s">
        <v>30</v>
      </c>
      <c r="E270" s="1" t="s">
        <v>545</v>
      </c>
      <c r="F270" s="3">
        <v>42548.445462962962</v>
      </c>
      <c r="G270" s="1" t="s">
        <v>546</v>
      </c>
      <c r="H270" s="1" t="s">
        <v>26</v>
      </c>
      <c r="I270" s="3">
        <v>42548.806516203702</v>
      </c>
    </row>
    <row r="271" spans="1:9" x14ac:dyDescent="0.25">
      <c r="A271" s="2">
        <v>42548</v>
      </c>
      <c r="B271" s="1">
        <v>128</v>
      </c>
      <c r="C271" s="1">
        <v>8</v>
      </c>
      <c r="D271" s="1" t="s">
        <v>60</v>
      </c>
      <c r="E271" s="1" t="s">
        <v>547</v>
      </c>
      <c r="F271" s="3">
        <v>42548.553252314814</v>
      </c>
      <c r="G271" s="1" t="s">
        <v>548</v>
      </c>
      <c r="H271" s="1" t="s">
        <v>29</v>
      </c>
      <c r="I271" s="3">
        <v>42548.587476851855</v>
      </c>
    </row>
    <row r="272" spans="1:9" x14ac:dyDescent="0.25">
      <c r="A272" s="2">
        <v>42548</v>
      </c>
      <c r="B272" s="1">
        <v>128</v>
      </c>
      <c r="C272" s="1">
        <v>9</v>
      </c>
      <c r="D272" s="1" t="s">
        <v>60</v>
      </c>
      <c r="E272" s="1" t="s">
        <v>549</v>
      </c>
      <c r="F272" s="3">
        <v>42548.602048611108</v>
      </c>
      <c r="G272" s="1" t="s">
        <v>550</v>
      </c>
      <c r="H272" s="1" t="s">
        <v>22</v>
      </c>
      <c r="I272" s="3">
        <v>42548.908009259256</v>
      </c>
    </row>
    <row r="273" spans="1:9" x14ac:dyDescent="0.25">
      <c r="A273" s="2">
        <v>42578</v>
      </c>
      <c r="B273" s="1">
        <v>673</v>
      </c>
      <c r="C273" s="1">
        <v>30</v>
      </c>
      <c r="D273" s="1" t="s">
        <v>9</v>
      </c>
      <c r="E273" s="1" t="s">
        <v>1440</v>
      </c>
      <c r="F273" s="3">
        <v>42578.784687500003</v>
      </c>
      <c r="G273" s="1" t="s">
        <v>3830</v>
      </c>
      <c r="H273" s="1" t="s">
        <v>16</v>
      </c>
      <c r="I273" s="3">
        <v>42578.785081018519</v>
      </c>
    </row>
    <row r="274" spans="1:9" x14ac:dyDescent="0.25">
      <c r="A274" s="2">
        <v>42578</v>
      </c>
      <c r="B274" s="1">
        <v>674</v>
      </c>
      <c r="C274" s="1">
        <v>6</v>
      </c>
      <c r="D274" s="1" t="s">
        <v>9</v>
      </c>
      <c r="E274" s="1" t="s">
        <v>1863</v>
      </c>
      <c r="F274" s="3">
        <v>42578.378680555557</v>
      </c>
      <c r="G274" s="1" t="s">
        <v>3831</v>
      </c>
      <c r="H274" s="1" t="s">
        <v>14</v>
      </c>
      <c r="I274" s="3">
        <v>42578.378750000003</v>
      </c>
    </row>
    <row r="275" spans="1:9" x14ac:dyDescent="0.25">
      <c r="A275" s="2">
        <v>42578</v>
      </c>
      <c r="B275" s="1">
        <v>674</v>
      </c>
      <c r="C275" s="1">
        <v>18</v>
      </c>
      <c r="D275" s="1" t="s">
        <v>9</v>
      </c>
      <c r="E275" s="1" t="s">
        <v>3832</v>
      </c>
      <c r="F275" s="3">
        <v>42550.608576388891</v>
      </c>
      <c r="G275" s="1" t="s">
        <v>3833</v>
      </c>
      <c r="H275" s="1" t="s">
        <v>35</v>
      </c>
      <c r="I275" s="3">
        <v>42578.575740740744</v>
      </c>
    </row>
    <row r="276" spans="1:9" x14ac:dyDescent="0.25">
      <c r="A276" s="2">
        <v>42578</v>
      </c>
      <c r="B276" s="1">
        <v>675</v>
      </c>
      <c r="C276" s="1">
        <v>1</v>
      </c>
      <c r="D276" s="1" t="s">
        <v>9</v>
      </c>
      <c r="E276" s="1" t="s">
        <v>1860</v>
      </c>
      <c r="F276" s="3">
        <v>42578.28597222222</v>
      </c>
      <c r="G276" s="1" t="s">
        <v>3834</v>
      </c>
      <c r="H276" s="1" t="s">
        <v>29</v>
      </c>
      <c r="I276" s="3">
        <v>42578.286608796298</v>
      </c>
    </row>
    <row r="277" spans="1:9" x14ac:dyDescent="0.25">
      <c r="A277" s="2">
        <v>42542</v>
      </c>
      <c r="B277" s="1">
        <v>60</v>
      </c>
      <c r="C277" s="1">
        <v>13</v>
      </c>
      <c r="D277" s="1" t="s">
        <v>17</v>
      </c>
      <c r="E277" s="1" t="s">
        <v>527</v>
      </c>
      <c r="F277" s="3">
        <v>42542.309363425928</v>
      </c>
      <c r="G277" s="1" t="s">
        <v>528</v>
      </c>
      <c r="H277" s="1" t="s">
        <v>22</v>
      </c>
      <c r="I277" s="3">
        <v>42542.864583333336</v>
      </c>
    </row>
    <row r="278" spans="1:9" x14ac:dyDescent="0.25">
      <c r="A278" s="2">
        <v>42542</v>
      </c>
      <c r="B278" s="1">
        <v>62</v>
      </c>
      <c r="C278" s="1">
        <v>11</v>
      </c>
      <c r="D278" s="1" t="s">
        <v>30</v>
      </c>
      <c r="E278" s="1" t="s">
        <v>551</v>
      </c>
      <c r="F278" s="3">
        <v>42542.707326388889</v>
      </c>
      <c r="G278" s="1" t="s">
        <v>552</v>
      </c>
      <c r="H278" s="1" t="s">
        <v>14</v>
      </c>
      <c r="I278" s="3">
        <v>42542.707743055558</v>
      </c>
    </row>
    <row r="279" spans="1:9" x14ac:dyDescent="0.25">
      <c r="A279" s="2">
        <v>42542</v>
      </c>
      <c r="B279" s="1">
        <v>62</v>
      </c>
      <c r="C279" s="1">
        <v>12</v>
      </c>
      <c r="D279" s="1" t="s">
        <v>30</v>
      </c>
      <c r="E279" s="1" t="s">
        <v>553</v>
      </c>
      <c r="F279" s="3">
        <v>42542.520868055559</v>
      </c>
      <c r="G279" s="1" t="s">
        <v>554</v>
      </c>
      <c r="H279" s="1" t="s">
        <v>35</v>
      </c>
      <c r="I279" s="3">
        <v>42542.61619212963</v>
      </c>
    </row>
    <row r="280" spans="1:9" x14ac:dyDescent="0.25">
      <c r="A280" s="2">
        <v>42542</v>
      </c>
      <c r="B280" s="1">
        <v>62</v>
      </c>
      <c r="C280" s="1">
        <v>20</v>
      </c>
      <c r="D280" s="1" t="s">
        <v>30</v>
      </c>
      <c r="E280" s="1" t="s">
        <v>555</v>
      </c>
      <c r="F280" s="3">
        <v>42542.670173611114</v>
      </c>
      <c r="G280" s="1" t="s">
        <v>556</v>
      </c>
      <c r="H280" s="1" t="s">
        <v>26</v>
      </c>
      <c r="I280" s="3">
        <v>42542.671238425923</v>
      </c>
    </row>
    <row r="281" spans="1:9" x14ac:dyDescent="0.25">
      <c r="A281" s="2">
        <v>42574</v>
      </c>
      <c r="B281" s="1">
        <v>106</v>
      </c>
      <c r="C281" s="1">
        <v>5</v>
      </c>
      <c r="D281" s="1" t="s">
        <v>60</v>
      </c>
      <c r="E281" s="1" t="s">
        <v>3835</v>
      </c>
      <c r="F281" s="3">
        <v>42574.300405092596</v>
      </c>
      <c r="G281" s="1" t="s">
        <v>3836</v>
      </c>
      <c r="H281" s="1" t="s">
        <v>869</v>
      </c>
      <c r="I281" s="3">
        <v>42574.301064814812</v>
      </c>
    </row>
    <row r="282" spans="1:9" x14ac:dyDescent="0.25">
      <c r="A282" s="2">
        <v>42548</v>
      </c>
      <c r="B282" s="1">
        <v>156</v>
      </c>
      <c r="C282" s="1">
        <v>3</v>
      </c>
      <c r="D282" s="1" t="s">
        <v>60</v>
      </c>
      <c r="E282" s="1" t="s">
        <v>557</v>
      </c>
      <c r="F282" s="3">
        <v>42548.810833333337</v>
      </c>
      <c r="G282" s="1" t="s">
        <v>558</v>
      </c>
      <c r="H282" s="1" t="s">
        <v>22</v>
      </c>
      <c r="I282" s="3">
        <v>42549.174733796295</v>
      </c>
    </row>
    <row r="283" spans="1:9" x14ac:dyDescent="0.25">
      <c r="A283" s="2">
        <v>42574</v>
      </c>
      <c r="B283" s="1">
        <v>673</v>
      </c>
      <c r="C283" s="1">
        <v>4</v>
      </c>
      <c r="D283" s="1" t="s">
        <v>9</v>
      </c>
      <c r="E283" s="1" t="s">
        <v>1077</v>
      </c>
      <c r="F283" s="3">
        <v>42574.568622685183</v>
      </c>
      <c r="G283" s="1" t="s">
        <v>3837</v>
      </c>
      <c r="H283" s="1" t="s">
        <v>29</v>
      </c>
      <c r="I283" s="3">
        <v>42574.597534722219</v>
      </c>
    </row>
    <row r="284" spans="1:9" x14ac:dyDescent="0.25">
      <c r="A284" s="2">
        <v>42574</v>
      </c>
      <c r="B284" s="1">
        <v>673</v>
      </c>
      <c r="C284" s="1">
        <v>12</v>
      </c>
      <c r="D284" s="1" t="s">
        <v>9</v>
      </c>
      <c r="E284" s="1" t="s">
        <v>3838</v>
      </c>
      <c r="F284" s="3">
        <v>42574.50818287037</v>
      </c>
      <c r="G284" s="1" t="s">
        <v>3839</v>
      </c>
      <c r="H284" s="1" t="s">
        <v>16</v>
      </c>
      <c r="I284" s="3">
        <v>42574.509062500001</v>
      </c>
    </row>
    <row r="285" spans="1:9" x14ac:dyDescent="0.25">
      <c r="A285" s="2">
        <v>42574</v>
      </c>
      <c r="B285" s="1">
        <v>674</v>
      </c>
      <c r="C285" s="1">
        <v>2</v>
      </c>
      <c r="D285" s="1" t="s">
        <v>9</v>
      </c>
      <c r="E285" s="1" t="s">
        <v>492</v>
      </c>
      <c r="F285" s="3">
        <v>42574.736770833333</v>
      </c>
      <c r="G285" s="1" t="s">
        <v>3840</v>
      </c>
      <c r="H285" s="1" t="s">
        <v>11</v>
      </c>
      <c r="I285" s="3">
        <v>42574.737743055557</v>
      </c>
    </row>
    <row r="286" spans="1:9" x14ac:dyDescent="0.25">
      <c r="A286" s="2">
        <v>42574</v>
      </c>
      <c r="B286" s="1">
        <v>675</v>
      </c>
      <c r="C286" s="1">
        <v>12</v>
      </c>
      <c r="D286" s="1" t="s">
        <v>9</v>
      </c>
      <c r="E286" s="1" t="s">
        <v>3223</v>
      </c>
      <c r="F286" s="3">
        <v>42574.55704861111</v>
      </c>
      <c r="G286" s="1" t="s">
        <v>3841</v>
      </c>
      <c r="H286" s="1" t="s">
        <v>35</v>
      </c>
      <c r="I286" s="3">
        <v>42574.557280092595</v>
      </c>
    </row>
    <row r="287" spans="1:9" x14ac:dyDescent="0.25">
      <c r="A287" s="2">
        <v>42574</v>
      </c>
      <c r="B287" s="1">
        <v>676</v>
      </c>
      <c r="C287" s="1">
        <v>2</v>
      </c>
      <c r="D287" s="1" t="s">
        <v>60</v>
      </c>
      <c r="E287" s="1" t="s">
        <v>774</v>
      </c>
      <c r="F287" s="3">
        <v>42574.900405092594</v>
      </c>
      <c r="G287" s="1" t="s">
        <v>3842</v>
      </c>
      <c r="H287" s="1" t="s">
        <v>29</v>
      </c>
      <c r="I287" s="3">
        <v>42574.943182870367</v>
      </c>
    </row>
    <row r="288" spans="1:9" x14ac:dyDescent="0.25">
      <c r="A288" s="2">
        <v>42574</v>
      </c>
      <c r="B288" s="1">
        <v>7</v>
      </c>
      <c r="C288" s="1">
        <v>2</v>
      </c>
      <c r="D288" s="1" t="s">
        <v>9</v>
      </c>
      <c r="E288" s="1" t="s">
        <v>1787</v>
      </c>
      <c r="F288" s="3">
        <v>42574.738425925927</v>
      </c>
      <c r="G288" s="1" t="s">
        <v>3843</v>
      </c>
      <c r="H288" s="1" t="s">
        <v>29</v>
      </c>
      <c r="I288" s="3">
        <v>42574.739259259259</v>
      </c>
    </row>
    <row r="289" spans="1:9" x14ac:dyDescent="0.25">
      <c r="A289" s="2">
        <v>42574</v>
      </c>
      <c r="B289" s="1">
        <v>7</v>
      </c>
      <c r="C289" s="1">
        <v>4</v>
      </c>
      <c r="D289" s="1" t="s">
        <v>9</v>
      </c>
      <c r="E289" s="1" t="s">
        <v>261</v>
      </c>
      <c r="F289" s="3">
        <v>42574.234780092593</v>
      </c>
      <c r="G289" s="1" t="s">
        <v>3844</v>
      </c>
      <c r="H289" s="1" t="s">
        <v>16</v>
      </c>
      <c r="I289" s="3">
        <v>42574.235300925924</v>
      </c>
    </row>
    <row r="290" spans="1:9" x14ac:dyDescent="0.25">
      <c r="A290" s="2">
        <v>42574</v>
      </c>
      <c r="B290" s="1">
        <v>7</v>
      </c>
      <c r="C290" s="1">
        <v>16</v>
      </c>
      <c r="D290" s="1" t="s">
        <v>9</v>
      </c>
      <c r="E290" s="1" t="s">
        <v>817</v>
      </c>
      <c r="F290" s="3">
        <v>42574.511273148149</v>
      </c>
      <c r="G290" s="1" t="s">
        <v>3845</v>
      </c>
      <c r="H290" s="1" t="s">
        <v>16</v>
      </c>
      <c r="I290" s="3">
        <v>42574.511759259258</v>
      </c>
    </row>
    <row r="291" spans="1:9" x14ac:dyDescent="0.25">
      <c r="A291" s="2">
        <v>42574</v>
      </c>
      <c r="B291" s="1">
        <v>70</v>
      </c>
      <c r="C291" s="1">
        <v>1</v>
      </c>
      <c r="D291" s="1" t="s">
        <v>9</v>
      </c>
      <c r="E291" s="1" t="s">
        <v>3846</v>
      </c>
      <c r="F291" s="3">
        <v>42574.890185185184</v>
      </c>
      <c r="G291" s="1" t="s">
        <v>3847</v>
      </c>
      <c r="H291" s="1" t="s">
        <v>29</v>
      </c>
      <c r="I291" s="3">
        <v>42575.180023148147</v>
      </c>
    </row>
    <row r="292" spans="1:9" x14ac:dyDescent="0.25">
      <c r="A292" s="2">
        <v>42542</v>
      </c>
      <c r="B292" s="1">
        <v>671</v>
      </c>
      <c r="C292" s="1">
        <v>12</v>
      </c>
      <c r="D292" s="1" t="s">
        <v>60</v>
      </c>
      <c r="E292" s="1" t="s">
        <v>362</v>
      </c>
      <c r="F292" s="3">
        <v>42542.926562499997</v>
      </c>
      <c r="G292" s="1" t="s">
        <v>559</v>
      </c>
      <c r="H292" s="1" t="s">
        <v>29</v>
      </c>
      <c r="I292" s="3">
        <v>42543.048796296294</v>
      </c>
    </row>
    <row r="293" spans="1:9" x14ac:dyDescent="0.25">
      <c r="A293" s="2">
        <v>42542</v>
      </c>
      <c r="B293" s="1">
        <v>672</v>
      </c>
      <c r="C293" s="1">
        <v>6</v>
      </c>
      <c r="D293" s="1" t="s">
        <v>27</v>
      </c>
      <c r="E293" s="1" t="s">
        <v>560</v>
      </c>
      <c r="F293" s="3">
        <v>42542.132916666669</v>
      </c>
      <c r="G293" s="1" t="s">
        <v>561</v>
      </c>
      <c r="H293" s="1" t="s">
        <v>22</v>
      </c>
      <c r="I293" s="3">
        <v>42542.629710648151</v>
      </c>
    </row>
    <row r="294" spans="1:9" x14ac:dyDescent="0.25">
      <c r="A294" s="2">
        <v>42542</v>
      </c>
      <c r="B294" s="1">
        <v>673</v>
      </c>
      <c r="C294" s="1">
        <v>2</v>
      </c>
      <c r="D294" s="1" t="s">
        <v>9</v>
      </c>
      <c r="E294" s="1" t="s">
        <v>562</v>
      </c>
      <c r="F294" s="3">
        <v>42542.102199074077</v>
      </c>
      <c r="G294" s="1" t="s">
        <v>563</v>
      </c>
      <c r="H294" s="1" t="s">
        <v>22</v>
      </c>
      <c r="I294" s="3">
        <v>42542.596678240741</v>
      </c>
    </row>
    <row r="295" spans="1:9" x14ac:dyDescent="0.25">
      <c r="A295" s="2">
        <v>42548</v>
      </c>
      <c r="B295" s="1">
        <v>1</v>
      </c>
      <c r="C295" s="1">
        <v>2</v>
      </c>
      <c r="D295" s="1" t="s">
        <v>9</v>
      </c>
      <c r="E295" s="1" t="s">
        <v>178</v>
      </c>
      <c r="F295" s="3">
        <v>42547.407071759262</v>
      </c>
      <c r="G295" s="1" t="s">
        <v>564</v>
      </c>
      <c r="H295" s="1" t="s">
        <v>35</v>
      </c>
      <c r="I295" s="3">
        <v>42548.407453703701</v>
      </c>
    </row>
    <row r="296" spans="1:9" x14ac:dyDescent="0.25">
      <c r="A296" s="2">
        <v>42548</v>
      </c>
      <c r="B296" s="1">
        <v>1</v>
      </c>
      <c r="C296" s="1">
        <v>3</v>
      </c>
      <c r="D296" s="1" t="s">
        <v>9</v>
      </c>
      <c r="E296" s="1" t="s">
        <v>565</v>
      </c>
      <c r="F296" s="3">
        <v>42548.406099537038</v>
      </c>
      <c r="G296" s="1" t="s">
        <v>566</v>
      </c>
      <c r="H296" s="1" t="s">
        <v>35</v>
      </c>
      <c r="I296" s="3">
        <v>42548.4062962963</v>
      </c>
    </row>
    <row r="297" spans="1:9" x14ac:dyDescent="0.25">
      <c r="A297" s="2">
        <v>42548</v>
      </c>
      <c r="B297" s="1">
        <v>1</v>
      </c>
      <c r="C297" s="1">
        <v>4</v>
      </c>
      <c r="D297" s="1" t="s">
        <v>9</v>
      </c>
      <c r="E297" s="1" t="s">
        <v>12</v>
      </c>
      <c r="F297" s="3">
        <v>42547.408865740741</v>
      </c>
      <c r="G297" s="1" t="s">
        <v>567</v>
      </c>
      <c r="H297" s="1" t="s">
        <v>35</v>
      </c>
      <c r="I297" s="3">
        <v>42548.411412037036</v>
      </c>
    </row>
    <row r="298" spans="1:9" x14ac:dyDescent="0.25">
      <c r="A298" s="2">
        <v>42548</v>
      </c>
      <c r="B298" s="1">
        <v>1</v>
      </c>
      <c r="C298" s="1">
        <v>11</v>
      </c>
      <c r="D298" s="1" t="s">
        <v>9</v>
      </c>
      <c r="E298" s="1" t="s">
        <v>273</v>
      </c>
      <c r="F298" s="3">
        <v>42548.723194444443</v>
      </c>
      <c r="G298" s="1" t="s">
        <v>568</v>
      </c>
      <c r="H298" s="1" t="s">
        <v>16</v>
      </c>
      <c r="I298" s="3">
        <v>42548.723703703705</v>
      </c>
    </row>
    <row r="299" spans="1:9" x14ac:dyDescent="0.25">
      <c r="A299" s="2">
        <v>42548</v>
      </c>
      <c r="B299" s="1">
        <v>101</v>
      </c>
      <c r="C299" s="1">
        <v>14</v>
      </c>
      <c r="D299" s="1" t="s">
        <v>60</v>
      </c>
      <c r="E299" s="1" t="s">
        <v>569</v>
      </c>
      <c r="F299" s="3">
        <v>42548.736793981479</v>
      </c>
      <c r="G299" s="1" t="s">
        <v>570</v>
      </c>
      <c r="H299" s="1" t="s">
        <v>29</v>
      </c>
      <c r="I299" s="3">
        <v>42549.224710648145</v>
      </c>
    </row>
    <row r="300" spans="1:9" x14ac:dyDescent="0.25">
      <c r="A300" s="2">
        <v>42548</v>
      </c>
      <c r="B300" s="1">
        <v>106</v>
      </c>
      <c r="C300" s="1">
        <v>8</v>
      </c>
      <c r="D300" s="1" t="s">
        <v>60</v>
      </c>
      <c r="E300" s="1" t="s">
        <v>571</v>
      </c>
      <c r="F300" s="3">
        <v>42548.243055555555</v>
      </c>
      <c r="G300" s="1" t="s">
        <v>572</v>
      </c>
      <c r="H300" s="1" t="s">
        <v>16</v>
      </c>
      <c r="I300" s="3">
        <v>42548.481006944443</v>
      </c>
    </row>
    <row r="301" spans="1:9" x14ac:dyDescent="0.25">
      <c r="A301" s="2">
        <v>42574</v>
      </c>
      <c r="B301" s="1">
        <v>71</v>
      </c>
      <c r="C301" s="1">
        <v>1</v>
      </c>
      <c r="D301" s="1" t="s">
        <v>38</v>
      </c>
      <c r="E301" s="1" t="s">
        <v>414</v>
      </c>
      <c r="F301" s="3">
        <v>42574.291400462964</v>
      </c>
      <c r="G301" s="1" t="s">
        <v>3848</v>
      </c>
      <c r="H301" s="1" t="s">
        <v>16</v>
      </c>
      <c r="I301" s="3">
        <v>42574.291666666664</v>
      </c>
    </row>
    <row r="302" spans="1:9" x14ac:dyDescent="0.25">
      <c r="A302" s="2">
        <v>42574</v>
      </c>
      <c r="B302" s="1">
        <v>8</v>
      </c>
      <c r="C302" s="1">
        <v>2</v>
      </c>
      <c r="D302" s="1" t="s">
        <v>30</v>
      </c>
      <c r="E302" s="1" t="s">
        <v>3849</v>
      </c>
      <c r="F302" s="3">
        <v>42574.504606481481</v>
      </c>
      <c r="G302" s="1" t="s">
        <v>3850</v>
      </c>
      <c r="H302" s="1" t="s">
        <v>29</v>
      </c>
      <c r="I302" s="3">
        <v>42575.117708333331</v>
      </c>
    </row>
    <row r="303" spans="1:9" x14ac:dyDescent="0.25">
      <c r="A303" s="2">
        <v>42542</v>
      </c>
      <c r="B303" s="1">
        <v>673</v>
      </c>
      <c r="C303" s="1">
        <v>30</v>
      </c>
      <c r="D303" s="1" t="s">
        <v>9</v>
      </c>
      <c r="E303" s="1" t="s">
        <v>573</v>
      </c>
      <c r="F303" s="3">
        <v>42542.364548611113</v>
      </c>
      <c r="G303" s="1" t="s">
        <v>574</v>
      </c>
      <c r="H303" s="1" t="s">
        <v>51</v>
      </c>
      <c r="I303" s="3">
        <v>42554.173402777778</v>
      </c>
    </row>
    <row r="304" spans="1:9" x14ac:dyDescent="0.25">
      <c r="A304" s="2">
        <v>42542</v>
      </c>
      <c r="B304" s="1">
        <v>674</v>
      </c>
      <c r="C304" s="1">
        <v>19</v>
      </c>
      <c r="D304" s="1" t="s">
        <v>9</v>
      </c>
      <c r="E304" s="1" t="s">
        <v>575</v>
      </c>
      <c r="F304" s="3">
        <v>42542.500115740739</v>
      </c>
      <c r="G304" s="1" t="s">
        <v>576</v>
      </c>
      <c r="H304" s="1" t="s">
        <v>51</v>
      </c>
      <c r="I304" s="3">
        <v>42543.425532407404</v>
      </c>
    </row>
    <row r="305" spans="1:9" x14ac:dyDescent="0.25">
      <c r="A305" s="2">
        <v>42542</v>
      </c>
      <c r="B305" s="1">
        <v>674</v>
      </c>
      <c r="C305" s="1">
        <v>24</v>
      </c>
      <c r="D305" s="1" t="s">
        <v>9</v>
      </c>
      <c r="E305" s="1" t="s">
        <v>577</v>
      </c>
      <c r="F305" s="3">
        <v>42540.189166666663</v>
      </c>
      <c r="G305" s="1" t="s">
        <v>578</v>
      </c>
      <c r="H305" s="1" t="s">
        <v>16</v>
      </c>
      <c r="I305" s="3">
        <v>42542.70925925926</v>
      </c>
    </row>
    <row r="306" spans="1:9" x14ac:dyDescent="0.25">
      <c r="A306" s="2">
        <v>42542</v>
      </c>
      <c r="B306" s="1">
        <v>675</v>
      </c>
      <c r="C306" s="1">
        <v>2</v>
      </c>
      <c r="D306" s="1" t="s">
        <v>9</v>
      </c>
      <c r="E306" s="1" t="s">
        <v>575</v>
      </c>
      <c r="F306" s="3">
        <v>42542.104131944441</v>
      </c>
      <c r="G306" s="1" t="s">
        <v>579</v>
      </c>
      <c r="H306" s="1" t="s">
        <v>22</v>
      </c>
      <c r="I306" s="3">
        <v>42542.499884259261</v>
      </c>
    </row>
    <row r="307" spans="1:9" x14ac:dyDescent="0.25">
      <c r="A307" s="2">
        <v>42542</v>
      </c>
      <c r="B307" s="1">
        <v>675</v>
      </c>
      <c r="C307" s="1">
        <v>30</v>
      </c>
      <c r="D307" s="1" t="s">
        <v>9</v>
      </c>
      <c r="E307" s="1" t="s">
        <v>580</v>
      </c>
      <c r="F307" s="3">
        <v>42542.899918981479</v>
      </c>
      <c r="G307" s="1" t="s">
        <v>581</v>
      </c>
      <c r="H307" s="1" t="s">
        <v>26</v>
      </c>
      <c r="I307" s="3">
        <v>42543.109675925924</v>
      </c>
    </row>
    <row r="308" spans="1:9" x14ac:dyDescent="0.25">
      <c r="A308" s="2">
        <v>42548</v>
      </c>
      <c r="B308" s="1">
        <v>107</v>
      </c>
      <c r="C308" s="1">
        <v>12</v>
      </c>
      <c r="D308" s="1" t="s">
        <v>60</v>
      </c>
      <c r="E308" s="1" t="s">
        <v>367</v>
      </c>
      <c r="F308" s="3">
        <v>42548.744375000002</v>
      </c>
      <c r="G308" s="1" t="s">
        <v>582</v>
      </c>
      <c r="H308" s="1" t="s">
        <v>16</v>
      </c>
      <c r="I308" s="3">
        <v>42548.764699074076</v>
      </c>
    </row>
    <row r="309" spans="1:9" x14ac:dyDescent="0.25">
      <c r="A309" s="2">
        <v>42574</v>
      </c>
      <c r="B309" s="1">
        <v>120</v>
      </c>
      <c r="C309" s="1">
        <v>14</v>
      </c>
      <c r="D309" s="1" t="s">
        <v>17</v>
      </c>
      <c r="E309" s="1" t="s">
        <v>725</v>
      </c>
      <c r="F309" s="3">
        <v>42574.568726851852</v>
      </c>
      <c r="G309" s="1" t="s">
        <v>3851</v>
      </c>
      <c r="H309" s="1" t="s">
        <v>35</v>
      </c>
      <c r="I309" s="3">
        <v>42574.568831018521</v>
      </c>
    </row>
    <row r="310" spans="1:9" x14ac:dyDescent="0.25">
      <c r="A310" s="2">
        <v>42574</v>
      </c>
      <c r="B310" s="1">
        <v>120</v>
      </c>
      <c r="C310" s="1">
        <v>18</v>
      </c>
      <c r="D310" s="1" t="s">
        <v>17</v>
      </c>
      <c r="E310" s="1" t="s">
        <v>848</v>
      </c>
      <c r="F310" s="3">
        <v>42574.926249999997</v>
      </c>
      <c r="G310" s="1" t="s">
        <v>3852</v>
      </c>
      <c r="H310" s="1" t="s">
        <v>29</v>
      </c>
      <c r="I310" s="3">
        <v>42574.957928240743</v>
      </c>
    </row>
    <row r="311" spans="1:9" x14ac:dyDescent="0.25">
      <c r="A311" s="2">
        <v>42578</v>
      </c>
      <c r="B311" s="1">
        <v>675</v>
      </c>
      <c r="C311" s="1">
        <v>45</v>
      </c>
      <c r="D311" s="1" t="s">
        <v>9</v>
      </c>
      <c r="E311" s="1" t="s">
        <v>1863</v>
      </c>
      <c r="F311" s="3">
        <v>42578.786944444444</v>
      </c>
      <c r="G311" s="1" t="s">
        <v>3853</v>
      </c>
      <c r="H311" s="1" t="s">
        <v>16</v>
      </c>
      <c r="I311" s="3">
        <v>42578.787326388891</v>
      </c>
    </row>
    <row r="312" spans="1:9" x14ac:dyDescent="0.25">
      <c r="A312" s="2">
        <v>42578</v>
      </c>
      <c r="B312" s="1">
        <v>7</v>
      </c>
      <c r="C312" s="1">
        <v>1</v>
      </c>
      <c r="D312" s="1" t="s">
        <v>9</v>
      </c>
      <c r="E312" s="1" t="s">
        <v>228</v>
      </c>
      <c r="F312" s="3">
        <v>42577.849386574075</v>
      </c>
      <c r="G312" s="1" t="s">
        <v>3854</v>
      </c>
      <c r="H312" s="1" t="s">
        <v>26</v>
      </c>
      <c r="I312" s="3">
        <v>42578.561736111114</v>
      </c>
    </row>
    <row r="313" spans="1:9" x14ac:dyDescent="0.25">
      <c r="A313" s="2">
        <v>42578</v>
      </c>
      <c r="B313" s="1">
        <v>7</v>
      </c>
      <c r="C313" s="1">
        <v>1</v>
      </c>
      <c r="D313" s="1" t="s">
        <v>9</v>
      </c>
      <c r="E313" s="1" t="s">
        <v>228</v>
      </c>
      <c r="F313" s="3">
        <v>42578.676261574074</v>
      </c>
      <c r="G313" s="1" t="s">
        <v>3855</v>
      </c>
      <c r="H313" s="1" t="s">
        <v>29</v>
      </c>
      <c r="I313" s="3">
        <v>42578.676481481481</v>
      </c>
    </row>
    <row r="314" spans="1:9" x14ac:dyDescent="0.25">
      <c r="A314" s="2">
        <v>42578</v>
      </c>
      <c r="B314" s="1">
        <v>7</v>
      </c>
      <c r="C314" s="1">
        <v>7</v>
      </c>
      <c r="D314" s="1" t="s">
        <v>9</v>
      </c>
      <c r="E314" s="1" t="s">
        <v>129</v>
      </c>
      <c r="F314" s="3">
        <v>42578.255127314813</v>
      </c>
      <c r="G314" s="1" t="s">
        <v>3856</v>
      </c>
      <c r="H314" s="1" t="s">
        <v>16</v>
      </c>
      <c r="I314" s="3">
        <v>42578.255462962959</v>
      </c>
    </row>
    <row r="315" spans="1:9" x14ac:dyDescent="0.25">
      <c r="A315" s="2">
        <v>42578</v>
      </c>
      <c r="B315" s="1">
        <v>7</v>
      </c>
      <c r="C315" s="1">
        <v>9</v>
      </c>
      <c r="D315" s="1" t="s">
        <v>9</v>
      </c>
      <c r="E315" s="1" t="s">
        <v>155</v>
      </c>
      <c r="F315" s="3">
        <v>42578.608611111114</v>
      </c>
      <c r="G315" s="1" t="s">
        <v>3857</v>
      </c>
      <c r="H315" s="1" t="s">
        <v>11</v>
      </c>
      <c r="I315" s="3">
        <v>42580.305744675927</v>
      </c>
    </row>
    <row r="316" spans="1:9" x14ac:dyDescent="0.25">
      <c r="A316" s="2">
        <v>42578</v>
      </c>
      <c r="B316" s="1">
        <v>7</v>
      </c>
      <c r="C316" s="1">
        <v>13</v>
      </c>
      <c r="D316" s="1" t="s">
        <v>9</v>
      </c>
      <c r="E316" s="1" t="s">
        <v>151</v>
      </c>
      <c r="F316" s="3">
        <v>42578.254444444443</v>
      </c>
      <c r="G316" s="1" t="s">
        <v>3858</v>
      </c>
      <c r="H316" s="1" t="s">
        <v>16</v>
      </c>
      <c r="I316" s="3">
        <v>42578.254791666666</v>
      </c>
    </row>
    <row r="317" spans="1:9" x14ac:dyDescent="0.25">
      <c r="A317" s="2">
        <v>42578</v>
      </c>
      <c r="B317" s="1">
        <v>7</v>
      </c>
      <c r="C317" s="1">
        <v>15</v>
      </c>
      <c r="D317" s="1" t="s">
        <v>9</v>
      </c>
      <c r="E317" s="1" t="s">
        <v>753</v>
      </c>
      <c r="F317" s="3">
        <v>42578.465127314812</v>
      </c>
      <c r="G317" s="1" t="s">
        <v>3859</v>
      </c>
      <c r="H317" s="1" t="s">
        <v>11</v>
      </c>
      <c r="I317" s="3">
        <v>42578.466261574074</v>
      </c>
    </row>
    <row r="318" spans="1:9" x14ac:dyDescent="0.25">
      <c r="A318" s="2">
        <v>42578</v>
      </c>
      <c r="B318" s="1">
        <v>7</v>
      </c>
      <c r="C318" s="1">
        <v>18</v>
      </c>
      <c r="D318" s="1" t="s">
        <v>9</v>
      </c>
      <c r="E318" s="1" t="s">
        <v>317</v>
      </c>
      <c r="F318" s="3">
        <v>42578.561898148146</v>
      </c>
      <c r="G318" s="1" t="s">
        <v>3860</v>
      </c>
      <c r="H318" s="1" t="s">
        <v>29</v>
      </c>
      <c r="I318" s="3">
        <v>42578.587118055555</v>
      </c>
    </row>
    <row r="319" spans="1:9" x14ac:dyDescent="0.25">
      <c r="A319" s="2">
        <v>42578</v>
      </c>
      <c r="B319" s="1">
        <v>7</v>
      </c>
      <c r="C319" s="1">
        <v>25</v>
      </c>
      <c r="D319" s="1" t="s">
        <v>9</v>
      </c>
      <c r="E319" s="1" t="s">
        <v>365</v>
      </c>
      <c r="F319" s="3">
        <v>42578.459131944444</v>
      </c>
      <c r="G319" s="1" t="s">
        <v>3861</v>
      </c>
      <c r="H319" s="1" t="s">
        <v>16</v>
      </c>
      <c r="I319" s="3">
        <v>42578.459652777776</v>
      </c>
    </row>
    <row r="320" spans="1:9" x14ac:dyDescent="0.25">
      <c r="A320" s="2">
        <v>42578</v>
      </c>
      <c r="B320" s="1">
        <v>7</v>
      </c>
      <c r="C320" s="1">
        <v>25</v>
      </c>
      <c r="D320" s="1" t="s">
        <v>9</v>
      </c>
      <c r="E320" s="1" t="s">
        <v>365</v>
      </c>
      <c r="F320" s="3">
        <v>42578.463773148149</v>
      </c>
      <c r="G320" s="1" t="s">
        <v>3862</v>
      </c>
      <c r="H320" s="1" t="s">
        <v>11</v>
      </c>
      <c r="I320" s="3">
        <v>42578.464745370373</v>
      </c>
    </row>
    <row r="321" spans="1:9" x14ac:dyDescent="0.25">
      <c r="A321" s="2">
        <v>42578</v>
      </c>
      <c r="B321" s="1">
        <v>7</v>
      </c>
      <c r="C321" s="1">
        <v>27</v>
      </c>
      <c r="D321" s="1" t="s">
        <v>9</v>
      </c>
      <c r="E321" s="1" t="s">
        <v>806</v>
      </c>
      <c r="F321" s="3">
        <v>42578.836481481485</v>
      </c>
      <c r="G321" s="1" t="s">
        <v>3863</v>
      </c>
      <c r="H321" s="1" t="s">
        <v>11</v>
      </c>
      <c r="I321" s="3">
        <v>42578.837418981479</v>
      </c>
    </row>
    <row r="322" spans="1:9" x14ac:dyDescent="0.25">
      <c r="A322" s="2">
        <v>42578</v>
      </c>
      <c r="B322" s="1">
        <v>70</v>
      </c>
      <c r="C322" s="1">
        <v>7</v>
      </c>
      <c r="D322" s="1" t="s">
        <v>9</v>
      </c>
      <c r="E322" s="1" t="s">
        <v>871</v>
      </c>
      <c r="F322" s="3">
        <v>42578.461145833331</v>
      </c>
      <c r="G322" s="1" t="s">
        <v>3864</v>
      </c>
      <c r="H322" s="1" t="s">
        <v>11</v>
      </c>
      <c r="I322" s="3">
        <v>42578.46193287037</v>
      </c>
    </row>
    <row r="323" spans="1:9" x14ac:dyDescent="0.25">
      <c r="A323" s="2">
        <v>42578</v>
      </c>
      <c r="B323" s="1">
        <v>70</v>
      </c>
      <c r="C323" s="1">
        <v>7</v>
      </c>
      <c r="D323" s="1" t="s">
        <v>9</v>
      </c>
      <c r="E323" s="1" t="s">
        <v>871</v>
      </c>
      <c r="F323" s="3">
        <v>42578.904861111114</v>
      </c>
      <c r="G323" s="1" t="s">
        <v>3865</v>
      </c>
      <c r="H323" s="1" t="s">
        <v>11</v>
      </c>
      <c r="I323" s="3">
        <v>42578.90552083333</v>
      </c>
    </row>
    <row r="324" spans="1:9" x14ac:dyDescent="0.25">
      <c r="A324" s="2">
        <v>42542</v>
      </c>
      <c r="B324" s="1">
        <v>675</v>
      </c>
      <c r="C324" s="1">
        <v>45</v>
      </c>
      <c r="D324" s="1" t="s">
        <v>9</v>
      </c>
      <c r="E324" s="1" t="s">
        <v>583</v>
      </c>
      <c r="F324" s="3">
        <v>42542.83185185185</v>
      </c>
      <c r="G324" s="1" t="s">
        <v>584</v>
      </c>
      <c r="H324" s="1" t="s">
        <v>16</v>
      </c>
      <c r="I324" s="3">
        <v>42542.833414351851</v>
      </c>
    </row>
    <row r="325" spans="1:9" x14ac:dyDescent="0.25">
      <c r="A325" s="2">
        <v>42542</v>
      </c>
      <c r="B325" s="1">
        <v>7</v>
      </c>
      <c r="C325" s="1">
        <v>10</v>
      </c>
      <c r="D325" s="1" t="s">
        <v>9</v>
      </c>
      <c r="E325" s="1" t="s">
        <v>228</v>
      </c>
      <c r="F325" s="3">
        <v>42542.53056712963</v>
      </c>
      <c r="G325" s="1" t="s">
        <v>585</v>
      </c>
      <c r="H325" s="1" t="s">
        <v>11</v>
      </c>
      <c r="I325" s="3">
        <v>42542.926840277774</v>
      </c>
    </row>
    <row r="326" spans="1:9" x14ac:dyDescent="0.25">
      <c r="A326" s="2">
        <v>42542</v>
      </c>
      <c r="B326" s="1">
        <v>7</v>
      </c>
      <c r="C326" s="1">
        <v>13</v>
      </c>
      <c r="D326" s="1" t="s">
        <v>9</v>
      </c>
      <c r="E326" s="1" t="s">
        <v>178</v>
      </c>
      <c r="F326" s="3">
        <v>42542.831921296296</v>
      </c>
      <c r="G326" s="1" t="s">
        <v>586</v>
      </c>
      <c r="H326" s="1" t="s">
        <v>11</v>
      </c>
      <c r="I326" s="3">
        <v>42542.832696759258</v>
      </c>
    </row>
    <row r="327" spans="1:9" x14ac:dyDescent="0.25">
      <c r="A327" s="2">
        <v>42542</v>
      </c>
      <c r="B327" s="1">
        <v>7</v>
      </c>
      <c r="C327" s="1">
        <v>21</v>
      </c>
      <c r="D327" s="1" t="s">
        <v>9</v>
      </c>
      <c r="E327" s="1" t="s">
        <v>587</v>
      </c>
      <c r="F327" s="3">
        <v>42542.112083333333</v>
      </c>
      <c r="G327" s="1" t="s">
        <v>588</v>
      </c>
      <c r="H327" s="1" t="s">
        <v>22</v>
      </c>
      <c r="I327" s="3">
        <v>42542.623807870368</v>
      </c>
    </row>
    <row r="328" spans="1:9" x14ac:dyDescent="0.25">
      <c r="A328" s="2">
        <v>42561</v>
      </c>
      <c r="B328" s="1">
        <v>1</v>
      </c>
      <c r="C328" s="1">
        <v>4</v>
      </c>
      <c r="D328" s="1" t="s">
        <v>9</v>
      </c>
      <c r="E328" s="1" t="s">
        <v>589</v>
      </c>
      <c r="F328" s="3">
        <v>42561.802881944444</v>
      </c>
      <c r="G328" s="1" t="s">
        <v>590</v>
      </c>
      <c r="H328" s="1" t="s">
        <v>11</v>
      </c>
      <c r="I328" s="3">
        <v>42561.803611111114</v>
      </c>
    </row>
    <row r="329" spans="1:9" x14ac:dyDescent="0.25">
      <c r="A329" s="2">
        <v>42561</v>
      </c>
      <c r="B329" s="1">
        <v>10</v>
      </c>
      <c r="C329" s="1">
        <v>2</v>
      </c>
      <c r="D329" s="1" t="s">
        <v>9</v>
      </c>
      <c r="E329" s="1" t="s">
        <v>591</v>
      </c>
      <c r="F329" s="3">
        <v>42561.414641203701</v>
      </c>
      <c r="G329" s="1" t="s">
        <v>592</v>
      </c>
      <c r="H329" s="1" t="s">
        <v>11</v>
      </c>
      <c r="I329" s="3">
        <v>42561.41547453704</v>
      </c>
    </row>
    <row r="330" spans="1:9" x14ac:dyDescent="0.25">
      <c r="A330" s="2">
        <v>42561</v>
      </c>
      <c r="B330" s="1">
        <v>10</v>
      </c>
      <c r="C330" s="1">
        <v>2</v>
      </c>
      <c r="D330" s="1" t="s">
        <v>9</v>
      </c>
      <c r="E330" s="1" t="s">
        <v>591</v>
      </c>
      <c r="F330" s="3">
        <v>42561.801793981482</v>
      </c>
      <c r="G330" s="1" t="s">
        <v>593</v>
      </c>
      <c r="H330" s="1" t="s">
        <v>11</v>
      </c>
      <c r="I330" s="3">
        <v>42561.802488425928</v>
      </c>
    </row>
    <row r="331" spans="1:9" x14ac:dyDescent="0.25">
      <c r="A331" s="2">
        <v>42542</v>
      </c>
      <c r="B331" s="1">
        <v>7</v>
      </c>
      <c r="C331" s="1">
        <v>26</v>
      </c>
      <c r="D331" s="1" t="s">
        <v>9</v>
      </c>
      <c r="E331" s="1" t="s">
        <v>164</v>
      </c>
      <c r="F331" s="3">
        <v>42542.60224537037</v>
      </c>
      <c r="G331" s="1" t="s">
        <v>594</v>
      </c>
      <c r="H331" s="1" t="s">
        <v>11</v>
      </c>
      <c r="I331" s="3">
        <v>42542.769560185188</v>
      </c>
    </row>
    <row r="332" spans="1:9" x14ac:dyDescent="0.25">
      <c r="A332" s="2">
        <v>42542</v>
      </c>
      <c r="B332" s="1">
        <v>7</v>
      </c>
      <c r="C332" s="1">
        <v>28</v>
      </c>
      <c r="D332" s="1" t="s">
        <v>9</v>
      </c>
      <c r="E332" s="1" t="s">
        <v>215</v>
      </c>
      <c r="F332" s="3">
        <v>42542.657696759263</v>
      </c>
      <c r="G332" s="1" t="s">
        <v>595</v>
      </c>
      <c r="H332" s="1" t="s">
        <v>35</v>
      </c>
      <c r="I332" s="3">
        <v>42543.346898148149</v>
      </c>
    </row>
    <row r="333" spans="1:9" x14ac:dyDescent="0.25">
      <c r="A333" s="2">
        <v>42542</v>
      </c>
      <c r="B333" s="1">
        <v>70</v>
      </c>
      <c r="C333" s="1">
        <v>2</v>
      </c>
      <c r="D333" s="1" t="s">
        <v>9</v>
      </c>
      <c r="E333" s="1" t="s">
        <v>596</v>
      </c>
      <c r="F333" s="3">
        <v>42542.791180555556</v>
      </c>
      <c r="G333" s="1" t="s">
        <v>597</v>
      </c>
      <c r="H333" s="1" t="s">
        <v>29</v>
      </c>
      <c r="I333" s="3">
        <v>42543.916516203702</v>
      </c>
    </row>
    <row r="334" spans="1:9" x14ac:dyDescent="0.25">
      <c r="A334" s="2">
        <v>42574</v>
      </c>
      <c r="B334" s="1">
        <v>2</v>
      </c>
      <c r="C334" s="1">
        <v>2</v>
      </c>
      <c r="D334" s="1" t="s">
        <v>9</v>
      </c>
      <c r="E334" s="1" t="s">
        <v>431</v>
      </c>
      <c r="F334" s="3">
        <v>42574.235833333332</v>
      </c>
      <c r="G334" s="1" t="s">
        <v>3866</v>
      </c>
      <c r="H334" s="1" t="s">
        <v>16</v>
      </c>
      <c r="I334" s="3">
        <v>42574.23646990741</v>
      </c>
    </row>
    <row r="335" spans="1:9" x14ac:dyDescent="0.25">
      <c r="A335" s="2">
        <v>42574</v>
      </c>
      <c r="B335" s="1">
        <v>2</v>
      </c>
      <c r="C335" s="1">
        <v>4</v>
      </c>
      <c r="D335" s="1" t="s">
        <v>9</v>
      </c>
      <c r="E335" s="1" t="s">
        <v>3867</v>
      </c>
      <c r="F335" s="3">
        <v>42573.865208333336</v>
      </c>
      <c r="G335" s="1" t="s">
        <v>3868</v>
      </c>
      <c r="H335" s="1" t="s">
        <v>51</v>
      </c>
      <c r="I335" s="3">
        <v>42574.363541666666</v>
      </c>
    </row>
    <row r="336" spans="1:9" x14ac:dyDescent="0.25">
      <c r="A336" s="2">
        <v>42574</v>
      </c>
      <c r="B336" s="1">
        <v>235</v>
      </c>
      <c r="C336" s="1">
        <v>2</v>
      </c>
      <c r="D336" s="1" t="s">
        <v>19</v>
      </c>
      <c r="E336" s="1" t="s">
        <v>1462</v>
      </c>
      <c r="F336" s="3">
        <v>42574.289305555554</v>
      </c>
      <c r="G336" s="1" t="s">
        <v>3869</v>
      </c>
      <c r="H336" s="1" t="s">
        <v>29</v>
      </c>
      <c r="I336" s="3">
        <v>42574.546111111114</v>
      </c>
    </row>
    <row r="337" spans="1:9" x14ac:dyDescent="0.25">
      <c r="A337" s="2">
        <v>42574</v>
      </c>
      <c r="B337" s="1">
        <v>240</v>
      </c>
      <c r="C337" s="1">
        <v>6</v>
      </c>
      <c r="D337" s="1" t="s">
        <v>19</v>
      </c>
      <c r="E337" s="1" t="s">
        <v>1960</v>
      </c>
      <c r="F337" s="3">
        <v>42574.971886574072</v>
      </c>
      <c r="G337" s="1" t="s">
        <v>3870</v>
      </c>
      <c r="H337" s="1" t="s">
        <v>14</v>
      </c>
      <c r="I337" s="3">
        <v>42576.281053240738</v>
      </c>
    </row>
    <row r="338" spans="1:9" x14ac:dyDescent="0.25">
      <c r="A338" s="2">
        <v>42574</v>
      </c>
      <c r="B338" s="1">
        <v>255</v>
      </c>
      <c r="C338" s="1">
        <v>1</v>
      </c>
      <c r="D338" s="1" t="s">
        <v>27</v>
      </c>
      <c r="E338" s="1" t="s">
        <v>2898</v>
      </c>
      <c r="F338" s="3">
        <v>42574.234768518516</v>
      </c>
      <c r="G338" s="1" t="s">
        <v>3871</v>
      </c>
      <c r="H338" s="1" t="s">
        <v>29</v>
      </c>
      <c r="I338" s="3">
        <v>42574.387499999997</v>
      </c>
    </row>
    <row r="339" spans="1:9" x14ac:dyDescent="0.25">
      <c r="A339" s="2">
        <v>42578</v>
      </c>
      <c r="B339" s="1">
        <v>75</v>
      </c>
      <c r="C339" s="1">
        <v>6</v>
      </c>
      <c r="D339" s="1" t="s">
        <v>38</v>
      </c>
      <c r="E339" s="1" t="s">
        <v>2465</v>
      </c>
      <c r="F339" s="3">
        <v>42576.55972222222</v>
      </c>
      <c r="G339" s="1" t="s">
        <v>3872</v>
      </c>
      <c r="H339" s="1" t="s">
        <v>29</v>
      </c>
      <c r="I339" s="3">
        <v>42578.342094907406</v>
      </c>
    </row>
    <row r="340" spans="1:9" x14ac:dyDescent="0.25">
      <c r="A340" s="2">
        <v>42578</v>
      </c>
      <c r="B340" s="1">
        <v>77</v>
      </c>
      <c r="C340" s="1">
        <v>10</v>
      </c>
      <c r="D340" s="1" t="s">
        <v>38</v>
      </c>
      <c r="E340" s="1" t="s">
        <v>1992</v>
      </c>
      <c r="F340" s="3">
        <v>42578.730868055558</v>
      </c>
      <c r="G340" s="1" t="s">
        <v>3873</v>
      </c>
      <c r="H340" s="1" t="s">
        <v>14</v>
      </c>
      <c r="I340" s="3">
        <v>42578.730925925927</v>
      </c>
    </row>
    <row r="341" spans="1:9" x14ac:dyDescent="0.25">
      <c r="A341" s="2">
        <v>42561</v>
      </c>
      <c r="B341" s="1">
        <v>125</v>
      </c>
      <c r="C341" s="1">
        <v>3</v>
      </c>
      <c r="D341" s="1" t="s">
        <v>17</v>
      </c>
      <c r="E341" s="1" t="s">
        <v>598</v>
      </c>
      <c r="F341" s="3">
        <v>42560.376377314817</v>
      </c>
      <c r="G341" s="1" t="s">
        <v>599</v>
      </c>
      <c r="H341" s="1" t="s">
        <v>29</v>
      </c>
      <c r="I341" s="3">
        <v>42561.545127314814</v>
      </c>
    </row>
    <row r="342" spans="1:9" x14ac:dyDescent="0.25">
      <c r="A342" s="2">
        <v>42561</v>
      </c>
      <c r="B342" s="1">
        <v>169</v>
      </c>
      <c r="C342" s="1">
        <v>3</v>
      </c>
      <c r="D342" s="1" t="s">
        <v>60</v>
      </c>
      <c r="E342" s="1" t="s">
        <v>600</v>
      </c>
      <c r="F342" s="3">
        <v>42561.673877314817</v>
      </c>
      <c r="G342" s="1" t="s">
        <v>601</v>
      </c>
      <c r="H342" s="1" t="s">
        <v>29</v>
      </c>
      <c r="I342" s="3">
        <v>42561.758414351854</v>
      </c>
    </row>
    <row r="343" spans="1:9" x14ac:dyDescent="0.25">
      <c r="A343" s="2">
        <v>42561</v>
      </c>
      <c r="B343" s="1">
        <v>2</v>
      </c>
      <c r="C343" s="1">
        <v>3</v>
      </c>
      <c r="D343" s="1" t="s">
        <v>9</v>
      </c>
      <c r="E343" s="1" t="s">
        <v>602</v>
      </c>
      <c r="F343" s="3">
        <v>42561.798148148147</v>
      </c>
      <c r="G343" s="1" t="s">
        <v>603</v>
      </c>
      <c r="H343" s="1" t="s">
        <v>11</v>
      </c>
      <c r="I343" s="3">
        <v>42561.799004629633</v>
      </c>
    </row>
    <row r="344" spans="1:9" x14ac:dyDescent="0.25">
      <c r="A344" s="2">
        <v>42574</v>
      </c>
      <c r="B344" s="1">
        <v>3</v>
      </c>
      <c r="C344" s="1">
        <v>3</v>
      </c>
      <c r="D344" s="1" t="s">
        <v>9</v>
      </c>
      <c r="E344" s="1" t="s">
        <v>2459</v>
      </c>
      <c r="F344" s="3">
        <v>42574.887685185182</v>
      </c>
      <c r="G344" s="1" t="s">
        <v>3874</v>
      </c>
      <c r="H344" s="1" t="s">
        <v>11</v>
      </c>
      <c r="I344" s="3">
        <v>42574.888692129629</v>
      </c>
    </row>
    <row r="345" spans="1:9" x14ac:dyDescent="0.25">
      <c r="A345" s="2">
        <v>42574</v>
      </c>
      <c r="B345" s="1">
        <v>346</v>
      </c>
      <c r="C345" s="1">
        <v>4</v>
      </c>
      <c r="D345" s="1" t="s">
        <v>38</v>
      </c>
      <c r="E345" s="1" t="s">
        <v>59</v>
      </c>
      <c r="F345" s="3">
        <v>42574.596875000003</v>
      </c>
      <c r="G345" s="1" t="s">
        <v>3875</v>
      </c>
      <c r="H345" s="1" t="s">
        <v>29</v>
      </c>
      <c r="I345" s="3">
        <v>42574.59784722222</v>
      </c>
    </row>
    <row r="346" spans="1:9" x14ac:dyDescent="0.25">
      <c r="A346" s="2">
        <v>42548</v>
      </c>
      <c r="B346" s="1">
        <v>159</v>
      </c>
      <c r="C346" s="1">
        <v>7</v>
      </c>
      <c r="D346" s="1" t="s">
        <v>60</v>
      </c>
      <c r="E346" s="1" t="s">
        <v>604</v>
      </c>
      <c r="F346" s="3">
        <v>42548.74015046296</v>
      </c>
      <c r="G346" s="1" t="s">
        <v>605</v>
      </c>
      <c r="H346" s="1" t="s">
        <v>16</v>
      </c>
      <c r="I346" s="3">
        <v>42548.763993055552</v>
      </c>
    </row>
    <row r="347" spans="1:9" x14ac:dyDescent="0.25">
      <c r="A347" s="2">
        <v>42548</v>
      </c>
      <c r="B347" s="1">
        <v>164</v>
      </c>
      <c r="C347" s="1">
        <v>1</v>
      </c>
      <c r="D347" s="1" t="s">
        <v>60</v>
      </c>
      <c r="E347" s="1" t="s">
        <v>606</v>
      </c>
      <c r="F347" s="3">
        <v>42548.271736111114</v>
      </c>
      <c r="G347" s="1" t="s">
        <v>607</v>
      </c>
      <c r="H347" s="1" t="s">
        <v>29</v>
      </c>
      <c r="I347" s="3">
        <v>42554.425925925927</v>
      </c>
    </row>
    <row r="348" spans="1:9" x14ac:dyDescent="0.25">
      <c r="A348" s="2">
        <v>42548</v>
      </c>
      <c r="B348" s="1">
        <v>178</v>
      </c>
      <c r="C348" s="1">
        <v>8</v>
      </c>
      <c r="D348" s="1" t="s">
        <v>60</v>
      </c>
      <c r="E348" s="1" t="s">
        <v>608</v>
      </c>
      <c r="F348" s="3">
        <v>42548.811342592591</v>
      </c>
      <c r="G348" s="1" t="s">
        <v>609</v>
      </c>
      <c r="H348" s="1" t="s">
        <v>22</v>
      </c>
      <c r="I348" s="3">
        <v>42549.059502314813</v>
      </c>
    </row>
    <row r="349" spans="1:9" x14ac:dyDescent="0.25">
      <c r="A349" s="2">
        <v>42548</v>
      </c>
      <c r="B349" s="1">
        <v>179</v>
      </c>
      <c r="C349" s="1">
        <v>10</v>
      </c>
      <c r="D349" s="1" t="s">
        <v>60</v>
      </c>
      <c r="E349" s="1" t="s">
        <v>610</v>
      </c>
      <c r="F349" s="3">
        <v>42548.601226851853</v>
      </c>
      <c r="G349" s="1" t="s">
        <v>611</v>
      </c>
      <c r="H349" s="1" t="s">
        <v>22</v>
      </c>
      <c r="I349" s="3">
        <v>42548.948460648149</v>
      </c>
    </row>
    <row r="350" spans="1:9" x14ac:dyDescent="0.25">
      <c r="A350" s="2">
        <v>42578</v>
      </c>
      <c r="B350" s="1">
        <v>8</v>
      </c>
      <c r="C350" s="1">
        <v>15</v>
      </c>
      <c r="D350" s="1" t="s">
        <v>30</v>
      </c>
      <c r="E350" s="1" t="s">
        <v>309</v>
      </c>
      <c r="F350" s="3">
        <v>42578.707766203705</v>
      </c>
      <c r="G350" s="1" t="s">
        <v>3876</v>
      </c>
      <c r="H350" s="1" t="s">
        <v>16</v>
      </c>
      <c r="I350" s="3">
        <v>42578.708148148151</v>
      </c>
    </row>
    <row r="351" spans="1:9" x14ac:dyDescent="0.25">
      <c r="A351" s="2">
        <v>42542</v>
      </c>
      <c r="B351" s="1">
        <v>70</v>
      </c>
      <c r="C351" s="1">
        <v>14</v>
      </c>
      <c r="D351" s="1" t="s">
        <v>9</v>
      </c>
      <c r="E351" s="1" t="s">
        <v>502</v>
      </c>
      <c r="F351" s="3">
        <v>42534.520196759258</v>
      </c>
      <c r="G351" s="1" t="s">
        <v>503</v>
      </c>
      <c r="H351" s="1" t="s">
        <v>51</v>
      </c>
      <c r="I351" s="3">
        <v>42549.732557870368</v>
      </c>
    </row>
    <row r="352" spans="1:9" x14ac:dyDescent="0.25">
      <c r="A352" s="2">
        <v>42561</v>
      </c>
      <c r="B352" s="1">
        <v>24</v>
      </c>
      <c r="C352" s="1">
        <v>8</v>
      </c>
      <c r="D352" s="1" t="s">
        <v>30</v>
      </c>
      <c r="E352" s="1" t="s">
        <v>612</v>
      </c>
      <c r="F352" s="3">
        <v>42561.769768518519</v>
      </c>
      <c r="G352" s="1" t="s">
        <v>613</v>
      </c>
      <c r="H352" s="1" t="s">
        <v>26</v>
      </c>
      <c r="I352" s="3">
        <v>42561.884328703702</v>
      </c>
    </row>
    <row r="353" spans="1:9" x14ac:dyDescent="0.25">
      <c r="A353" s="2">
        <v>42561</v>
      </c>
      <c r="B353" s="1">
        <v>240</v>
      </c>
      <c r="C353" s="1">
        <v>3</v>
      </c>
      <c r="D353" s="1" t="s">
        <v>19</v>
      </c>
      <c r="E353" s="1" t="s">
        <v>614</v>
      </c>
      <c r="F353" s="3">
        <v>42561.490069444444</v>
      </c>
      <c r="G353" s="1" t="s">
        <v>615</v>
      </c>
      <c r="H353" s="1" t="s">
        <v>35</v>
      </c>
      <c r="I353" s="3">
        <v>42561.490474537037</v>
      </c>
    </row>
    <row r="354" spans="1:9" x14ac:dyDescent="0.25">
      <c r="A354" s="2">
        <v>42561</v>
      </c>
      <c r="B354" s="1">
        <v>245</v>
      </c>
      <c r="C354" s="1">
        <v>5</v>
      </c>
      <c r="D354" s="1" t="s">
        <v>19</v>
      </c>
      <c r="E354" s="1" t="s">
        <v>616</v>
      </c>
      <c r="F354" s="3">
        <v>42561.57849537037</v>
      </c>
      <c r="G354" s="1" t="s">
        <v>617</v>
      </c>
      <c r="H354" s="1" t="s">
        <v>35</v>
      </c>
      <c r="I354" s="3">
        <v>42561.578912037039</v>
      </c>
    </row>
    <row r="355" spans="1:9" x14ac:dyDescent="0.25">
      <c r="A355" s="2">
        <v>42574</v>
      </c>
      <c r="B355" s="1">
        <v>38</v>
      </c>
      <c r="C355" s="1">
        <v>4</v>
      </c>
      <c r="D355" s="1" t="s">
        <v>17</v>
      </c>
      <c r="E355" s="1" t="s">
        <v>465</v>
      </c>
      <c r="F355" s="3">
        <v>42574.588101851848</v>
      </c>
      <c r="G355" s="1" t="s">
        <v>3877</v>
      </c>
      <c r="H355" s="1" t="s">
        <v>29</v>
      </c>
      <c r="I355" s="3">
        <v>42576.490034722221</v>
      </c>
    </row>
    <row r="356" spans="1:9" x14ac:dyDescent="0.25">
      <c r="A356" s="2">
        <v>42574</v>
      </c>
      <c r="B356" s="1">
        <v>40</v>
      </c>
      <c r="C356" s="1">
        <v>7</v>
      </c>
      <c r="D356" s="1" t="s">
        <v>17</v>
      </c>
      <c r="E356" s="1" t="s">
        <v>2207</v>
      </c>
      <c r="F356" s="3">
        <v>42574.293402777781</v>
      </c>
      <c r="G356" s="1" t="s">
        <v>3878</v>
      </c>
      <c r="H356" s="1" t="s">
        <v>16</v>
      </c>
      <c r="I356" s="3">
        <v>42574.294606481482</v>
      </c>
    </row>
    <row r="357" spans="1:9" x14ac:dyDescent="0.25">
      <c r="A357" s="2">
        <v>42574</v>
      </c>
      <c r="B357" s="1">
        <v>40</v>
      </c>
      <c r="C357" s="1">
        <v>15</v>
      </c>
      <c r="D357" s="1" t="s">
        <v>17</v>
      </c>
      <c r="E357" s="1" t="s">
        <v>386</v>
      </c>
      <c r="F357" s="3">
        <v>42574.699780092589</v>
      </c>
      <c r="G357" s="1" t="s">
        <v>3879</v>
      </c>
      <c r="H357" s="1" t="s">
        <v>16</v>
      </c>
      <c r="I357" s="3">
        <v>42574.700520833336</v>
      </c>
    </row>
    <row r="358" spans="1:9" x14ac:dyDescent="0.25">
      <c r="A358" s="2">
        <v>42574</v>
      </c>
      <c r="B358" s="1">
        <v>41</v>
      </c>
      <c r="C358" s="1">
        <v>3</v>
      </c>
      <c r="D358" s="1" t="s">
        <v>38</v>
      </c>
      <c r="E358" s="1" t="s">
        <v>692</v>
      </c>
      <c r="F358" s="3">
        <v>42574.219884259262</v>
      </c>
      <c r="G358" s="1" t="s">
        <v>3880</v>
      </c>
      <c r="H358" s="1" t="s">
        <v>26</v>
      </c>
      <c r="I358" s="3">
        <v>42574.27621527778</v>
      </c>
    </row>
    <row r="359" spans="1:9" x14ac:dyDescent="0.25">
      <c r="A359" s="2">
        <v>42574</v>
      </c>
      <c r="B359" s="1">
        <v>44</v>
      </c>
      <c r="C359" s="1">
        <v>3</v>
      </c>
      <c r="D359" s="1" t="s">
        <v>9</v>
      </c>
      <c r="E359" s="1" t="s">
        <v>2079</v>
      </c>
      <c r="F359" s="3">
        <v>42574.701296296298</v>
      </c>
      <c r="G359" s="1" t="s">
        <v>3881</v>
      </c>
      <c r="H359" s="1" t="s">
        <v>29</v>
      </c>
      <c r="I359" s="3">
        <v>42576.772777777776</v>
      </c>
    </row>
    <row r="360" spans="1:9" x14ac:dyDescent="0.25">
      <c r="A360" s="2">
        <v>42559</v>
      </c>
      <c r="B360" s="1">
        <v>180</v>
      </c>
      <c r="C360" s="1">
        <v>6</v>
      </c>
      <c r="D360" s="1" t="s">
        <v>60</v>
      </c>
      <c r="E360" s="1" t="s">
        <v>618</v>
      </c>
      <c r="F360" s="3">
        <v>42559.311354166668</v>
      </c>
      <c r="G360" s="1" t="s">
        <v>619</v>
      </c>
      <c r="H360" s="1" t="s">
        <v>14</v>
      </c>
      <c r="I360" s="3">
        <v>42559.31145833333</v>
      </c>
    </row>
    <row r="361" spans="1:9" x14ac:dyDescent="0.25">
      <c r="A361" s="2">
        <v>42559</v>
      </c>
      <c r="B361" s="1">
        <v>673</v>
      </c>
      <c r="C361" s="1">
        <v>3</v>
      </c>
      <c r="D361" s="1" t="s">
        <v>9</v>
      </c>
      <c r="E361" s="1" t="s">
        <v>83</v>
      </c>
      <c r="F361" s="3">
        <v>42559.563136574077</v>
      </c>
      <c r="G361" s="1" t="s">
        <v>620</v>
      </c>
      <c r="H361" s="1" t="s">
        <v>29</v>
      </c>
      <c r="I361" s="3">
        <v>42559.600057870368</v>
      </c>
    </row>
    <row r="362" spans="1:9" x14ac:dyDescent="0.25">
      <c r="A362" s="2">
        <v>42559</v>
      </c>
      <c r="B362" s="1">
        <v>673</v>
      </c>
      <c r="C362" s="1">
        <v>4</v>
      </c>
      <c r="D362" s="1" t="s">
        <v>9</v>
      </c>
      <c r="E362" s="1" t="s">
        <v>621</v>
      </c>
      <c r="F362" s="3">
        <v>42559.671435185184</v>
      </c>
      <c r="G362" s="1" t="s">
        <v>622</v>
      </c>
      <c r="H362" s="1" t="s">
        <v>35</v>
      </c>
      <c r="I362" s="3">
        <v>42559.671724537038</v>
      </c>
    </row>
    <row r="363" spans="1:9" x14ac:dyDescent="0.25">
      <c r="A363" s="2">
        <v>42559</v>
      </c>
      <c r="B363" s="1">
        <v>673</v>
      </c>
      <c r="C363" s="1">
        <v>9</v>
      </c>
      <c r="D363" s="1" t="s">
        <v>9</v>
      </c>
      <c r="E363" s="1" t="s">
        <v>623</v>
      </c>
      <c r="F363" s="3">
        <v>42559.665532407409</v>
      </c>
      <c r="G363" s="1" t="s">
        <v>624</v>
      </c>
      <c r="H363" s="1" t="s">
        <v>35</v>
      </c>
      <c r="I363" s="3">
        <v>42559.665972222225</v>
      </c>
    </row>
    <row r="364" spans="1:9" x14ac:dyDescent="0.25">
      <c r="A364" s="2">
        <v>42559</v>
      </c>
      <c r="B364" s="1">
        <v>673</v>
      </c>
      <c r="C364" s="1">
        <v>11</v>
      </c>
      <c r="D364" s="1" t="s">
        <v>9</v>
      </c>
      <c r="E364" s="1" t="s">
        <v>562</v>
      </c>
      <c r="F364" s="3">
        <v>42559.666851851849</v>
      </c>
      <c r="G364" s="1" t="s">
        <v>625</v>
      </c>
      <c r="H364" s="1" t="s">
        <v>35</v>
      </c>
      <c r="I364" s="3">
        <v>42559.667187500003</v>
      </c>
    </row>
    <row r="365" spans="1:9" x14ac:dyDescent="0.25">
      <c r="A365" s="2">
        <v>42559</v>
      </c>
      <c r="B365" s="1">
        <v>674</v>
      </c>
      <c r="C365" s="1">
        <v>18</v>
      </c>
      <c r="D365" s="1" t="s">
        <v>9</v>
      </c>
      <c r="E365" s="1" t="s">
        <v>626</v>
      </c>
      <c r="F365" s="3">
        <v>42559.66741898148</v>
      </c>
      <c r="G365" s="1" t="s">
        <v>627</v>
      </c>
      <c r="H365" s="1" t="s">
        <v>35</v>
      </c>
      <c r="I365" s="3">
        <v>42559.667662037034</v>
      </c>
    </row>
    <row r="366" spans="1:9" x14ac:dyDescent="0.25">
      <c r="A366" s="2">
        <v>42559</v>
      </c>
      <c r="B366" s="1">
        <v>674</v>
      </c>
      <c r="C366" s="1">
        <v>21</v>
      </c>
      <c r="D366" s="1" t="s">
        <v>9</v>
      </c>
      <c r="E366" s="1" t="s">
        <v>628</v>
      </c>
      <c r="F366" s="3">
        <v>42559.667858796296</v>
      </c>
      <c r="G366" s="1" t="s">
        <v>629</v>
      </c>
      <c r="H366" s="1" t="s">
        <v>35</v>
      </c>
      <c r="I366" s="3">
        <v>42559.66810185185</v>
      </c>
    </row>
    <row r="367" spans="1:9" x14ac:dyDescent="0.25">
      <c r="A367" s="2">
        <v>42559</v>
      </c>
      <c r="B367" s="1">
        <v>674</v>
      </c>
      <c r="C367" s="1">
        <v>24</v>
      </c>
      <c r="D367" s="1" t="s">
        <v>9</v>
      </c>
      <c r="E367" s="1" t="s">
        <v>361</v>
      </c>
      <c r="F367" s="3">
        <v>42559.671990740739</v>
      </c>
      <c r="G367" s="1" t="s">
        <v>630</v>
      </c>
      <c r="H367" s="1" t="s">
        <v>35</v>
      </c>
      <c r="I367" s="3">
        <v>42559.672291666669</v>
      </c>
    </row>
    <row r="368" spans="1:9" x14ac:dyDescent="0.25">
      <c r="A368" s="2">
        <v>42559</v>
      </c>
      <c r="B368" s="1">
        <v>674</v>
      </c>
      <c r="C368" s="1">
        <v>27</v>
      </c>
      <c r="D368" s="1" t="s">
        <v>9</v>
      </c>
      <c r="E368" s="1" t="s">
        <v>631</v>
      </c>
      <c r="F368" s="3">
        <v>42559.963333333333</v>
      </c>
      <c r="G368" s="1" t="s">
        <v>632</v>
      </c>
      <c r="H368" s="1" t="s">
        <v>26</v>
      </c>
      <c r="I368" s="3">
        <v>42559.96429398148</v>
      </c>
    </row>
    <row r="369" spans="1:9" x14ac:dyDescent="0.25">
      <c r="A369" s="2">
        <v>42559</v>
      </c>
      <c r="B369" s="1">
        <v>2</v>
      </c>
      <c r="C369" s="1">
        <v>2</v>
      </c>
      <c r="D369" s="1" t="s">
        <v>9</v>
      </c>
      <c r="E369" s="1" t="s">
        <v>633</v>
      </c>
      <c r="F369" s="3">
        <v>42559.762986111113</v>
      </c>
      <c r="G369" s="1" t="s">
        <v>634</v>
      </c>
      <c r="H369" s="1" t="s">
        <v>11</v>
      </c>
      <c r="I369" s="3">
        <v>42560.296574074076</v>
      </c>
    </row>
    <row r="370" spans="1:9" x14ac:dyDescent="0.25">
      <c r="A370" s="2">
        <v>42559</v>
      </c>
      <c r="B370" s="1">
        <v>2</v>
      </c>
      <c r="C370" s="1">
        <v>12</v>
      </c>
      <c r="D370" s="1" t="s">
        <v>9</v>
      </c>
      <c r="E370" s="1" t="s">
        <v>635</v>
      </c>
      <c r="F370" s="3">
        <v>42559.481805555559</v>
      </c>
      <c r="G370" s="1" t="s">
        <v>636</v>
      </c>
      <c r="H370" s="1" t="s">
        <v>11</v>
      </c>
      <c r="I370" s="3">
        <v>42559.482523148145</v>
      </c>
    </row>
    <row r="371" spans="1:9" x14ac:dyDescent="0.25">
      <c r="A371" s="2">
        <v>42559</v>
      </c>
      <c r="B371" s="1">
        <v>2</v>
      </c>
      <c r="C371" s="1">
        <v>21</v>
      </c>
      <c r="D371" s="1" t="s">
        <v>9</v>
      </c>
      <c r="E371" s="1" t="s">
        <v>637</v>
      </c>
      <c r="F371" s="3">
        <v>42559.023402777777</v>
      </c>
      <c r="G371" s="1" t="s">
        <v>638</v>
      </c>
      <c r="H371" s="1" t="s">
        <v>51</v>
      </c>
      <c r="I371" s="3">
        <v>42563.917870370373</v>
      </c>
    </row>
    <row r="372" spans="1:9" x14ac:dyDescent="0.25">
      <c r="A372" s="2">
        <v>42559</v>
      </c>
      <c r="B372" s="1">
        <v>214</v>
      </c>
      <c r="C372" s="1">
        <v>14</v>
      </c>
      <c r="D372" s="1" t="s">
        <v>9</v>
      </c>
      <c r="E372" s="1" t="s">
        <v>639</v>
      </c>
      <c r="F372" s="3">
        <v>42559.709826388891</v>
      </c>
      <c r="G372" s="1" t="s">
        <v>640</v>
      </c>
      <c r="H372" s="1" t="s">
        <v>16</v>
      </c>
      <c r="I372" s="3">
        <v>42559.710092592592</v>
      </c>
    </row>
    <row r="373" spans="1:9" x14ac:dyDescent="0.25">
      <c r="A373" s="2">
        <v>42559</v>
      </c>
      <c r="B373" s="1">
        <v>675</v>
      </c>
      <c r="C373" s="1">
        <v>21</v>
      </c>
      <c r="D373" s="1" t="s">
        <v>9</v>
      </c>
      <c r="E373" s="1" t="s">
        <v>641</v>
      </c>
      <c r="F373" s="3">
        <v>42559.666168981479</v>
      </c>
      <c r="G373" s="1" t="s">
        <v>642</v>
      </c>
      <c r="H373" s="1" t="s">
        <v>35</v>
      </c>
      <c r="I373" s="3">
        <v>42559.666400462964</v>
      </c>
    </row>
    <row r="374" spans="1:9" x14ac:dyDescent="0.25">
      <c r="A374" s="2">
        <v>42559</v>
      </c>
      <c r="B374" s="1">
        <v>675</v>
      </c>
      <c r="C374" s="1">
        <v>32</v>
      </c>
      <c r="D374" s="1" t="s">
        <v>9</v>
      </c>
      <c r="E374" s="1" t="s">
        <v>643</v>
      </c>
      <c r="F374" s="3">
        <v>42559.670844907407</v>
      </c>
      <c r="G374" s="1" t="s">
        <v>644</v>
      </c>
      <c r="H374" s="1" t="s">
        <v>35</v>
      </c>
      <c r="I374" s="3">
        <v>42559.671087962961</v>
      </c>
    </row>
    <row r="375" spans="1:9" x14ac:dyDescent="0.25">
      <c r="A375" s="2">
        <v>42559</v>
      </c>
      <c r="B375" s="1">
        <v>676</v>
      </c>
      <c r="C375" s="1">
        <v>11</v>
      </c>
      <c r="D375" s="1" t="s">
        <v>60</v>
      </c>
      <c r="E375" s="1" t="s">
        <v>645</v>
      </c>
      <c r="F375" s="3">
        <v>42559.304537037038</v>
      </c>
      <c r="G375" s="1" t="s">
        <v>646</v>
      </c>
      <c r="H375" s="1" t="s">
        <v>26</v>
      </c>
      <c r="I375" s="3">
        <v>42559.595578703702</v>
      </c>
    </row>
    <row r="376" spans="1:9" x14ac:dyDescent="0.25">
      <c r="A376" s="2">
        <v>42559</v>
      </c>
      <c r="B376" s="1">
        <v>676</v>
      </c>
      <c r="C376" s="1">
        <v>12</v>
      </c>
      <c r="D376" s="1" t="s">
        <v>60</v>
      </c>
      <c r="E376" s="1" t="s">
        <v>647</v>
      </c>
      <c r="F376" s="3">
        <v>42559.310763888891</v>
      </c>
      <c r="G376" s="1" t="s">
        <v>648</v>
      </c>
      <c r="H376" s="1" t="s">
        <v>14</v>
      </c>
      <c r="I376" s="3">
        <v>42559.310879629629</v>
      </c>
    </row>
    <row r="377" spans="1:9" x14ac:dyDescent="0.25">
      <c r="A377" s="2">
        <v>42559</v>
      </c>
      <c r="B377" s="1">
        <v>676</v>
      </c>
      <c r="C377" s="1">
        <v>16</v>
      </c>
      <c r="D377" s="1" t="s">
        <v>60</v>
      </c>
      <c r="E377" s="1" t="s">
        <v>649</v>
      </c>
      <c r="F377" s="3">
        <v>42559.608819444446</v>
      </c>
      <c r="G377" s="1" t="s">
        <v>650</v>
      </c>
      <c r="H377" s="1" t="s">
        <v>22</v>
      </c>
      <c r="I377" s="3">
        <v>42559.946550925924</v>
      </c>
    </row>
    <row r="378" spans="1:9" x14ac:dyDescent="0.25">
      <c r="A378" s="2">
        <v>42559</v>
      </c>
      <c r="B378" s="1">
        <v>7</v>
      </c>
      <c r="C378" s="1">
        <v>2</v>
      </c>
      <c r="D378" s="1" t="s">
        <v>9</v>
      </c>
      <c r="E378" s="1" t="s">
        <v>228</v>
      </c>
      <c r="F378" s="3">
        <v>42559.933136574073</v>
      </c>
      <c r="G378" s="1" t="s">
        <v>651</v>
      </c>
      <c r="H378" s="1" t="s">
        <v>11</v>
      </c>
      <c r="I378" s="3">
        <v>42560.569074074076</v>
      </c>
    </row>
    <row r="379" spans="1:9" x14ac:dyDescent="0.25">
      <c r="A379" s="2">
        <v>42558</v>
      </c>
      <c r="B379" s="1">
        <v>674</v>
      </c>
      <c r="C379" s="1">
        <v>70</v>
      </c>
      <c r="D379" s="1" t="s">
        <v>17</v>
      </c>
      <c r="E379" s="1" t="s">
        <v>492</v>
      </c>
      <c r="F379" s="3">
        <v>42558.784120370372</v>
      </c>
      <c r="G379" s="1" t="s">
        <v>652</v>
      </c>
      <c r="H379" s="1" t="s">
        <v>29</v>
      </c>
      <c r="I379" s="3">
        <v>42560.188460648147</v>
      </c>
    </row>
    <row r="380" spans="1:9" x14ac:dyDescent="0.25">
      <c r="A380" s="2">
        <v>42558</v>
      </c>
      <c r="B380" s="1">
        <v>675</v>
      </c>
      <c r="C380" s="1">
        <v>85</v>
      </c>
      <c r="D380" s="1" t="s">
        <v>17</v>
      </c>
      <c r="E380" s="1" t="s">
        <v>653</v>
      </c>
      <c r="F380" s="3">
        <v>42558.786006944443</v>
      </c>
      <c r="G380" s="1" t="s">
        <v>654</v>
      </c>
      <c r="H380" s="1" t="s">
        <v>29</v>
      </c>
      <c r="I380" s="3">
        <v>42558.853692129633</v>
      </c>
    </row>
    <row r="381" spans="1:9" x14ac:dyDescent="0.25">
      <c r="A381" s="2">
        <v>42560</v>
      </c>
      <c r="B381" s="1">
        <v>862</v>
      </c>
      <c r="C381" s="1">
        <v>1</v>
      </c>
      <c r="D381" s="1" t="s">
        <v>27</v>
      </c>
      <c r="E381" s="1" t="s">
        <v>655</v>
      </c>
      <c r="F381" s="3">
        <v>42560.422777777778</v>
      </c>
      <c r="G381" s="1" t="s">
        <v>656</v>
      </c>
      <c r="H381" s="1" t="s">
        <v>29</v>
      </c>
      <c r="I381" s="3">
        <v>42560.442650462966</v>
      </c>
    </row>
    <row r="382" spans="1:9" x14ac:dyDescent="0.25">
      <c r="A382" s="2">
        <v>42559</v>
      </c>
      <c r="B382" s="1">
        <v>219</v>
      </c>
      <c r="C382" s="1">
        <v>1</v>
      </c>
      <c r="D382" s="1" t="s">
        <v>27</v>
      </c>
      <c r="E382" s="1" t="s">
        <v>657</v>
      </c>
      <c r="F382" s="3">
        <v>42558.815347222226</v>
      </c>
      <c r="G382" s="1" t="s">
        <v>658</v>
      </c>
      <c r="H382" s="1" t="s">
        <v>35</v>
      </c>
      <c r="I382" s="3">
        <v>42559.590555555558</v>
      </c>
    </row>
    <row r="383" spans="1:9" x14ac:dyDescent="0.25">
      <c r="A383" s="2">
        <v>42559</v>
      </c>
      <c r="B383" s="1">
        <v>7</v>
      </c>
      <c r="C383" s="1">
        <v>28</v>
      </c>
      <c r="D383" s="1" t="s">
        <v>9</v>
      </c>
      <c r="E383" s="1" t="s">
        <v>164</v>
      </c>
      <c r="F383" s="3">
        <v>42559.931851851848</v>
      </c>
      <c r="G383" s="1" t="s">
        <v>659</v>
      </c>
      <c r="H383" s="1" t="s">
        <v>11</v>
      </c>
      <c r="I383" s="3">
        <v>42559.932453703703</v>
      </c>
    </row>
    <row r="384" spans="1:9" x14ac:dyDescent="0.25">
      <c r="A384" s="2">
        <v>42559</v>
      </c>
      <c r="B384" s="1">
        <v>70</v>
      </c>
      <c r="C384" s="1">
        <v>3</v>
      </c>
      <c r="D384" s="1" t="s">
        <v>9</v>
      </c>
      <c r="E384" s="1" t="s">
        <v>236</v>
      </c>
      <c r="F384" s="3">
        <v>42559.480717592596</v>
      </c>
      <c r="G384" s="1" t="s">
        <v>660</v>
      </c>
      <c r="H384" s="1" t="s">
        <v>11</v>
      </c>
      <c r="I384" s="3">
        <v>42559.481574074074</v>
      </c>
    </row>
    <row r="385" spans="1:9" x14ac:dyDescent="0.25">
      <c r="A385" s="2">
        <v>42559</v>
      </c>
      <c r="B385" s="1">
        <v>70</v>
      </c>
      <c r="C385" s="1">
        <v>6</v>
      </c>
      <c r="D385" s="1" t="s">
        <v>9</v>
      </c>
      <c r="E385" s="1" t="s">
        <v>365</v>
      </c>
      <c r="F385" s="3">
        <v>42559.478634259256</v>
      </c>
      <c r="G385" s="1" t="s">
        <v>661</v>
      </c>
      <c r="H385" s="1" t="s">
        <v>11</v>
      </c>
      <c r="I385" s="3">
        <v>42559.480567129627</v>
      </c>
    </row>
    <row r="386" spans="1:9" x14ac:dyDescent="0.25">
      <c r="A386" s="2">
        <v>42559</v>
      </c>
      <c r="B386" s="1">
        <v>70</v>
      </c>
      <c r="C386" s="1">
        <v>13</v>
      </c>
      <c r="D386" s="1" t="s">
        <v>9</v>
      </c>
      <c r="E386" s="1" t="s">
        <v>662</v>
      </c>
      <c r="F386" s="3">
        <v>42559.767893518518</v>
      </c>
      <c r="G386" s="1" t="s">
        <v>663</v>
      </c>
      <c r="H386" s="1" t="s">
        <v>11</v>
      </c>
      <c r="I386" s="3">
        <v>42559.768506944441</v>
      </c>
    </row>
    <row r="387" spans="1:9" x14ac:dyDescent="0.25">
      <c r="A387" s="2">
        <v>42559</v>
      </c>
      <c r="B387" s="1">
        <v>70</v>
      </c>
      <c r="C387" s="1">
        <v>14</v>
      </c>
      <c r="D387" s="1" t="s">
        <v>9</v>
      </c>
      <c r="E387" s="1" t="s">
        <v>54</v>
      </c>
      <c r="F387" s="3">
        <v>42559.664895833332</v>
      </c>
      <c r="G387" s="1" t="s">
        <v>664</v>
      </c>
      <c r="H387" s="1" t="s">
        <v>35</v>
      </c>
      <c r="I387" s="3">
        <v>42559.665289351855</v>
      </c>
    </row>
    <row r="388" spans="1:9" x14ac:dyDescent="0.25">
      <c r="A388" s="2">
        <v>42559</v>
      </c>
      <c r="B388" s="1">
        <v>70</v>
      </c>
      <c r="C388" s="1">
        <v>17</v>
      </c>
      <c r="D388" s="1" t="s">
        <v>9</v>
      </c>
      <c r="E388" s="1" t="s">
        <v>317</v>
      </c>
      <c r="F388" s="3">
        <v>42559.111562500002</v>
      </c>
      <c r="G388" s="1" t="s">
        <v>318</v>
      </c>
      <c r="H388" s="1" t="s">
        <v>51</v>
      </c>
      <c r="I388" s="3">
        <v>42571.76059027778</v>
      </c>
    </row>
    <row r="389" spans="1:9" x14ac:dyDescent="0.25">
      <c r="A389" s="2">
        <v>42559</v>
      </c>
      <c r="B389" s="1">
        <v>75</v>
      </c>
      <c r="C389" s="1">
        <v>8</v>
      </c>
      <c r="D389" s="1" t="s">
        <v>38</v>
      </c>
      <c r="E389" s="1" t="s">
        <v>665</v>
      </c>
      <c r="F389" s="3">
        <v>42558.592546296299</v>
      </c>
      <c r="G389" s="1" t="s">
        <v>666</v>
      </c>
      <c r="H389" s="1" t="s">
        <v>29</v>
      </c>
      <c r="I389" s="3">
        <v>42559.347881944443</v>
      </c>
    </row>
    <row r="390" spans="1:9" x14ac:dyDescent="0.25">
      <c r="A390" s="2">
        <v>42559</v>
      </c>
      <c r="B390" s="1">
        <v>24</v>
      </c>
      <c r="C390" s="1">
        <v>6</v>
      </c>
      <c r="D390" s="1" t="s">
        <v>30</v>
      </c>
      <c r="E390" s="1" t="s">
        <v>667</v>
      </c>
      <c r="F390" s="3">
        <v>42559.552337962959</v>
      </c>
      <c r="G390" s="1" t="s">
        <v>668</v>
      </c>
      <c r="H390" s="1" t="s">
        <v>29</v>
      </c>
      <c r="I390" s="3">
        <v>42559.553749999999</v>
      </c>
    </row>
    <row r="391" spans="1:9" x14ac:dyDescent="0.25">
      <c r="A391" s="2">
        <v>42559</v>
      </c>
      <c r="B391" s="1">
        <v>24</v>
      </c>
      <c r="C391" s="1">
        <v>12</v>
      </c>
      <c r="D391" s="1" t="s">
        <v>30</v>
      </c>
      <c r="E391" s="1" t="s">
        <v>510</v>
      </c>
      <c r="F391" s="3">
        <v>42558.857719907406</v>
      </c>
      <c r="G391" s="1" t="s">
        <v>669</v>
      </c>
      <c r="H391" s="1" t="s">
        <v>16</v>
      </c>
      <c r="I391" s="3">
        <v>42559.300821759258</v>
      </c>
    </row>
    <row r="392" spans="1:9" x14ac:dyDescent="0.25">
      <c r="A392" s="2">
        <v>42559</v>
      </c>
      <c r="B392" s="1">
        <v>24</v>
      </c>
      <c r="C392" s="1">
        <v>22</v>
      </c>
      <c r="D392" s="1" t="s">
        <v>30</v>
      </c>
      <c r="E392" s="1" t="s">
        <v>670</v>
      </c>
      <c r="F392" s="3">
        <v>42559.869826388887</v>
      </c>
      <c r="G392" s="1" t="s">
        <v>671</v>
      </c>
      <c r="H392" s="1" t="s">
        <v>16</v>
      </c>
      <c r="I392" s="3">
        <v>42559.870567129627</v>
      </c>
    </row>
    <row r="393" spans="1:9" x14ac:dyDescent="0.25">
      <c r="A393" s="2">
        <v>42559</v>
      </c>
      <c r="B393" s="1">
        <v>8</v>
      </c>
      <c r="C393" s="1">
        <v>12</v>
      </c>
      <c r="D393" s="1" t="s">
        <v>30</v>
      </c>
      <c r="E393" s="1" t="s">
        <v>672</v>
      </c>
      <c r="F393" s="3">
        <v>42559.414409722223</v>
      </c>
      <c r="G393" s="1" t="s">
        <v>673</v>
      </c>
      <c r="H393" s="1" t="s">
        <v>29</v>
      </c>
      <c r="I393" s="3">
        <v>42559.445636574077</v>
      </c>
    </row>
    <row r="394" spans="1:9" x14ac:dyDescent="0.25">
      <c r="A394" s="2">
        <v>42559</v>
      </c>
      <c r="B394" s="1">
        <v>888</v>
      </c>
      <c r="C394" s="1">
        <v>2</v>
      </c>
      <c r="D394" s="1" t="s">
        <v>27</v>
      </c>
      <c r="E394" s="1" t="s">
        <v>674</v>
      </c>
      <c r="F394" s="3">
        <v>42530.957083333335</v>
      </c>
      <c r="G394" s="1" t="s">
        <v>675</v>
      </c>
      <c r="H394" s="1" t="s">
        <v>35</v>
      </c>
      <c r="I394" s="3">
        <v>42559.738738425927</v>
      </c>
    </row>
    <row r="395" spans="1:9" x14ac:dyDescent="0.25">
      <c r="A395" s="2">
        <v>42559</v>
      </c>
      <c r="B395" s="1">
        <v>249</v>
      </c>
      <c r="C395" s="1">
        <v>5</v>
      </c>
      <c r="D395" s="1" t="s">
        <v>19</v>
      </c>
      <c r="E395" s="1" t="s">
        <v>80</v>
      </c>
      <c r="F395" s="3">
        <v>42559.310046296298</v>
      </c>
      <c r="G395" s="1" t="s">
        <v>676</v>
      </c>
      <c r="H395" s="1" t="s">
        <v>16</v>
      </c>
      <c r="I395" s="3">
        <v>42559.330416666664</v>
      </c>
    </row>
    <row r="396" spans="1:9" x14ac:dyDescent="0.25">
      <c r="A396" s="2">
        <v>42559</v>
      </c>
      <c r="B396" s="1">
        <v>988</v>
      </c>
      <c r="C396" s="1">
        <v>2</v>
      </c>
      <c r="D396" s="1" t="s">
        <v>17</v>
      </c>
      <c r="E396" s="1" t="s">
        <v>677</v>
      </c>
      <c r="F396" s="3">
        <v>42559.744583333333</v>
      </c>
      <c r="G396" s="1" t="s">
        <v>678</v>
      </c>
      <c r="H396" s="1" t="s">
        <v>16</v>
      </c>
      <c r="I396" s="3">
        <v>42559.882986111108</v>
      </c>
    </row>
    <row r="397" spans="1:9" x14ac:dyDescent="0.25">
      <c r="A397" s="2">
        <v>42559</v>
      </c>
      <c r="B397" s="1">
        <v>989</v>
      </c>
      <c r="C397" s="1">
        <v>2</v>
      </c>
      <c r="D397" s="1" t="s">
        <v>27</v>
      </c>
      <c r="E397" s="1" t="s">
        <v>446</v>
      </c>
      <c r="F397" s="3">
        <v>42558.436423611114</v>
      </c>
      <c r="G397" s="1" t="s">
        <v>679</v>
      </c>
      <c r="H397" s="1" t="s">
        <v>26</v>
      </c>
      <c r="I397" s="3">
        <v>42561.171493055554</v>
      </c>
    </row>
    <row r="398" spans="1:9" x14ac:dyDescent="0.25">
      <c r="A398" s="2">
        <v>42559</v>
      </c>
      <c r="B398" s="1">
        <v>268</v>
      </c>
      <c r="C398" s="1">
        <v>1</v>
      </c>
      <c r="D398" s="1" t="s">
        <v>27</v>
      </c>
      <c r="E398" s="1" t="s">
        <v>680</v>
      </c>
      <c r="F398" s="3">
        <v>42559.114282407405</v>
      </c>
      <c r="G398" s="1" t="s">
        <v>681</v>
      </c>
      <c r="H398" s="1" t="s">
        <v>22</v>
      </c>
      <c r="I398" s="3">
        <v>42559.561562499999</v>
      </c>
    </row>
    <row r="399" spans="1:9" x14ac:dyDescent="0.25">
      <c r="A399" s="2">
        <v>42559</v>
      </c>
      <c r="B399" s="1">
        <v>28</v>
      </c>
      <c r="C399" s="1">
        <v>25</v>
      </c>
      <c r="D399" s="1" t="s">
        <v>30</v>
      </c>
      <c r="E399" s="1" t="s">
        <v>512</v>
      </c>
      <c r="F399" s="3">
        <v>42559.764282407406</v>
      </c>
      <c r="G399" s="1" t="s">
        <v>682</v>
      </c>
      <c r="H399" s="1" t="s">
        <v>35</v>
      </c>
      <c r="I399" s="3">
        <v>42559.865474537037</v>
      </c>
    </row>
    <row r="400" spans="1:9" x14ac:dyDescent="0.25">
      <c r="A400" s="2">
        <v>42559</v>
      </c>
      <c r="B400" s="1">
        <v>3</v>
      </c>
      <c r="C400" s="1">
        <v>14</v>
      </c>
      <c r="D400" s="1" t="s">
        <v>9</v>
      </c>
      <c r="E400" s="1" t="s">
        <v>337</v>
      </c>
      <c r="F400" s="3">
        <v>42559.482662037037</v>
      </c>
      <c r="G400" s="1" t="s">
        <v>683</v>
      </c>
      <c r="H400" s="1" t="s">
        <v>11</v>
      </c>
      <c r="I400" s="3">
        <v>42559.48337962963</v>
      </c>
    </row>
    <row r="401" spans="1:9" x14ac:dyDescent="0.25">
      <c r="A401" s="2">
        <v>42559</v>
      </c>
      <c r="B401" s="1">
        <v>3</v>
      </c>
      <c r="C401" s="1">
        <v>14</v>
      </c>
      <c r="D401" s="1" t="s">
        <v>9</v>
      </c>
      <c r="E401" s="1" t="s">
        <v>337</v>
      </c>
      <c r="F401" s="3">
        <v>42559.761423611111</v>
      </c>
      <c r="G401" s="1" t="s">
        <v>684</v>
      </c>
      <c r="H401" s="1" t="s">
        <v>11</v>
      </c>
      <c r="I401" s="3">
        <v>42559.762615740743</v>
      </c>
    </row>
    <row r="402" spans="1:9" x14ac:dyDescent="0.25">
      <c r="A402" s="2">
        <v>42559</v>
      </c>
      <c r="B402" s="1">
        <v>3</v>
      </c>
      <c r="C402" s="1">
        <v>16</v>
      </c>
      <c r="D402" s="1" t="s">
        <v>9</v>
      </c>
      <c r="E402" s="1" t="s">
        <v>685</v>
      </c>
      <c r="F402" s="3">
        <v>42559.765266203707</v>
      </c>
      <c r="G402" s="1" t="s">
        <v>686</v>
      </c>
      <c r="H402" s="1" t="s">
        <v>11</v>
      </c>
      <c r="I402" s="3">
        <v>42559.766979166663</v>
      </c>
    </row>
    <row r="403" spans="1:9" x14ac:dyDescent="0.25">
      <c r="A403" s="2">
        <v>42559</v>
      </c>
      <c r="B403" s="1">
        <v>3</v>
      </c>
      <c r="C403" s="1">
        <v>19</v>
      </c>
      <c r="D403" s="1" t="s">
        <v>9</v>
      </c>
      <c r="E403" s="1" t="s">
        <v>687</v>
      </c>
      <c r="F403" s="3">
        <v>42559.210231481484</v>
      </c>
      <c r="G403" s="1" t="s">
        <v>688</v>
      </c>
      <c r="H403" s="1" t="s">
        <v>16</v>
      </c>
      <c r="I403" s="3">
        <v>42561.367696759262</v>
      </c>
    </row>
    <row r="404" spans="1:9" x14ac:dyDescent="0.25">
      <c r="A404" s="2">
        <v>42559</v>
      </c>
      <c r="B404" s="1">
        <v>3</v>
      </c>
      <c r="C404" s="1">
        <v>23</v>
      </c>
      <c r="D404" s="1" t="s">
        <v>9</v>
      </c>
      <c r="E404" s="1" t="s">
        <v>689</v>
      </c>
      <c r="F404" s="3">
        <v>42557.120983796296</v>
      </c>
      <c r="G404" s="1" t="s">
        <v>690</v>
      </c>
      <c r="H404" s="1" t="s">
        <v>26</v>
      </c>
      <c r="I404" s="3">
        <v>42561.963055555556</v>
      </c>
    </row>
    <row r="405" spans="1:9" x14ac:dyDescent="0.25">
      <c r="A405" s="2">
        <v>42559</v>
      </c>
      <c r="B405" s="1">
        <v>3</v>
      </c>
      <c r="C405" s="1">
        <v>24</v>
      </c>
      <c r="D405" s="1" t="s">
        <v>9</v>
      </c>
      <c r="E405" s="1" t="s">
        <v>277</v>
      </c>
      <c r="F405" s="3">
        <v>42558.403344907405</v>
      </c>
      <c r="G405" s="1" t="s">
        <v>691</v>
      </c>
      <c r="H405" s="1" t="s">
        <v>26</v>
      </c>
      <c r="I405" s="3">
        <v>42562.110659722224</v>
      </c>
    </row>
    <row r="406" spans="1:9" x14ac:dyDescent="0.25">
      <c r="A406" s="2">
        <v>42559</v>
      </c>
      <c r="B406" s="1">
        <v>301</v>
      </c>
      <c r="C406" s="1">
        <v>7</v>
      </c>
      <c r="D406" s="1" t="s">
        <v>38</v>
      </c>
      <c r="E406" s="1" t="s">
        <v>692</v>
      </c>
      <c r="F406" s="3">
        <v>42559.279583333337</v>
      </c>
      <c r="G406" s="1" t="s">
        <v>693</v>
      </c>
      <c r="H406" s="1" t="s">
        <v>16</v>
      </c>
      <c r="I406" s="3">
        <v>42559.279826388891</v>
      </c>
    </row>
    <row r="407" spans="1:9" x14ac:dyDescent="0.25">
      <c r="A407" s="2">
        <v>42559</v>
      </c>
      <c r="B407" s="1">
        <v>304</v>
      </c>
      <c r="C407" s="1">
        <v>7</v>
      </c>
      <c r="D407" s="1" t="s">
        <v>38</v>
      </c>
      <c r="E407" s="1" t="s">
        <v>694</v>
      </c>
      <c r="F407" s="3">
        <v>42559.686932870369</v>
      </c>
      <c r="G407" s="1" t="s">
        <v>695</v>
      </c>
      <c r="H407" s="1" t="s">
        <v>16</v>
      </c>
      <c r="I407" s="3">
        <v>42559.692511574074</v>
      </c>
    </row>
    <row r="408" spans="1:9" x14ac:dyDescent="0.25">
      <c r="A408" s="2">
        <v>42559</v>
      </c>
      <c r="B408" s="1">
        <v>312</v>
      </c>
      <c r="C408" s="1">
        <v>8</v>
      </c>
      <c r="D408" s="1" t="s">
        <v>38</v>
      </c>
      <c r="E408" s="1" t="s">
        <v>696</v>
      </c>
      <c r="F408" s="3">
        <v>42559.305046296293</v>
      </c>
      <c r="G408" s="1" t="s">
        <v>697</v>
      </c>
      <c r="H408" s="1" t="s">
        <v>16</v>
      </c>
      <c r="I408" s="3">
        <v>42559.305289351854</v>
      </c>
    </row>
    <row r="409" spans="1:9" x14ac:dyDescent="0.25">
      <c r="A409" s="2">
        <v>42559</v>
      </c>
      <c r="B409" s="1">
        <v>33</v>
      </c>
      <c r="C409" s="1">
        <v>2</v>
      </c>
      <c r="D409" s="1" t="s">
        <v>30</v>
      </c>
      <c r="E409" s="1" t="s">
        <v>107</v>
      </c>
      <c r="F409" s="3">
        <v>42558.834710648145</v>
      </c>
      <c r="G409" s="1" t="s">
        <v>698</v>
      </c>
      <c r="H409" s="1" t="s">
        <v>51</v>
      </c>
      <c r="I409" s="3">
        <v>42559.254189814812</v>
      </c>
    </row>
    <row r="410" spans="1:9" x14ac:dyDescent="0.25">
      <c r="A410" s="2">
        <v>42559</v>
      </c>
      <c r="B410" s="1">
        <v>33</v>
      </c>
      <c r="C410" s="1">
        <v>2</v>
      </c>
      <c r="D410" s="1" t="s">
        <v>30</v>
      </c>
      <c r="E410" s="1" t="s">
        <v>107</v>
      </c>
      <c r="F410" s="3">
        <v>42559.519189814811</v>
      </c>
      <c r="G410" s="1" t="s">
        <v>699</v>
      </c>
      <c r="H410" s="1" t="s">
        <v>29</v>
      </c>
      <c r="I410" s="3">
        <v>42559.520648148151</v>
      </c>
    </row>
    <row r="411" spans="1:9" x14ac:dyDescent="0.25">
      <c r="A411" s="2">
        <v>42559</v>
      </c>
      <c r="B411" s="1">
        <v>330</v>
      </c>
      <c r="C411" s="1">
        <v>1</v>
      </c>
      <c r="D411" s="1" t="s">
        <v>38</v>
      </c>
      <c r="E411" s="1" t="s">
        <v>700</v>
      </c>
      <c r="F411" s="3">
        <v>42559.388854166667</v>
      </c>
      <c r="G411" s="1" t="s">
        <v>701</v>
      </c>
      <c r="H411" s="1" t="s">
        <v>29</v>
      </c>
      <c r="I411" s="3">
        <v>42559.389965277776</v>
      </c>
    </row>
    <row r="412" spans="1:9" x14ac:dyDescent="0.25">
      <c r="A412" s="2">
        <v>42559</v>
      </c>
      <c r="B412" s="1">
        <v>36</v>
      </c>
      <c r="C412" s="1">
        <v>4</v>
      </c>
      <c r="D412" s="1" t="s">
        <v>9</v>
      </c>
      <c r="E412" s="1" t="s">
        <v>91</v>
      </c>
      <c r="F412" s="3">
        <v>42559.931030092594</v>
      </c>
      <c r="G412" s="1" t="s">
        <v>702</v>
      </c>
      <c r="H412" s="1" t="s">
        <v>11</v>
      </c>
      <c r="I412" s="3">
        <v>42559.931446759256</v>
      </c>
    </row>
    <row r="413" spans="1:9" x14ac:dyDescent="0.25">
      <c r="A413" s="2">
        <v>42559</v>
      </c>
      <c r="B413" s="1">
        <v>36</v>
      </c>
      <c r="C413" s="1">
        <v>11</v>
      </c>
      <c r="D413" s="1" t="s">
        <v>9</v>
      </c>
      <c r="E413" s="1" t="s">
        <v>703</v>
      </c>
      <c r="F413" s="3">
        <v>42558.230324074073</v>
      </c>
      <c r="G413" s="1" t="s">
        <v>704</v>
      </c>
      <c r="H413" s="1" t="s">
        <v>14</v>
      </c>
      <c r="I413" s="3">
        <v>42559.508287037039</v>
      </c>
    </row>
    <row r="414" spans="1:9" x14ac:dyDescent="0.25">
      <c r="A414" s="2">
        <v>42559</v>
      </c>
      <c r="B414" s="1">
        <v>36</v>
      </c>
      <c r="C414" s="1">
        <v>16</v>
      </c>
      <c r="D414" s="1" t="s">
        <v>9</v>
      </c>
      <c r="E414" s="1" t="s">
        <v>705</v>
      </c>
      <c r="F414" s="3">
        <v>42556.781018518515</v>
      </c>
      <c r="G414" s="1" t="s">
        <v>706</v>
      </c>
      <c r="H414" s="1" t="s">
        <v>26</v>
      </c>
      <c r="I414" s="3">
        <v>42561.898900462962</v>
      </c>
    </row>
    <row r="415" spans="1:9" x14ac:dyDescent="0.25">
      <c r="A415" s="2">
        <v>42559</v>
      </c>
      <c r="B415" s="1">
        <v>36</v>
      </c>
      <c r="C415" s="1">
        <v>17</v>
      </c>
      <c r="D415" s="1" t="s">
        <v>9</v>
      </c>
      <c r="E415" s="1" t="s">
        <v>381</v>
      </c>
      <c r="F415" s="3">
        <v>42558.834074074075</v>
      </c>
      <c r="G415" s="1" t="s">
        <v>707</v>
      </c>
      <c r="H415" s="1" t="s">
        <v>26</v>
      </c>
      <c r="I415" s="3">
        <v>42561.103935185187</v>
      </c>
    </row>
    <row r="416" spans="1:9" x14ac:dyDescent="0.25">
      <c r="A416" s="2">
        <v>42559</v>
      </c>
      <c r="B416" s="1">
        <v>36</v>
      </c>
      <c r="C416" s="1">
        <v>18</v>
      </c>
      <c r="D416" s="1" t="s">
        <v>9</v>
      </c>
      <c r="E416" s="1" t="s">
        <v>113</v>
      </c>
      <c r="F416" s="3">
        <v>42559.037800925929</v>
      </c>
      <c r="G416" s="1" t="s">
        <v>708</v>
      </c>
      <c r="H416" s="1" t="s">
        <v>26</v>
      </c>
      <c r="I416" s="3">
        <v>42560.289131944446</v>
      </c>
    </row>
    <row r="417" spans="1:9" x14ac:dyDescent="0.25">
      <c r="A417" s="2">
        <v>42559</v>
      </c>
      <c r="B417" s="1">
        <v>40</v>
      </c>
      <c r="C417" s="1">
        <v>13</v>
      </c>
      <c r="D417" s="1" t="s">
        <v>17</v>
      </c>
      <c r="E417" s="1" t="s">
        <v>709</v>
      </c>
      <c r="F417" s="3">
        <v>42559.289340277777</v>
      </c>
      <c r="G417" s="1" t="s">
        <v>710</v>
      </c>
      <c r="H417" s="1" t="s">
        <v>16</v>
      </c>
      <c r="I417" s="3">
        <v>42559.289872685185</v>
      </c>
    </row>
    <row r="418" spans="1:9" x14ac:dyDescent="0.25">
      <c r="A418" s="2">
        <v>42559</v>
      </c>
      <c r="B418" s="1">
        <v>44</v>
      </c>
      <c r="C418" s="1">
        <v>3</v>
      </c>
      <c r="D418" s="1" t="s">
        <v>9</v>
      </c>
      <c r="E418" s="1" t="s">
        <v>55</v>
      </c>
      <c r="F418" s="3">
        <v>42559.477696759262</v>
      </c>
      <c r="G418" s="1" t="s">
        <v>711</v>
      </c>
      <c r="H418" s="1" t="s">
        <v>11</v>
      </c>
      <c r="I418" s="3">
        <v>42559.478437500002</v>
      </c>
    </row>
    <row r="419" spans="1:9" x14ac:dyDescent="0.25">
      <c r="A419" s="2">
        <v>42559</v>
      </c>
      <c r="B419" s="1">
        <v>44</v>
      </c>
      <c r="C419" s="1">
        <v>15</v>
      </c>
      <c r="D419" s="1" t="s">
        <v>9</v>
      </c>
      <c r="E419" s="1" t="s">
        <v>136</v>
      </c>
      <c r="F419" s="3">
        <v>42558.89271990741</v>
      </c>
      <c r="G419" s="1" t="s">
        <v>712</v>
      </c>
      <c r="H419" s="1" t="s">
        <v>26</v>
      </c>
      <c r="I419" s="3">
        <v>42561.892314814817</v>
      </c>
    </row>
    <row r="420" spans="1:9" x14ac:dyDescent="0.25">
      <c r="A420" s="2">
        <v>42559</v>
      </c>
      <c r="B420" s="1">
        <v>45</v>
      </c>
      <c r="C420" s="1">
        <v>5</v>
      </c>
      <c r="D420" s="1" t="s">
        <v>30</v>
      </c>
      <c r="E420" s="1" t="s">
        <v>713</v>
      </c>
      <c r="F420" s="3">
        <v>42559.313148148147</v>
      </c>
      <c r="G420" s="1" t="s">
        <v>714</v>
      </c>
      <c r="H420" s="1" t="s">
        <v>29</v>
      </c>
      <c r="I420" s="3">
        <v>42559.325543981482</v>
      </c>
    </row>
    <row r="421" spans="1:9" x14ac:dyDescent="0.25">
      <c r="A421" s="2">
        <v>42559</v>
      </c>
      <c r="B421" s="1">
        <v>1</v>
      </c>
      <c r="C421" s="1">
        <v>2</v>
      </c>
      <c r="D421" s="1" t="s">
        <v>9</v>
      </c>
      <c r="E421" s="1" t="s">
        <v>715</v>
      </c>
      <c r="F421" s="3">
        <v>42559.476875</v>
      </c>
      <c r="G421" s="1" t="s">
        <v>716</v>
      </c>
      <c r="H421" s="1" t="s">
        <v>11</v>
      </c>
      <c r="I421" s="3">
        <v>42559.47755787037</v>
      </c>
    </row>
    <row r="422" spans="1:9" x14ac:dyDescent="0.25">
      <c r="A422" s="2">
        <v>42559</v>
      </c>
      <c r="B422" s="1">
        <v>1</v>
      </c>
      <c r="C422" s="1">
        <v>10</v>
      </c>
      <c r="D422" s="1" t="s">
        <v>9</v>
      </c>
      <c r="E422" s="1" t="s">
        <v>717</v>
      </c>
      <c r="F422" s="3">
        <v>42559.928912037038</v>
      </c>
      <c r="G422" s="1" t="s">
        <v>718</v>
      </c>
      <c r="H422" s="1" t="s">
        <v>11</v>
      </c>
      <c r="I422" s="3">
        <v>42560.113402777781</v>
      </c>
    </row>
    <row r="423" spans="1:9" x14ac:dyDescent="0.25">
      <c r="A423" s="2">
        <v>42559</v>
      </c>
      <c r="B423" s="1">
        <v>1</v>
      </c>
      <c r="C423" s="1">
        <v>11</v>
      </c>
      <c r="D423" s="1" t="s">
        <v>9</v>
      </c>
      <c r="E423" s="1" t="s">
        <v>719</v>
      </c>
      <c r="F423" s="3">
        <v>42559.210972222223</v>
      </c>
      <c r="G423" s="1" t="s">
        <v>720</v>
      </c>
      <c r="H423" s="1" t="s">
        <v>26</v>
      </c>
      <c r="I423" s="3">
        <v>42566.911400462966</v>
      </c>
    </row>
    <row r="424" spans="1:9" x14ac:dyDescent="0.25">
      <c r="A424" s="2">
        <v>42559</v>
      </c>
      <c r="B424" s="1">
        <v>1</v>
      </c>
      <c r="C424" s="1">
        <v>12</v>
      </c>
      <c r="D424" s="1" t="s">
        <v>9</v>
      </c>
      <c r="E424" s="1" t="s">
        <v>721</v>
      </c>
      <c r="F424" s="3">
        <v>42558.991018518522</v>
      </c>
      <c r="G424" s="1" t="s">
        <v>722</v>
      </c>
      <c r="H424" s="1" t="s">
        <v>26</v>
      </c>
      <c r="I424" s="3">
        <v>42562.850787037038</v>
      </c>
    </row>
    <row r="425" spans="1:9" x14ac:dyDescent="0.25">
      <c r="A425" s="2">
        <v>42559</v>
      </c>
      <c r="B425" s="1">
        <v>45</v>
      </c>
      <c r="C425" s="1">
        <v>12</v>
      </c>
      <c r="D425" s="1" t="s">
        <v>30</v>
      </c>
      <c r="E425" s="1" t="s">
        <v>723</v>
      </c>
      <c r="F425" s="3">
        <v>42559.761481481481</v>
      </c>
      <c r="G425" s="1" t="s">
        <v>724</v>
      </c>
      <c r="H425" s="1" t="s">
        <v>35</v>
      </c>
      <c r="I425" s="3">
        <v>42559.761886574073</v>
      </c>
    </row>
    <row r="426" spans="1:9" x14ac:dyDescent="0.25">
      <c r="A426" s="2">
        <v>42559</v>
      </c>
      <c r="B426" s="1">
        <v>120</v>
      </c>
      <c r="C426" s="1">
        <v>6</v>
      </c>
      <c r="D426" s="1" t="s">
        <v>17</v>
      </c>
      <c r="E426" s="1" t="s">
        <v>725</v>
      </c>
      <c r="F426" s="3">
        <v>42559.568622685183</v>
      </c>
      <c r="G426" s="1" t="s">
        <v>726</v>
      </c>
      <c r="H426" s="1" t="s">
        <v>22</v>
      </c>
      <c r="I426" s="3">
        <v>42559.882627314815</v>
      </c>
    </row>
    <row r="427" spans="1:9" x14ac:dyDescent="0.25">
      <c r="A427" s="2">
        <v>42559</v>
      </c>
      <c r="B427" s="1">
        <v>522</v>
      </c>
      <c r="C427" s="1">
        <v>3</v>
      </c>
      <c r="D427" s="1" t="s">
        <v>27</v>
      </c>
      <c r="E427" s="1" t="s">
        <v>727</v>
      </c>
      <c r="F427" s="3">
        <v>42559.53765046296</v>
      </c>
      <c r="G427" s="1" t="s">
        <v>728</v>
      </c>
      <c r="H427" s="1" t="s">
        <v>26</v>
      </c>
      <c r="I427" s="3">
        <v>42563.799803240741</v>
      </c>
    </row>
    <row r="428" spans="1:9" x14ac:dyDescent="0.25">
      <c r="A428" s="2">
        <v>42559</v>
      </c>
      <c r="B428" s="1">
        <v>541</v>
      </c>
      <c r="C428" s="1">
        <v>3</v>
      </c>
      <c r="D428" s="1" t="s">
        <v>27</v>
      </c>
      <c r="E428" s="1" t="s">
        <v>729</v>
      </c>
      <c r="F428" s="3">
        <v>42559.336041666669</v>
      </c>
      <c r="G428" s="1" t="s">
        <v>730</v>
      </c>
      <c r="H428" s="1" t="s">
        <v>16</v>
      </c>
      <c r="I428" s="3">
        <v>42559.420636574076</v>
      </c>
    </row>
    <row r="429" spans="1:9" x14ac:dyDescent="0.25">
      <c r="A429" s="2">
        <v>42559</v>
      </c>
      <c r="B429" s="1">
        <v>545</v>
      </c>
      <c r="C429" s="1">
        <v>7</v>
      </c>
      <c r="D429" s="1" t="s">
        <v>27</v>
      </c>
      <c r="E429" s="1" t="s">
        <v>731</v>
      </c>
      <c r="F429" s="3">
        <v>42559.353495370371</v>
      </c>
      <c r="G429" s="1" t="s">
        <v>732</v>
      </c>
      <c r="H429" s="1" t="s">
        <v>14</v>
      </c>
      <c r="I429" s="3">
        <v>42559.353900462964</v>
      </c>
    </row>
    <row r="430" spans="1:9" x14ac:dyDescent="0.25">
      <c r="A430" s="2">
        <v>42559</v>
      </c>
      <c r="B430" s="1">
        <v>120</v>
      </c>
      <c r="C430" s="1">
        <v>15</v>
      </c>
      <c r="D430" s="1" t="s">
        <v>17</v>
      </c>
      <c r="E430" s="1" t="s">
        <v>733</v>
      </c>
      <c r="F430" s="3">
        <v>42559.483564814815</v>
      </c>
      <c r="G430" s="1" t="s">
        <v>734</v>
      </c>
      <c r="H430" s="1" t="s">
        <v>11</v>
      </c>
      <c r="I430" s="3">
        <v>42559.484351851854</v>
      </c>
    </row>
    <row r="431" spans="1:9" x14ac:dyDescent="0.25">
      <c r="A431" s="2">
        <v>42559</v>
      </c>
      <c r="B431" s="1">
        <v>545</v>
      </c>
      <c r="C431" s="1">
        <v>36</v>
      </c>
      <c r="D431" s="1" t="s">
        <v>27</v>
      </c>
      <c r="E431" s="1" t="s">
        <v>377</v>
      </c>
      <c r="F431" s="3">
        <v>42559.11482638889</v>
      </c>
      <c r="G431" s="1" t="s">
        <v>735</v>
      </c>
      <c r="H431" s="1" t="s">
        <v>22</v>
      </c>
      <c r="I431" s="3">
        <v>42562.64130787037</v>
      </c>
    </row>
    <row r="432" spans="1:9" x14ac:dyDescent="0.25">
      <c r="A432" s="2">
        <v>42559</v>
      </c>
      <c r="B432" s="1">
        <v>554</v>
      </c>
      <c r="C432" s="1">
        <v>8</v>
      </c>
      <c r="D432" s="1" t="s">
        <v>27</v>
      </c>
      <c r="E432" s="1" t="s">
        <v>377</v>
      </c>
      <c r="F432" s="3">
        <v>42559.11482638889</v>
      </c>
      <c r="G432" s="1" t="s">
        <v>735</v>
      </c>
      <c r="H432" s="1" t="s">
        <v>22</v>
      </c>
      <c r="I432" s="3">
        <v>42562.64130787037</v>
      </c>
    </row>
    <row r="433" spans="1:9" x14ac:dyDescent="0.25">
      <c r="A433" s="2">
        <v>42569</v>
      </c>
      <c r="B433" s="1">
        <v>674</v>
      </c>
      <c r="C433" s="1">
        <v>11</v>
      </c>
      <c r="D433" s="1" t="s">
        <v>9</v>
      </c>
      <c r="E433" s="1" t="s">
        <v>96</v>
      </c>
      <c r="F433" s="3">
        <v>42569.808842592596</v>
      </c>
      <c r="G433" s="1" t="s">
        <v>736</v>
      </c>
      <c r="H433" s="1" t="s">
        <v>11</v>
      </c>
      <c r="I433" s="3">
        <v>42569.809687499997</v>
      </c>
    </row>
    <row r="434" spans="1:9" x14ac:dyDescent="0.25">
      <c r="A434" s="2">
        <v>42569</v>
      </c>
      <c r="B434" s="1">
        <v>674</v>
      </c>
      <c r="C434" s="1">
        <v>21</v>
      </c>
      <c r="D434" s="1" t="s">
        <v>9</v>
      </c>
      <c r="E434" s="1" t="s">
        <v>643</v>
      </c>
      <c r="F434" s="3">
        <v>42569.813518518517</v>
      </c>
      <c r="G434" s="1" t="s">
        <v>737</v>
      </c>
      <c r="H434" s="1" t="s">
        <v>11</v>
      </c>
      <c r="I434" s="3">
        <v>42569.814363425925</v>
      </c>
    </row>
    <row r="435" spans="1:9" x14ac:dyDescent="0.25">
      <c r="A435" s="2">
        <v>42569</v>
      </c>
      <c r="B435" s="1">
        <v>675</v>
      </c>
      <c r="C435" s="1">
        <v>3</v>
      </c>
      <c r="D435" s="1" t="s">
        <v>9</v>
      </c>
      <c r="E435" s="1" t="s">
        <v>738</v>
      </c>
      <c r="F435" s="3">
        <v>42569.177245370367</v>
      </c>
      <c r="G435" s="1" t="s">
        <v>739</v>
      </c>
      <c r="H435" s="1" t="s">
        <v>22</v>
      </c>
      <c r="I435" s="3">
        <v>42569.461180555554</v>
      </c>
    </row>
    <row r="436" spans="1:9" x14ac:dyDescent="0.25">
      <c r="A436" s="2">
        <v>42559</v>
      </c>
      <c r="B436" s="1">
        <v>15</v>
      </c>
      <c r="C436" s="1">
        <v>16</v>
      </c>
      <c r="D436" s="1" t="s">
        <v>17</v>
      </c>
      <c r="E436" s="1" t="s">
        <v>740</v>
      </c>
      <c r="F436" s="3">
        <v>42559.745856481481</v>
      </c>
      <c r="G436" s="1" t="s">
        <v>741</v>
      </c>
      <c r="H436" s="1" t="s">
        <v>16</v>
      </c>
      <c r="I436" s="3">
        <v>42559.746319444443</v>
      </c>
    </row>
    <row r="437" spans="1:9" x14ac:dyDescent="0.25">
      <c r="A437" s="2">
        <v>42559</v>
      </c>
      <c r="B437" s="1">
        <v>150</v>
      </c>
      <c r="C437" s="1">
        <v>2</v>
      </c>
      <c r="D437" s="1" t="s">
        <v>60</v>
      </c>
      <c r="E437" s="1" t="s">
        <v>742</v>
      </c>
      <c r="F437" s="3">
        <v>42559.535636574074</v>
      </c>
      <c r="G437" s="1" t="s">
        <v>743</v>
      </c>
      <c r="H437" s="1" t="s">
        <v>29</v>
      </c>
      <c r="I437" s="3">
        <v>42559.537233796298</v>
      </c>
    </row>
    <row r="438" spans="1:9" x14ac:dyDescent="0.25">
      <c r="A438" s="2">
        <v>42559</v>
      </c>
      <c r="B438" s="1">
        <v>150</v>
      </c>
      <c r="C438" s="1">
        <v>5</v>
      </c>
      <c r="D438" s="1" t="s">
        <v>60</v>
      </c>
      <c r="E438" s="1" t="s">
        <v>744</v>
      </c>
      <c r="F438" s="3">
        <v>42559.733159722222</v>
      </c>
      <c r="G438" s="1" t="s">
        <v>745</v>
      </c>
      <c r="H438" s="1" t="s">
        <v>29</v>
      </c>
      <c r="I438" s="3">
        <v>42560.119872685187</v>
      </c>
    </row>
    <row r="439" spans="1:9" x14ac:dyDescent="0.25">
      <c r="A439" s="2">
        <v>42559</v>
      </c>
      <c r="B439" s="1">
        <v>158</v>
      </c>
      <c r="C439" s="1">
        <v>10</v>
      </c>
      <c r="D439" s="1" t="s">
        <v>60</v>
      </c>
      <c r="E439" s="1" t="s">
        <v>746</v>
      </c>
      <c r="F439" s="3">
        <v>42559.655590277776</v>
      </c>
      <c r="G439" s="1" t="s">
        <v>747</v>
      </c>
      <c r="H439" s="1" t="s">
        <v>29</v>
      </c>
      <c r="I439" s="3">
        <v>42559.942453703705</v>
      </c>
    </row>
    <row r="440" spans="1:9" x14ac:dyDescent="0.25">
      <c r="A440" s="2">
        <v>42559</v>
      </c>
      <c r="B440" s="1">
        <v>62</v>
      </c>
      <c r="C440" s="1">
        <v>17</v>
      </c>
      <c r="D440" s="1" t="s">
        <v>30</v>
      </c>
      <c r="E440" s="1" t="s">
        <v>748</v>
      </c>
      <c r="F440" s="3">
        <v>42559.319641203707</v>
      </c>
      <c r="G440" s="1" t="s">
        <v>749</v>
      </c>
      <c r="H440" s="1" t="s">
        <v>16</v>
      </c>
      <c r="I440" s="3">
        <v>42559.320104166669</v>
      </c>
    </row>
    <row r="441" spans="1:9" x14ac:dyDescent="0.25">
      <c r="A441" s="2">
        <v>42559</v>
      </c>
      <c r="B441" s="1">
        <v>64</v>
      </c>
      <c r="C441" s="1">
        <v>2</v>
      </c>
      <c r="D441" s="1" t="s">
        <v>30</v>
      </c>
      <c r="E441" s="1" t="s">
        <v>750</v>
      </c>
      <c r="F441" s="3">
        <v>42559.318229166667</v>
      </c>
      <c r="G441" s="1" t="s">
        <v>751</v>
      </c>
      <c r="H441" s="1" t="s">
        <v>16</v>
      </c>
      <c r="I441" s="3">
        <v>42559.318622685183</v>
      </c>
    </row>
    <row r="442" spans="1:9" x14ac:dyDescent="0.25">
      <c r="A442" s="2">
        <v>42569</v>
      </c>
      <c r="B442" s="1">
        <v>7</v>
      </c>
      <c r="C442" s="1">
        <v>5</v>
      </c>
      <c r="D442" s="1" t="s">
        <v>9</v>
      </c>
      <c r="E442" s="1" t="s">
        <v>157</v>
      </c>
      <c r="F442" s="3">
        <v>42569.788900462961</v>
      </c>
      <c r="G442" s="1" t="s">
        <v>752</v>
      </c>
      <c r="H442" s="1" t="s">
        <v>29</v>
      </c>
      <c r="I442" s="3">
        <v>42571.615173611113</v>
      </c>
    </row>
    <row r="443" spans="1:9" x14ac:dyDescent="0.25">
      <c r="A443" s="2">
        <v>42569</v>
      </c>
      <c r="B443" s="1">
        <v>7</v>
      </c>
      <c r="C443" s="1">
        <v>8</v>
      </c>
      <c r="D443" s="1" t="s">
        <v>9</v>
      </c>
      <c r="E443" s="1" t="s">
        <v>753</v>
      </c>
      <c r="F443" s="3">
        <v>42569.81459490741</v>
      </c>
      <c r="G443" s="1" t="s">
        <v>754</v>
      </c>
      <c r="H443" s="1" t="s">
        <v>11</v>
      </c>
      <c r="I443" s="3">
        <v>42569.815671296295</v>
      </c>
    </row>
    <row r="444" spans="1:9" x14ac:dyDescent="0.25">
      <c r="A444" s="2">
        <v>42569</v>
      </c>
      <c r="B444" s="1">
        <v>7</v>
      </c>
      <c r="C444" s="1">
        <v>10</v>
      </c>
      <c r="D444" s="1" t="s">
        <v>9</v>
      </c>
      <c r="E444" s="1" t="s">
        <v>236</v>
      </c>
      <c r="F444" s="3">
        <v>42569.35701388889</v>
      </c>
      <c r="G444" s="1" t="s">
        <v>755</v>
      </c>
      <c r="H444" s="1" t="s">
        <v>11</v>
      </c>
      <c r="I444" s="3">
        <v>42569.35832175926</v>
      </c>
    </row>
    <row r="445" spans="1:9" x14ac:dyDescent="0.25">
      <c r="A445" s="2">
        <v>42569</v>
      </c>
      <c r="B445" s="1">
        <v>7</v>
      </c>
      <c r="C445" s="1">
        <v>11</v>
      </c>
      <c r="D445" s="1" t="s">
        <v>9</v>
      </c>
      <c r="E445" s="1" t="s">
        <v>159</v>
      </c>
      <c r="F445" s="3">
        <v>42569.431921296295</v>
      </c>
      <c r="G445" s="1" t="s">
        <v>756</v>
      </c>
      <c r="H445" s="1" t="s">
        <v>29</v>
      </c>
      <c r="I445" s="3">
        <v>42569.50644675926</v>
      </c>
    </row>
    <row r="446" spans="1:9" x14ac:dyDescent="0.25">
      <c r="A446" s="2">
        <v>42569</v>
      </c>
      <c r="B446" s="1">
        <v>7</v>
      </c>
      <c r="C446" s="1">
        <v>16</v>
      </c>
      <c r="D446" s="1" t="s">
        <v>9</v>
      </c>
      <c r="E446" s="1" t="s">
        <v>321</v>
      </c>
      <c r="F446" s="3">
        <v>42569.790046296293</v>
      </c>
      <c r="G446" s="1" t="s">
        <v>757</v>
      </c>
      <c r="H446" s="1" t="s">
        <v>29</v>
      </c>
      <c r="I446" s="3">
        <v>42570.42597222222</v>
      </c>
    </row>
    <row r="447" spans="1:9" x14ac:dyDescent="0.25">
      <c r="A447" s="2">
        <v>42569</v>
      </c>
      <c r="B447" s="1">
        <v>7</v>
      </c>
      <c r="C447" s="1">
        <v>18</v>
      </c>
      <c r="D447" s="1" t="s">
        <v>9</v>
      </c>
      <c r="E447" s="1" t="s">
        <v>758</v>
      </c>
      <c r="F447" s="3">
        <v>42569.395115740743</v>
      </c>
      <c r="G447" s="1" t="s">
        <v>759</v>
      </c>
      <c r="H447" s="1" t="s">
        <v>11</v>
      </c>
      <c r="I447" s="3">
        <v>42569.396932870368</v>
      </c>
    </row>
    <row r="448" spans="1:9" x14ac:dyDescent="0.25">
      <c r="A448" s="2">
        <v>42569</v>
      </c>
      <c r="B448" s="1">
        <v>7</v>
      </c>
      <c r="C448" s="1">
        <v>20</v>
      </c>
      <c r="D448" s="1" t="s">
        <v>9</v>
      </c>
      <c r="E448" s="1" t="s">
        <v>760</v>
      </c>
      <c r="F448" s="3">
        <v>42569.899652777778</v>
      </c>
      <c r="G448" s="1" t="s">
        <v>761</v>
      </c>
      <c r="H448" s="1" t="s">
        <v>29</v>
      </c>
      <c r="I448" s="3">
        <v>42569.901979166665</v>
      </c>
    </row>
    <row r="449" spans="1:9" x14ac:dyDescent="0.25">
      <c r="A449" s="2">
        <v>42569</v>
      </c>
      <c r="B449" s="1">
        <v>7</v>
      </c>
      <c r="C449" s="1">
        <v>24</v>
      </c>
      <c r="D449" s="1" t="s">
        <v>9</v>
      </c>
      <c r="E449" s="1" t="s">
        <v>762</v>
      </c>
      <c r="F449" s="3">
        <v>42569.178715277776</v>
      </c>
      <c r="G449" s="1" t="s">
        <v>763</v>
      </c>
      <c r="H449" s="1" t="s">
        <v>22</v>
      </c>
      <c r="I449" s="3">
        <v>42569.589016203703</v>
      </c>
    </row>
    <row r="450" spans="1:9" x14ac:dyDescent="0.25">
      <c r="A450" s="2">
        <v>42569</v>
      </c>
      <c r="B450" s="1">
        <v>7</v>
      </c>
      <c r="C450" s="1">
        <v>27</v>
      </c>
      <c r="D450" s="1" t="s">
        <v>9</v>
      </c>
      <c r="E450" s="1" t="s">
        <v>151</v>
      </c>
      <c r="F450" s="3">
        <v>42569.60732638889</v>
      </c>
      <c r="G450" s="1" t="s">
        <v>764</v>
      </c>
      <c r="H450" s="1" t="s">
        <v>16</v>
      </c>
      <c r="I450" s="3">
        <v>42569.607708333337</v>
      </c>
    </row>
    <row r="451" spans="1:9" x14ac:dyDescent="0.25">
      <c r="A451" s="2">
        <v>42569</v>
      </c>
      <c r="B451" s="1">
        <v>70</v>
      </c>
      <c r="C451" s="1">
        <v>13</v>
      </c>
      <c r="D451" s="1" t="s">
        <v>9</v>
      </c>
      <c r="E451" s="1" t="s">
        <v>365</v>
      </c>
      <c r="F451" s="3">
        <v>42569.318078703705</v>
      </c>
      <c r="G451" s="1" t="s">
        <v>765</v>
      </c>
      <c r="H451" s="1" t="s">
        <v>16</v>
      </c>
      <c r="I451" s="3">
        <v>42569.609490740739</v>
      </c>
    </row>
    <row r="452" spans="1:9" x14ac:dyDescent="0.25">
      <c r="A452" s="2">
        <v>42569</v>
      </c>
      <c r="B452" s="1">
        <v>70</v>
      </c>
      <c r="C452" s="1">
        <v>17</v>
      </c>
      <c r="D452" s="1" t="s">
        <v>9</v>
      </c>
      <c r="E452" s="1" t="s">
        <v>138</v>
      </c>
      <c r="F452" s="3">
        <v>42569.809861111113</v>
      </c>
      <c r="G452" s="1" t="s">
        <v>766</v>
      </c>
      <c r="H452" s="1" t="s">
        <v>11</v>
      </c>
      <c r="I452" s="3">
        <v>42569.813333333332</v>
      </c>
    </row>
    <row r="453" spans="1:9" x14ac:dyDescent="0.25">
      <c r="A453" s="2">
        <v>42559</v>
      </c>
      <c r="B453" s="1">
        <v>166</v>
      </c>
      <c r="C453" s="1">
        <v>6</v>
      </c>
      <c r="D453" s="1" t="s">
        <v>60</v>
      </c>
      <c r="E453" s="1" t="s">
        <v>600</v>
      </c>
      <c r="F453" s="3">
        <v>42559.287673611114</v>
      </c>
      <c r="G453" s="1" t="s">
        <v>767</v>
      </c>
      <c r="H453" s="1" t="s">
        <v>29</v>
      </c>
      <c r="I453" s="3">
        <v>42559.303495370368</v>
      </c>
    </row>
    <row r="454" spans="1:9" x14ac:dyDescent="0.25">
      <c r="A454" s="2">
        <v>42559</v>
      </c>
      <c r="B454" s="1">
        <v>168</v>
      </c>
      <c r="C454" s="1">
        <v>4</v>
      </c>
      <c r="D454" s="1" t="s">
        <v>60</v>
      </c>
      <c r="E454" s="1" t="s">
        <v>425</v>
      </c>
      <c r="F454" s="3">
        <v>42559.735625000001</v>
      </c>
      <c r="G454" s="1" t="s">
        <v>768</v>
      </c>
      <c r="H454" s="1" t="s">
        <v>29</v>
      </c>
      <c r="I454" s="3">
        <v>42559.817094907405</v>
      </c>
    </row>
    <row r="455" spans="1:9" x14ac:dyDescent="0.25">
      <c r="A455" s="2">
        <v>42559</v>
      </c>
      <c r="B455" s="1">
        <v>64</v>
      </c>
      <c r="C455" s="1">
        <v>8</v>
      </c>
      <c r="D455" s="1" t="s">
        <v>30</v>
      </c>
      <c r="E455" s="1" t="s">
        <v>34</v>
      </c>
      <c r="F455" s="3">
        <v>42559.753460648149</v>
      </c>
      <c r="G455" s="1" t="s">
        <v>769</v>
      </c>
      <c r="H455" s="1" t="s">
        <v>35</v>
      </c>
      <c r="I455" s="3">
        <v>42559.753969907404</v>
      </c>
    </row>
    <row r="456" spans="1:9" x14ac:dyDescent="0.25">
      <c r="A456" s="2">
        <v>42559</v>
      </c>
      <c r="B456" s="1">
        <v>64</v>
      </c>
      <c r="C456" s="1">
        <v>9</v>
      </c>
      <c r="D456" s="1" t="s">
        <v>30</v>
      </c>
      <c r="E456" s="1" t="s">
        <v>770</v>
      </c>
      <c r="F456" s="3">
        <v>42559.752268518518</v>
      </c>
      <c r="G456" s="1" t="s">
        <v>771</v>
      </c>
      <c r="H456" s="1" t="s">
        <v>35</v>
      </c>
      <c r="I456" s="3">
        <v>42559.752870370372</v>
      </c>
    </row>
    <row r="457" spans="1:9" x14ac:dyDescent="0.25">
      <c r="A457" s="2">
        <v>42559</v>
      </c>
      <c r="B457" s="1">
        <v>65</v>
      </c>
      <c r="C457" s="1">
        <v>15</v>
      </c>
      <c r="D457" s="1" t="s">
        <v>38</v>
      </c>
      <c r="E457" s="1" t="s">
        <v>772</v>
      </c>
      <c r="F457" s="3">
        <v>42559.391041666669</v>
      </c>
      <c r="G457" s="1" t="s">
        <v>773</v>
      </c>
      <c r="H457" s="1" t="s">
        <v>29</v>
      </c>
      <c r="I457" s="3">
        <v>42559.392187500001</v>
      </c>
    </row>
    <row r="458" spans="1:9" x14ac:dyDescent="0.25">
      <c r="A458" s="2">
        <v>42559</v>
      </c>
      <c r="B458" s="1">
        <v>671</v>
      </c>
      <c r="C458" s="1">
        <v>11</v>
      </c>
      <c r="D458" s="1" t="s">
        <v>60</v>
      </c>
      <c r="E458" s="1" t="s">
        <v>774</v>
      </c>
      <c r="F458" s="3">
        <v>42559.003761574073</v>
      </c>
      <c r="G458" s="1" t="s">
        <v>775</v>
      </c>
      <c r="H458" s="1" t="s">
        <v>29</v>
      </c>
      <c r="I458" s="3">
        <v>42559.331180555557</v>
      </c>
    </row>
    <row r="459" spans="1:9" x14ac:dyDescent="0.25">
      <c r="A459" s="2">
        <v>42559</v>
      </c>
      <c r="B459" s="1">
        <v>671</v>
      </c>
      <c r="C459" s="1">
        <v>16</v>
      </c>
      <c r="D459" s="1" t="s">
        <v>60</v>
      </c>
      <c r="E459" s="1" t="s">
        <v>647</v>
      </c>
      <c r="F459" s="3">
        <v>42560.117743055554</v>
      </c>
      <c r="G459" s="1" t="s">
        <v>776</v>
      </c>
      <c r="H459" s="1" t="s">
        <v>29</v>
      </c>
      <c r="I459" s="3">
        <v>42560.21634259259</v>
      </c>
    </row>
    <row r="460" spans="1:9" x14ac:dyDescent="0.25">
      <c r="A460" s="2">
        <v>42559</v>
      </c>
      <c r="B460" s="1">
        <v>672</v>
      </c>
      <c r="C460" s="1">
        <v>6</v>
      </c>
      <c r="D460" s="1" t="s">
        <v>27</v>
      </c>
      <c r="E460" s="1" t="s">
        <v>777</v>
      </c>
      <c r="F460" s="3">
        <v>42559.344375000001</v>
      </c>
      <c r="G460" s="1" t="s">
        <v>778</v>
      </c>
      <c r="H460" s="1" t="s">
        <v>14</v>
      </c>
      <c r="I460" s="3">
        <v>42559.344756944447</v>
      </c>
    </row>
    <row r="461" spans="1:9" x14ac:dyDescent="0.25">
      <c r="A461" s="2">
        <v>42559</v>
      </c>
      <c r="B461" s="1">
        <v>672</v>
      </c>
      <c r="C461" s="1">
        <v>16</v>
      </c>
      <c r="D461" s="1" t="s">
        <v>27</v>
      </c>
      <c r="E461" s="1" t="s">
        <v>777</v>
      </c>
      <c r="F461" s="3">
        <v>42559.66883101852</v>
      </c>
      <c r="G461" s="1" t="s">
        <v>779</v>
      </c>
      <c r="H461" s="1" t="s">
        <v>16</v>
      </c>
      <c r="I461" s="3">
        <v>42559.746331018519</v>
      </c>
    </row>
    <row r="462" spans="1:9" x14ac:dyDescent="0.25">
      <c r="A462" s="2">
        <v>42569</v>
      </c>
      <c r="B462" s="1">
        <v>74</v>
      </c>
      <c r="C462" s="1">
        <v>11</v>
      </c>
      <c r="D462" s="1" t="s">
        <v>38</v>
      </c>
      <c r="E462" s="1" t="s">
        <v>780</v>
      </c>
      <c r="F462" s="3">
        <v>42569.79488425926</v>
      </c>
      <c r="G462" s="1" t="s">
        <v>781</v>
      </c>
      <c r="H462" s="1" t="s">
        <v>16</v>
      </c>
      <c r="I462" s="3">
        <v>42569.843449074076</v>
      </c>
    </row>
    <row r="463" spans="1:9" x14ac:dyDescent="0.25">
      <c r="A463" s="2">
        <v>42569</v>
      </c>
      <c r="B463" s="1">
        <v>74</v>
      </c>
      <c r="C463" s="1">
        <v>13</v>
      </c>
      <c r="D463" s="1" t="s">
        <v>38</v>
      </c>
      <c r="E463" s="1" t="s">
        <v>294</v>
      </c>
      <c r="F463" s="3">
        <v>42569.752303240741</v>
      </c>
      <c r="G463" s="1" t="s">
        <v>782</v>
      </c>
      <c r="H463" s="1" t="s">
        <v>35</v>
      </c>
      <c r="I463" s="3">
        <v>42569.752615740741</v>
      </c>
    </row>
    <row r="464" spans="1:9" x14ac:dyDescent="0.25">
      <c r="A464" s="2">
        <v>42569</v>
      </c>
      <c r="B464" s="1">
        <v>75</v>
      </c>
      <c r="C464" s="1">
        <v>13</v>
      </c>
      <c r="D464" s="1" t="s">
        <v>38</v>
      </c>
      <c r="E464" s="1" t="s">
        <v>783</v>
      </c>
      <c r="F464" s="3">
        <v>42569.75341435185</v>
      </c>
      <c r="G464" s="1" t="s">
        <v>784</v>
      </c>
      <c r="H464" s="1" t="s">
        <v>14</v>
      </c>
      <c r="I464" s="3">
        <v>42569.753506944442</v>
      </c>
    </row>
    <row r="465" spans="1:9" x14ac:dyDescent="0.25">
      <c r="A465" s="2">
        <v>42569</v>
      </c>
      <c r="B465" s="1">
        <v>75</v>
      </c>
      <c r="C465" s="1">
        <v>20</v>
      </c>
      <c r="D465" s="1" t="s">
        <v>38</v>
      </c>
      <c r="E465" s="1" t="s">
        <v>785</v>
      </c>
      <c r="F465" s="3">
        <v>42569.746446759258</v>
      </c>
      <c r="G465" s="1" t="s">
        <v>786</v>
      </c>
      <c r="H465" s="1" t="s">
        <v>41</v>
      </c>
      <c r="I465" s="3">
        <v>42569.949606481481</v>
      </c>
    </row>
    <row r="466" spans="1:9" x14ac:dyDescent="0.25">
      <c r="A466" s="2">
        <v>42575</v>
      </c>
      <c r="B466" s="1">
        <v>5</v>
      </c>
      <c r="C466" s="1">
        <v>21</v>
      </c>
      <c r="D466" s="1" t="s">
        <v>17</v>
      </c>
      <c r="E466" s="1" t="s">
        <v>47</v>
      </c>
      <c r="F466" s="3">
        <v>42576.000243055554</v>
      </c>
      <c r="G466" s="1" t="s">
        <v>3882</v>
      </c>
      <c r="H466" s="1" t="s">
        <v>29</v>
      </c>
      <c r="I466" s="3">
        <v>42576.001238425924</v>
      </c>
    </row>
    <row r="467" spans="1:9" x14ac:dyDescent="0.25">
      <c r="A467" s="2">
        <v>42575</v>
      </c>
      <c r="B467" s="1">
        <v>62</v>
      </c>
      <c r="C467" s="1">
        <v>6</v>
      </c>
      <c r="D467" s="1" t="s">
        <v>30</v>
      </c>
      <c r="E467" s="1" t="s">
        <v>182</v>
      </c>
      <c r="F467" s="3">
        <v>42575.267743055556</v>
      </c>
      <c r="G467" s="1" t="s">
        <v>3883</v>
      </c>
      <c r="H467" s="1" t="s">
        <v>16</v>
      </c>
      <c r="I467" s="3">
        <v>42575.342233796298</v>
      </c>
    </row>
    <row r="468" spans="1:9" x14ac:dyDescent="0.25">
      <c r="A468" s="2">
        <v>42553</v>
      </c>
      <c r="B468" s="1">
        <v>673</v>
      </c>
      <c r="C468" s="1">
        <v>10</v>
      </c>
      <c r="D468" s="1" t="s">
        <v>9</v>
      </c>
      <c r="E468" s="1" t="s">
        <v>83</v>
      </c>
      <c r="F468" s="3">
        <v>42553.441759259258</v>
      </c>
      <c r="G468" s="1" t="s">
        <v>788</v>
      </c>
      <c r="H468" s="1" t="s">
        <v>16</v>
      </c>
      <c r="I468" s="3">
        <v>42553.604942129627</v>
      </c>
    </row>
    <row r="469" spans="1:9" x14ac:dyDescent="0.25">
      <c r="A469" s="2">
        <v>42553</v>
      </c>
      <c r="B469" s="1">
        <v>675</v>
      </c>
      <c r="C469" s="1">
        <v>7</v>
      </c>
      <c r="D469" s="1" t="s">
        <v>9</v>
      </c>
      <c r="E469" s="1" t="s">
        <v>789</v>
      </c>
      <c r="F469" s="3">
        <v>42553.313796296294</v>
      </c>
      <c r="G469" s="1" t="s">
        <v>790</v>
      </c>
      <c r="H469" s="1" t="s">
        <v>16</v>
      </c>
      <c r="I469" s="3">
        <v>42553.314699074072</v>
      </c>
    </row>
    <row r="470" spans="1:9" x14ac:dyDescent="0.25">
      <c r="A470" s="2">
        <v>42553</v>
      </c>
      <c r="B470" s="1">
        <v>7</v>
      </c>
      <c r="C470" s="1">
        <v>3</v>
      </c>
      <c r="D470" s="1" t="s">
        <v>9</v>
      </c>
      <c r="E470" s="1" t="s">
        <v>366</v>
      </c>
      <c r="F470" s="3">
        <v>42553.744074074071</v>
      </c>
      <c r="G470" s="1" t="s">
        <v>791</v>
      </c>
      <c r="H470" s="1" t="s">
        <v>115</v>
      </c>
      <c r="I470" s="3">
        <v>42553.744432870371</v>
      </c>
    </row>
    <row r="471" spans="1:9" x14ac:dyDescent="0.25">
      <c r="A471" s="2">
        <v>42553</v>
      </c>
      <c r="B471" s="1">
        <v>7</v>
      </c>
      <c r="C471" s="1">
        <v>3</v>
      </c>
      <c r="D471" s="1" t="s">
        <v>9</v>
      </c>
      <c r="E471" s="1" t="s">
        <v>366</v>
      </c>
      <c r="F471" s="3">
        <v>42553.859236111108</v>
      </c>
      <c r="G471" s="1" t="s">
        <v>792</v>
      </c>
      <c r="H471" s="1" t="s">
        <v>26</v>
      </c>
      <c r="I471" s="3">
        <v>42562.599259259259</v>
      </c>
    </row>
    <row r="472" spans="1:9" x14ac:dyDescent="0.25">
      <c r="A472" s="2">
        <v>42553</v>
      </c>
      <c r="B472" s="1">
        <v>7</v>
      </c>
      <c r="C472" s="1">
        <v>7</v>
      </c>
      <c r="D472" s="1" t="s">
        <v>9</v>
      </c>
      <c r="E472" s="1" t="s">
        <v>596</v>
      </c>
      <c r="F472" s="3">
        <v>42553.28396990741</v>
      </c>
      <c r="G472" s="1" t="s">
        <v>793</v>
      </c>
      <c r="H472" s="1" t="s">
        <v>16</v>
      </c>
      <c r="I472" s="3">
        <v>42553.28634259259</v>
      </c>
    </row>
    <row r="473" spans="1:9" x14ac:dyDescent="0.25">
      <c r="A473" s="2">
        <v>42553</v>
      </c>
      <c r="B473" s="1">
        <v>7</v>
      </c>
      <c r="C473" s="1">
        <v>20</v>
      </c>
      <c r="D473" s="1" t="s">
        <v>9</v>
      </c>
      <c r="E473" s="1" t="s">
        <v>144</v>
      </c>
      <c r="F473" s="3">
        <v>42553.744791666664</v>
      </c>
      <c r="G473" s="1" t="s">
        <v>794</v>
      </c>
      <c r="H473" s="1" t="s">
        <v>115</v>
      </c>
      <c r="I473" s="3">
        <v>42553.745370370372</v>
      </c>
    </row>
    <row r="474" spans="1:9" x14ac:dyDescent="0.25">
      <c r="A474" s="2">
        <v>42547</v>
      </c>
      <c r="B474" s="1">
        <v>10</v>
      </c>
      <c r="C474" s="1">
        <v>1</v>
      </c>
      <c r="D474" s="1" t="s">
        <v>9</v>
      </c>
      <c r="E474" s="1" t="s">
        <v>795</v>
      </c>
      <c r="F474" s="3">
        <v>42547.881458333337</v>
      </c>
      <c r="G474" s="1" t="s">
        <v>796</v>
      </c>
      <c r="H474" s="1" t="s">
        <v>11</v>
      </c>
      <c r="I474" s="3">
        <v>42547.882094907407</v>
      </c>
    </row>
    <row r="475" spans="1:9" x14ac:dyDescent="0.25">
      <c r="A475" s="2">
        <v>42575</v>
      </c>
      <c r="B475" s="1">
        <v>673</v>
      </c>
      <c r="C475" s="1">
        <v>4</v>
      </c>
      <c r="D475" s="1" t="s">
        <v>9</v>
      </c>
      <c r="E475" s="1" t="s">
        <v>3223</v>
      </c>
      <c r="F475" s="3">
        <v>42575.395312499997</v>
      </c>
      <c r="G475" s="1" t="s">
        <v>3884</v>
      </c>
      <c r="H475" s="1" t="s">
        <v>29</v>
      </c>
      <c r="I475" s="3">
        <v>42575.396192129629</v>
      </c>
    </row>
    <row r="476" spans="1:9" x14ac:dyDescent="0.25">
      <c r="A476" s="2">
        <v>42575</v>
      </c>
      <c r="B476" s="1">
        <v>673</v>
      </c>
      <c r="C476" s="1">
        <v>5</v>
      </c>
      <c r="D476" s="1" t="s">
        <v>9</v>
      </c>
      <c r="E476" s="1" t="s">
        <v>1130</v>
      </c>
      <c r="F476" s="3">
        <v>42575.484548611108</v>
      </c>
      <c r="G476" s="1" t="s">
        <v>3885</v>
      </c>
      <c r="H476" s="1" t="s">
        <v>16</v>
      </c>
      <c r="I476" s="3">
        <v>42575.488912037035</v>
      </c>
    </row>
    <row r="477" spans="1:9" x14ac:dyDescent="0.25">
      <c r="A477" s="2">
        <v>42575</v>
      </c>
      <c r="B477" s="1">
        <v>673</v>
      </c>
      <c r="C477" s="1">
        <v>8</v>
      </c>
      <c r="D477" s="1" t="s">
        <v>9</v>
      </c>
      <c r="E477" s="1" t="s">
        <v>492</v>
      </c>
      <c r="F477" s="3">
        <v>42575.775682870371</v>
      </c>
      <c r="G477" s="1" t="s">
        <v>3886</v>
      </c>
      <c r="H477" s="1" t="s">
        <v>11</v>
      </c>
      <c r="I477" s="3">
        <v>42575.77652777778</v>
      </c>
    </row>
    <row r="478" spans="1:9" x14ac:dyDescent="0.25">
      <c r="A478" s="2">
        <v>42575</v>
      </c>
      <c r="B478" s="1">
        <v>674</v>
      </c>
      <c r="C478" s="1">
        <v>3</v>
      </c>
      <c r="D478" s="1" t="s">
        <v>9</v>
      </c>
      <c r="E478" s="1" t="s">
        <v>573</v>
      </c>
      <c r="F478" s="3">
        <v>42575.774652777778</v>
      </c>
      <c r="G478" s="1" t="s">
        <v>3887</v>
      </c>
      <c r="H478" s="1" t="s">
        <v>11</v>
      </c>
      <c r="I478" s="3">
        <v>42575.775185185186</v>
      </c>
    </row>
    <row r="479" spans="1:9" x14ac:dyDescent="0.25">
      <c r="A479" s="2">
        <v>42575</v>
      </c>
      <c r="B479" s="1">
        <v>675</v>
      </c>
      <c r="C479" s="1">
        <v>7</v>
      </c>
      <c r="D479" s="1" t="s">
        <v>9</v>
      </c>
      <c r="E479" s="1" t="s">
        <v>3888</v>
      </c>
      <c r="F479" s="3">
        <v>42575.777141203704</v>
      </c>
      <c r="G479" s="1" t="s">
        <v>3889</v>
      </c>
      <c r="H479" s="1" t="s">
        <v>11</v>
      </c>
      <c r="I479" s="3">
        <v>42575.777997685182</v>
      </c>
    </row>
    <row r="480" spans="1:9" x14ac:dyDescent="0.25">
      <c r="A480" s="2">
        <v>42575</v>
      </c>
      <c r="B480" s="1">
        <v>7</v>
      </c>
      <c r="C480" s="1">
        <v>3</v>
      </c>
      <c r="D480" s="1" t="s">
        <v>9</v>
      </c>
      <c r="E480" s="1" t="s">
        <v>3491</v>
      </c>
      <c r="F480" s="3">
        <v>42575.773692129631</v>
      </c>
      <c r="G480" s="1" t="s">
        <v>3890</v>
      </c>
      <c r="H480" s="1" t="s">
        <v>11</v>
      </c>
      <c r="I480" s="3">
        <v>42575.774444444447</v>
      </c>
    </row>
    <row r="481" spans="1:9" x14ac:dyDescent="0.25">
      <c r="A481" s="2">
        <v>42568</v>
      </c>
      <c r="B481" s="1">
        <v>255</v>
      </c>
      <c r="C481" s="1">
        <v>5</v>
      </c>
      <c r="D481" s="1" t="s">
        <v>27</v>
      </c>
      <c r="E481" s="1" t="s">
        <v>802</v>
      </c>
      <c r="F481" s="3">
        <v>42568.695625</v>
      </c>
      <c r="G481" s="1" t="s">
        <v>803</v>
      </c>
      <c r="H481" s="1" t="s">
        <v>29</v>
      </c>
      <c r="I481" s="3">
        <v>42568.75744212963</v>
      </c>
    </row>
    <row r="482" spans="1:9" x14ac:dyDescent="0.25">
      <c r="A482" s="2">
        <v>42568</v>
      </c>
      <c r="B482" s="1">
        <v>3</v>
      </c>
      <c r="C482" s="1">
        <v>8</v>
      </c>
      <c r="D482" s="1" t="s">
        <v>9</v>
      </c>
      <c r="E482" s="1" t="s">
        <v>804</v>
      </c>
      <c r="F482" s="3">
        <v>42568.489502314813</v>
      </c>
      <c r="G482" s="1" t="s">
        <v>805</v>
      </c>
      <c r="H482" s="1" t="s">
        <v>11</v>
      </c>
      <c r="I482" s="3">
        <v>42568.490474537037</v>
      </c>
    </row>
    <row r="483" spans="1:9" x14ac:dyDescent="0.25">
      <c r="A483" s="2">
        <v>42553</v>
      </c>
      <c r="B483" s="1">
        <v>70</v>
      </c>
      <c r="C483" s="1">
        <v>6</v>
      </c>
      <c r="D483" s="1" t="s">
        <v>9</v>
      </c>
      <c r="E483" s="1" t="s">
        <v>806</v>
      </c>
      <c r="F483" s="3">
        <v>42553.775659722225</v>
      </c>
      <c r="G483" s="1" t="s">
        <v>807</v>
      </c>
      <c r="H483" s="1" t="s">
        <v>11</v>
      </c>
      <c r="I483" s="3">
        <v>42553.776921296296</v>
      </c>
    </row>
    <row r="484" spans="1:9" x14ac:dyDescent="0.25">
      <c r="A484" s="2">
        <v>42553</v>
      </c>
      <c r="B484" s="1">
        <v>71</v>
      </c>
      <c r="C484" s="1">
        <v>2</v>
      </c>
      <c r="D484" s="1" t="s">
        <v>38</v>
      </c>
      <c r="E484" s="1" t="s">
        <v>515</v>
      </c>
      <c r="F484" s="3">
        <v>42548.399317129632</v>
      </c>
      <c r="G484" s="1" t="s">
        <v>808</v>
      </c>
      <c r="H484" s="1" t="s">
        <v>35</v>
      </c>
      <c r="I484" s="3">
        <v>42553.438460648147</v>
      </c>
    </row>
    <row r="485" spans="1:9" x14ac:dyDescent="0.25">
      <c r="A485" s="2">
        <v>42547</v>
      </c>
      <c r="B485" s="1">
        <v>150</v>
      </c>
      <c r="C485" s="1">
        <v>1</v>
      </c>
      <c r="D485" s="1" t="s">
        <v>60</v>
      </c>
      <c r="E485" s="1" t="s">
        <v>349</v>
      </c>
      <c r="F485" s="3">
        <v>42547.562928240739</v>
      </c>
      <c r="G485" s="1" t="s">
        <v>809</v>
      </c>
      <c r="H485" s="1" t="s">
        <v>29</v>
      </c>
      <c r="I485" s="3">
        <v>42547.564293981479</v>
      </c>
    </row>
    <row r="486" spans="1:9" x14ac:dyDescent="0.25">
      <c r="A486" s="2">
        <v>42547</v>
      </c>
      <c r="B486" s="1">
        <v>2</v>
      </c>
      <c r="C486" s="1">
        <v>1</v>
      </c>
      <c r="D486" s="1" t="s">
        <v>9</v>
      </c>
      <c r="E486" s="1" t="s">
        <v>672</v>
      </c>
      <c r="F486" s="3">
        <v>42547.125115740739</v>
      </c>
      <c r="G486" s="1" t="s">
        <v>810</v>
      </c>
      <c r="H486" s="1" t="s">
        <v>35</v>
      </c>
      <c r="I486" s="3">
        <v>42547.284884259258</v>
      </c>
    </row>
    <row r="487" spans="1:9" x14ac:dyDescent="0.25">
      <c r="A487" s="2">
        <v>42547</v>
      </c>
      <c r="B487" s="1">
        <v>24</v>
      </c>
      <c r="C487" s="1">
        <v>5</v>
      </c>
      <c r="D487" s="1" t="s">
        <v>30</v>
      </c>
      <c r="E487" s="1" t="s">
        <v>811</v>
      </c>
      <c r="F487" s="3">
        <v>42548.014432870368</v>
      </c>
      <c r="G487" s="1" t="s">
        <v>812</v>
      </c>
      <c r="H487" s="1" t="s">
        <v>29</v>
      </c>
      <c r="I487" s="3">
        <v>42548.096122685187</v>
      </c>
    </row>
    <row r="488" spans="1:9" x14ac:dyDescent="0.25">
      <c r="A488" s="2">
        <v>42575</v>
      </c>
      <c r="B488" s="1">
        <v>8</v>
      </c>
      <c r="C488" s="1">
        <v>1</v>
      </c>
      <c r="D488" s="1" t="s">
        <v>30</v>
      </c>
      <c r="E488" s="1" t="s">
        <v>838</v>
      </c>
      <c r="F488" s="3">
        <v>42575.25199074074</v>
      </c>
      <c r="G488" s="1" t="s">
        <v>3891</v>
      </c>
      <c r="H488" s="1" t="s">
        <v>16</v>
      </c>
      <c r="I488" s="3">
        <v>42575.522615740738</v>
      </c>
    </row>
    <row r="489" spans="1:9" x14ac:dyDescent="0.25">
      <c r="A489" s="2">
        <v>42575</v>
      </c>
      <c r="B489" s="1">
        <v>8</v>
      </c>
      <c r="C489" s="1">
        <v>3</v>
      </c>
      <c r="D489" s="1" t="s">
        <v>30</v>
      </c>
      <c r="E489" s="1" t="s">
        <v>182</v>
      </c>
      <c r="F489" s="3">
        <v>42575.267743055556</v>
      </c>
      <c r="G489" s="1" t="s">
        <v>3883</v>
      </c>
      <c r="H489" s="1" t="s">
        <v>16</v>
      </c>
      <c r="I489" s="3">
        <v>42575.342233796298</v>
      </c>
    </row>
    <row r="490" spans="1:9" x14ac:dyDescent="0.25">
      <c r="A490" s="2">
        <v>42568</v>
      </c>
      <c r="B490" s="1">
        <v>36</v>
      </c>
      <c r="C490" s="1">
        <v>2</v>
      </c>
      <c r="D490" s="1" t="s">
        <v>9</v>
      </c>
      <c r="E490" s="1" t="s">
        <v>602</v>
      </c>
      <c r="F490" s="3">
        <v>42568.874780092592</v>
      </c>
      <c r="G490" s="1" t="s">
        <v>816</v>
      </c>
      <c r="H490" s="1" t="s">
        <v>11</v>
      </c>
      <c r="I490" s="3">
        <v>42568.875868055555</v>
      </c>
    </row>
    <row r="491" spans="1:9" x14ac:dyDescent="0.25">
      <c r="A491" s="2">
        <v>42568</v>
      </c>
      <c r="B491" s="1">
        <v>36</v>
      </c>
      <c r="C491" s="1">
        <v>9</v>
      </c>
      <c r="D491" s="1" t="s">
        <v>9</v>
      </c>
      <c r="E491" s="1" t="s">
        <v>817</v>
      </c>
      <c r="F491" s="3">
        <v>42568.872048611112</v>
      </c>
      <c r="G491" s="1" t="s">
        <v>818</v>
      </c>
      <c r="H491" s="1" t="s">
        <v>16</v>
      </c>
      <c r="I491" s="3">
        <v>42568.873020833336</v>
      </c>
    </row>
    <row r="492" spans="1:9" x14ac:dyDescent="0.25">
      <c r="A492" s="2">
        <v>42568</v>
      </c>
      <c r="B492" s="1">
        <v>40</v>
      </c>
      <c r="C492" s="1">
        <v>1</v>
      </c>
      <c r="D492" s="1" t="s">
        <v>38</v>
      </c>
      <c r="E492" s="1" t="s">
        <v>819</v>
      </c>
      <c r="F492" s="3">
        <v>42568.880208333336</v>
      </c>
      <c r="G492" s="1" t="s">
        <v>820</v>
      </c>
      <c r="H492" s="1" t="s">
        <v>29</v>
      </c>
      <c r="I492" s="3">
        <v>42568.920960648145</v>
      </c>
    </row>
    <row r="493" spans="1:9" x14ac:dyDescent="0.25">
      <c r="A493" s="2">
        <v>42568</v>
      </c>
      <c r="B493" s="1">
        <v>44</v>
      </c>
      <c r="C493" s="1">
        <v>6</v>
      </c>
      <c r="D493" s="1" t="s">
        <v>9</v>
      </c>
      <c r="E493" s="1" t="s">
        <v>64</v>
      </c>
      <c r="F493" s="3">
        <v>42568.375717592593</v>
      </c>
      <c r="G493" s="1" t="s">
        <v>821</v>
      </c>
      <c r="H493" s="1" t="s">
        <v>16</v>
      </c>
      <c r="I493" s="3">
        <v>42568.376655092594</v>
      </c>
    </row>
    <row r="494" spans="1:9" x14ac:dyDescent="0.25">
      <c r="A494" s="2">
        <v>42568</v>
      </c>
      <c r="B494" s="1">
        <v>45</v>
      </c>
      <c r="C494" s="1">
        <v>3</v>
      </c>
      <c r="D494" s="1" t="s">
        <v>30</v>
      </c>
      <c r="E494" s="1" t="s">
        <v>822</v>
      </c>
      <c r="F494" s="3">
        <v>42567.892361111109</v>
      </c>
      <c r="G494" s="1" t="s">
        <v>823</v>
      </c>
      <c r="H494" s="1" t="s">
        <v>35</v>
      </c>
      <c r="I494" s="3">
        <v>42568.246967592589</v>
      </c>
    </row>
    <row r="495" spans="1:9" x14ac:dyDescent="0.25">
      <c r="A495" s="2">
        <v>42568</v>
      </c>
      <c r="B495" s="1">
        <v>45</v>
      </c>
      <c r="C495" s="1">
        <v>4</v>
      </c>
      <c r="D495" s="1" t="s">
        <v>30</v>
      </c>
      <c r="E495" s="1" t="s">
        <v>824</v>
      </c>
      <c r="F495" s="3">
        <v>42568.83792824074</v>
      </c>
      <c r="G495" s="1" t="s">
        <v>825</v>
      </c>
      <c r="H495" s="1" t="s">
        <v>26</v>
      </c>
      <c r="I495" s="3">
        <v>42569.089513888888</v>
      </c>
    </row>
    <row r="496" spans="1:9" x14ac:dyDescent="0.25">
      <c r="A496" s="2">
        <v>42568</v>
      </c>
      <c r="B496" s="1">
        <v>48</v>
      </c>
      <c r="C496" s="1">
        <v>7</v>
      </c>
      <c r="D496" s="1" t="s">
        <v>30</v>
      </c>
      <c r="E496" s="1" t="s">
        <v>826</v>
      </c>
      <c r="F496" s="3">
        <v>42568.447835648149</v>
      </c>
      <c r="G496" s="1" t="s">
        <v>827</v>
      </c>
      <c r="H496" s="1" t="s">
        <v>29</v>
      </c>
      <c r="I496" s="3">
        <v>42568.448541666665</v>
      </c>
    </row>
    <row r="497" spans="1:9" x14ac:dyDescent="0.25">
      <c r="A497" s="2">
        <v>42547</v>
      </c>
      <c r="B497" s="1">
        <v>245</v>
      </c>
      <c r="C497" s="1">
        <v>3</v>
      </c>
      <c r="D497" s="1" t="s">
        <v>19</v>
      </c>
      <c r="E497" s="1" t="s">
        <v>828</v>
      </c>
      <c r="F497" s="3">
        <v>42547.808078703703</v>
      </c>
      <c r="G497" s="1" t="s">
        <v>829</v>
      </c>
      <c r="H497" s="1" t="s">
        <v>26</v>
      </c>
      <c r="I497" s="3">
        <v>42548.254942129628</v>
      </c>
    </row>
    <row r="498" spans="1:9" x14ac:dyDescent="0.25">
      <c r="A498" s="2">
        <v>42547</v>
      </c>
      <c r="B498" s="1">
        <v>248</v>
      </c>
      <c r="C498" s="1">
        <v>6</v>
      </c>
      <c r="D498" s="1" t="s">
        <v>19</v>
      </c>
      <c r="E498" s="1" t="s">
        <v>21</v>
      </c>
      <c r="F498" s="3">
        <v>42547.585196759261</v>
      </c>
      <c r="G498" s="1" t="s">
        <v>830</v>
      </c>
      <c r="H498" s="1" t="s">
        <v>35</v>
      </c>
      <c r="I498" s="3">
        <v>42547.5859375</v>
      </c>
    </row>
    <row r="499" spans="1:9" x14ac:dyDescent="0.25">
      <c r="A499" s="2">
        <v>42568</v>
      </c>
      <c r="B499" s="1">
        <v>62</v>
      </c>
      <c r="C499" s="1">
        <v>13</v>
      </c>
      <c r="D499" s="1" t="s">
        <v>30</v>
      </c>
      <c r="E499" s="1" t="s">
        <v>555</v>
      </c>
      <c r="F499" s="3">
        <v>42568.834548611114</v>
      </c>
      <c r="G499" s="1" t="s">
        <v>834</v>
      </c>
      <c r="H499" s="1" t="s">
        <v>26</v>
      </c>
      <c r="I499" s="3">
        <v>42568.835474537038</v>
      </c>
    </row>
    <row r="500" spans="1:9" x14ac:dyDescent="0.25">
      <c r="A500" s="2">
        <v>42568</v>
      </c>
      <c r="B500" s="1">
        <v>671</v>
      </c>
      <c r="C500" s="1">
        <v>7</v>
      </c>
      <c r="D500" s="1" t="s">
        <v>60</v>
      </c>
      <c r="E500" s="1" t="s">
        <v>835</v>
      </c>
      <c r="F500" s="3">
        <v>42568.731226851851</v>
      </c>
      <c r="G500" s="1" t="s">
        <v>836</v>
      </c>
      <c r="H500" s="1" t="s">
        <v>29</v>
      </c>
      <c r="I500" s="3">
        <v>42569.271145833336</v>
      </c>
    </row>
    <row r="501" spans="1:9" x14ac:dyDescent="0.25">
      <c r="A501" s="2">
        <v>42556</v>
      </c>
      <c r="B501" s="1">
        <v>28</v>
      </c>
      <c r="C501" s="1">
        <v>16</v>
      </c>
      <c r="D501" s="1" t="s">
        <v>30</v>
      </c>
      <c r="E501" s="1" t="s">
        <v>840</v>
      </c>
      <c r="F501" s="3">
        <v>42556.490763888891</v>
      </c>
      <c r="G501" s="1" t="s">
        <v>841</v>
      </c>
      <c r="H501" s="1" t="s">
        <v>16</v>
      </c>
      <c r="I501" s="3">
        <v>42556.491562499999</v>
      </c>
    </row>
    <row r="502" spans="1:9" x14ac:dyDescent="0.25">
      <c r="A502" s="2">
        <v>42556</v>
      </c>
      <c r="B502" s="1">
        <v>12</v>
      </c>
      <c r="C502" s="1">
        <v>7</v>
      </c>
      <c r="D502" s="1" t="s">
        <v>9</v>
      </c>
      <c r="E502" s="1" t="s">
        <v>842</v>
      </c>
      <c r="F502" s="3">
        <v>42556.167997685188</v>
      </c>
      <c r="G502" s="1" t="s">
        <v>843</v>
      </c>
      <c r="H502" s="1" t="s">
        <v>14</v>
      </c>
      <c r="I502" s="3">
        <v>42556.489166666666</v>
      </c>
    </row>
    <row r="503" spans="1:9" x14ac:dyDescent="0.25">
      <c r="A503" s="2">
        <v>42556</v>
      </c>
      <c r="B503" s="1">
        <v>120</v>
      </c>
      <c r="C503" s="1">
        <v>3</v>
      </c>
      <c r="D503" s="1" t="s">
        <v>17</v>
      </c>
      <c r="E503" s="1" t="s">
        <v>844</v>
      </c>
      <c r="F503" s="3">
        <v>42556.79954861111</v>
      </c>
      <c r="G503" s="1" t="s">
        <v>845</v>
      </c>
      <c r="H503" s="1" t="s">
        <v>11</v>
      </c>
      <c r="I503" s="3">
        <v>42556.800416666665</v>
      </c>
    </row>
    <row r="504" spans="1:9" x14ac:dyDescent="0.25">
      <c r="A504" s="2">
        <v>42556</v>
      </c>
      <c r="B504" s="1">
        <v>120</v>
      </c>
      <c r="C504" s="1">
        <v>6</v>
      </c>
      <c r="D504" s="1" t="s">
        <v>17</v>
      </c>
      <c r="E504" s="1" t="s">
        <v>846</v>
      </c>
      <c r="F504" s="3">
        <v>42556.450462962966</v>
      </c>
      <c r="G504" s="1" t="s">
        <v>847</v>
      </c>
      <c r="H504" s="1" t="s">
        <v>11</v>
      </c>
      <c r="I504" s="3">
        <v>42556.451608796298</v>
      </c>
    </row>
    <row r="505" spans="1:9" x14ac:dyDescent="0.25">
      <c r="A505" s="2">
        <v>42556</v>
      </c>
      <c r="B505" s="1">
        <v>120</v>
      </c>
      <c r="C505" s="1">
        <v>34</v>
      </c>
      <c r="D505" s="1" t="s">
        <v>17</v>
      </c>
      <c r="E505" s="1" t="s">
        <v>848</v>
      </c>
      <c r="F505" s="3">
        <v>42556.871423611112</v>
      </c>
      <c r="G505" s="1" t="s">
        <v>849</v>
      </c>
      <c r="H505" s="1" t="s">
        <v>11</v>
      </c>
      <c r="I505" s="3">
        <v>42556.872037037036</v>
      </c>
    </row>
    <row r="506" spans="1:9" x14ac:dyDescent="0.25">
      <c r="A506" s="2">
        <v>42556</v>
      </c>
      <c r="B506" s="1">
        <v>125</v>
      </c>
      <c r="C506" s="1">
        <v>1</v>
      </c>
      <c r="D506" s="1" t="s">
        <v>17</v>
      </c>
      <c r="E506" s="1" t="s">
        <v>850</v>
      </c>
      <c r="F506" s="3">
        <v>42556.575231481482</v>
      </c>
      <c r="G506" s="1" t="s">
        <v>851</v>
      </c>
      <c r="H506" s="1" t="s">
        <v>22</v>
      </c>
      <c r="I506" s="3">
        <v>42556.863530092596</v>
      </c>
    </row>
    <row r="507" spans="1:9" x14ac:dyDescent="0.25">
      <c r="A507" s="2">
        <v>42547</v>
      </c>
      <c r="B507" s="1">
        <v>41</v>
      </c>
      <c r="C507" s="1">
        <v>4</v>
      </c>
      <c r="D507" s="1" t="s">
        <v>38</v>
      </c>
      <c r="E507" s="1" t="s">
        <v>852</v>
      </c>
      <c r="F507" s="3">
        <v>42547.404826388891</v>
      </c>
      <c r="G507" s="1" t="s">
        <v>853</v>
      </c>
      <c r="H507" s="1" t="s">
        <v>29</v>
      </c>
      <c r="I507" s="3">
        <v>42547.405925925923</v>
      </c>
    </row>
    <row r="508" spans="1:9" x14ac:dyDescent="0.25">
      <c r="A508" s="2">
        <v>42547</v>
      </c>
      <c r="B508" s="1">
        <v>41</v>
      </c>
      <c r="C508" s="1">
        <v>6</v>
      </c>
      <c r="D508" s="1" t="s">
        <v>38</v>
      </c>
      <c r="E508" s="1" t="s">
        <v>854</v>
      </c>
      <c r="F508" s="3">
        <v>42547.812835648147</v>
      </c>
      <c r="G508" s="1" t="s">
        <v>855</v>
      </c>
      <c r="H508" s="1" t="s">
        <v>26</v>
      </c>
      <c r="I508" s="3">
        <v>42547.81653935185</v>
      </c>
    </row>
    <row r="509" spans="1:9" x14ac:dyDescent="0.25">
      <c r="A509" s="2">
        <v>42547</v>
      </c>
      <c r="B509" s="1">
        <v>44</v>
      </c>
      <c r="C509" s="1">
        <v>4</v>
      </c>
      <c r="D509" s="1" t="s">
        <v>9</v>
      </c>
      <c r="E509" s="1" t="s">
        <v>507</v>
      </c>
      <c r="F509" s="3">
        <v>42547.54996527778</v>
      </c>
      <c r="G509" s="1" t="s">
        <v>856</v>
      </c>
      <c r="H509" s="1" t="s">
        <v>11</v>
      </c>
      <c r="I509" s="3">
        <v>42547.550543981481</v>
      </c>
    </row>
    <row r="510" spans="1:9" x14ac:dyDescent="0.25">
      <c r="A510" s="2">
        <v>42547</v>
      </c>
      <c r="B510" s="1">
        <v>48</v>
      </c>
      <c r="C510" s="1">
        <v>4</v>
      </c>
      <c r="D510" s="1" t="s">
        <v>30</v>
      </c>
      <c r="E510" s="1" t="s">
        <v>857</v>
      </c>
      <c r="F510" s="3">
        <v>42547.880324074074</v>
      </c>
      <c r="G510" s="1" t="s">
        <v>858</v>
      </c>
      <c r="H510" s="1" t="s">
        <v>11</v>
      </c>
      <c r="I510" s="3">
        <v>42547.881122685183</v>
      </c>
    </row>
    <row r="511" spans="1:9" x14ac:dyDescent="0.25">
      <c r="A511" s="2">
        <v>42547</v>
      </c>
      <c r="B511" s="1">
        <v>48</v>
      </c>
      <c r="C511" s="1">
        <v>5</v>
      </c>
      <c r="D511" s="1" t="s">
        <v>30</v>
      </c>
      <c r="E511" s="1" t="s">
        <v>859</v>
      </c>
      <c r="F511" s="3">
        <v>42546.063935185186</v>
      </c>
      <c r="G511" s="1" t="s">
        <v>860</v>
      </c>
      <c r="H511" s="1" t="s">
        <v>35</v>
      </c>
      <c r="I511" s="3">
        <v>42547.503483796296</v>
      </c>
    </row>
    <row r="512" spans="1:9" x14ac:dyDescent="0.25">
      <c r="A512" s="2">
        <v>42547</v>
      </c>
      <c r="B512" s="1">
        <v>48</v>
      </c>
      <c r="C512" s="1">
        <v>7</v>
      </c>
      <c r="D512" s="1" t="s">
        <v>30</v>
      </c>
      <c r="E512" s="1" t="s">
        <v>861</v>
      </c>
      <c r="F512" s="3">
        <v>42547.849027777775</v>
      </c>
      <c r="G512" s="1" t="s">
        <v>862</v>
      </c>
      <c r="H512" s="1" t="s">
        <v>29</v>
      </c>
      <c r="I512" s="3">
        <v>42547.893321759257</v>
      </c>
    </row>
    <row r="513" spans="1:9" x14ac:dyDescent="0.25">
      <c r="A513" s="2">
        <v>42556</v>
      </c>
      <c r="B513" s="1">
        <v>180</v>
      </c>
      <c r="C513" s="1">
        <v>10</v>
      </c>
      <c r="D513" s="1" t="s">
        <v>60</v>
      </c>
      <c r="E513" s="1" t="s">
        <v>872</v>
      </c>
      <c r="F513" s="3">
        <v>42556.990567129629</v>
      </c>
      <c r="G513" s="1" t="s">
        <v>873</v>
      </c>
      <c r="H513" s="1" t="s">
        <v>29</v>
      </c>
      <c r="I513" s="3">
        <v>42557.093530092592</v>
      </c>
    </row>
    <row r="514" spans="1:9" x14ac:dyDescent="0.25">
      <c r="A514" s="2">
        <v>42556</v>
      </c>
      <c r="B514" s="1">
        <v>181</v>
      </c>
      <c r="C514" s="1">
        <v>2</v>
      </c>
      <c r="D514" s="1" t="s">
        <v>60</v>
      </c>
      <c r="E514" s="1" t="s">
        <v>874</v>
      </c>
      <c r="F514" s="3">
        <v>42556.459687499999</v>
      </c>
      <c r="G514" s="1" t="s">
        <v>875</v>
      </c>
      <c r="H514" s="1" t="s">
        <v>29</v>
      </c>
      <c r="I514" s="3">
        <v>42556.524918981479</v>
      </c>
    </row>
    <row r="515" spans="1:9" x14ac:dyDescent="0.25">
      <c r="A515" s="2">
        <v>42556</v>
      </c>
      <c r="B515" s="1">
        <v>182</v>
      </c>
      <c r="C515" s="1">
        <v>5</v>
      </c>
      <c r="D515" s="1" t="s">
        <v>60</v>
      </c>
      <c r="E515" s="1" t="s">
        <v>425</v>
      </c>
      <c r="F515" s="3">
        <v>42556.809629629628</v>
      </c>
      <c r="G515" s="1" t="s">
        <v>876</v>
      </c>
      <c r="H515" s="1" t="s">
        <v>22</v>
      </c>
      <c r="I515" s="3">
        <v>42557.116655092592</v>
      </c>
    </row>
    <row r="516" spans="1:9" x14ac:dyDescent="0.25">
      <c r="A516" s="2">
        <v>42556</v>
      </c>
      <c r="B516" s="1">
        <v>186</v>
      </c>
      <c r="C516" s="1">
        <v>5</v>
      </c>
      <c r="D516" s="1" t="s">
        <v>60</v>
      </c>
      <c r="E516" s="1" t="s">
        <v>877</v>
      </c>
      <c r="F516" s="3">
        <v>42556.809988425928</v>
      </c>
      <c r="G516" s="1" t="s">
        <v>878</v>
      </c>
      <c r="H516" s="1" t="s">
        <v>22</v>
      </c>
      <c r="I516" s="3">
        <v>42557.092627314814</v>
      </c>
    </row>
    <row r="517" spans="1:9" x14ac:dyDescent="0.25">
      <c r="A517" s="2">
        <v>42556</v>
      </c>
      <c r="B517" s="1">
        <v>29</v>
      </c>
      <c r="C517" s="1">
        <v>13</v>
      </c>
      <c r="D517" s="1" t="s">
        <v>30</v>
      </c>
      <c r="E517" s="1" t="s">
        <v>879</v>
      </c>
      <c r="F517" s="3">
        <v>42556.610335648147</v>
      </c>
      <c r="G517" s="1" t="s">
        <v>880</v>
      </c>
      <c r="H517" s="1" t="s">
        <v>35</v>
      </c>
      <c r="I517" s="3">
        <v>42556.842685185184</v>
      </c>
    </row>
    <row r="518" spans="1:9" x14ac:dyDescent="0.25">
      <c r="A518" s="2">
        <v>42556</v>
      </c>
      <c r="B518" s="1">
        <v>3</v>
      </c>
      <c r="C518" s="1">
        <v>5</v>
      </c>
      <c r="D518" s="1" t="s">
        <v>9</v>
      </c>
      <c r="E518" s="1" t="s">
        <v>881</v>
      </c>
      <c r="F518" s="3">
        <v>42556.455208333333</v>
      </c>
      <c r="G518" s="1" t="s">
        <v>882</v>
      </c>
      <c r="H518" s="1" t="s">
        <v>11</v>
      </c>
      <c r="I518" s="3">
        <v>42556.455810185187</v>
      </c>
    </row>
    <row r="519" spans="1:9" x14ac:dyDescent="0.25">
      <c r="A519" s="2">
        <v>42556</v>
      </c>
      <c r="B519" s="1">
        <v>3</v>
      </c>
      <c r="C519" s="1">
        <v>10</v>
      </c>
      <c r="D519" s="1" t="s">
        <v>9</v>
      </c>
      <c r="E519" s="1" t="s">
        <v>501</v>
      </c>
      <c r="F519" s="3">
        <v>42556.790011574078</v>
      </c>
      <c r="G519" s="1" t="s">
        <v>883</v>
      </c>
      <c r="H519" s="1" t="s">
        <v>35</v>
      </c>
      <c r="I519" s="3">
        <v>42556.79047453704</v>
      </c>
    </row>
    <row r="520" spans="1:9" x14ac:dyDescent="0.25">
      <c r="A520" s="2">
        <v>42556</v>
      </c>
      <c r="B520" s="1">
        <v>3</v>
      </c>
      <c r="C520" s="1">
        <v>14</v>
      </c>
      <c r="D520" s="1" t="s">
        <v>9</v>
      </c>
      <c r="E520" s="1" t="s">
        <v>176</v>
      </c>
      <c r="F520" s="3">
        <v>42556.455960648149</v>
      </c>
      <c r="G520" s="1" t="s">
        <v>884</v>
      </c>
      <c r="H520" s="1" t="s">
        <v>11</v>
      </c>
      <c r="I520" s="3">
        <v>42556.456516203703</v>
      </c>
    </row>
    <row r="521" spans="1:9" x14ac:dyDescent="0.25">
      <c r="A521" s="2">
        <v>42556</v>
      </c>
      <c r="B521" s="1">
        <v>301</v>
      </c>
      <c r="C521" s="1">
        <v>10</v>
      </c>
      <c r="D521" s="1" t="s">
        <v>38</v>
      </c>
      <c r="E521" s="1" t="s">
        <v>885</v>
      </c>
      <c r="F521" s="3">
        <v>42556.791307870371</v>
      </c>
      <c r="G521" s="1" t="s">
        <v>886</v>
      </c>
      <c r="H521" s="1" t="s">
        <v>35</v>
      </c>
      <c r="I521" s="3">
        <v>42556.853171296294</v>
      </c>
    </row>
    <row r="522" spans="1:9" x14ac:dyDescent="0.25">
      <c r="A522" s="2">
        <v>42556</v>
      </c>
      <c r="B522" s="1">
        <v>301</v>
      </c>
      <c r="C522" s="1">
        <v>17</v>
      </c>
      <c r="D522" s="1" t="s">
        <v>38</v>
      </c>
      <c r="E522" s="1" t="s">
        <v>852</v>
      </c>
      <c r="F522" s="3">
        <v>42556.753217592595</v>
      </c>
      <c r="G522" s="1" t="s">
        <v>887</v>
      </c>
      <c r="H522" s="1" t="s">
        <v>16</v>
      </c>
      <c r="I522" s="3">
        <v>42556.75408564815</v>
      </c>
    </row>
    <row r="523" spans="1:9" x14ac:dyDescent="0.25">
      <c r="A523" s="2">
        <v>42547</v>
      </c>
      <c r="B523" s="1">
        <v>522</v>
      </c>
      <c r="C523" s="1">
        <v>6</v>
      </c>
      <c r="D523" s="1" t="s">
        <v>27</v>
      </c>
      <c r="E523" s="1" t="s">
        <v>888</v>
      </c>
      <c r="F523" s="3">
        <v>42548.006076388891</v>
      </c>
      <c r="G523" s="1" t="s">
        <v>889</v>
      </c>
      <c r="H523" s="1" t="s">
        <v>41</v>
      </c>
      <c r="I523" s="3">
        <v>42548.125393518516</v>
      </c>
    </row>
    <row r="524" spans="1:9" x14ac:dyDescent="0.25">
      <c r="A524" s="2">
        <v>42547</v>
      </c>
      <c r="B524" s="1">
        <v>671</v>
      </c>
      <c r="C524" s="1">
        <v>9</v>
      </c>
      <c r="D524" s="1" t="s">
        <v>60</v>
      </c>
      <c r="E524" s="1" t="s">
        <v>813</v>
      </c>
      <c r="F524" s="3">
        <v>42547.824189814812</v>
      </c>
      <c r="G524" s="1" t="s">
        <v>890</v>
      </c>
      <c r="H524" s="1" t="s">
        <v>29</v>
      </c>
      <c r="I524" s="3">
        <v>42547.859166666669</v>
      </c>
    </row>
    <row r="525" spans="1:9" x14ac:dyDescent="0.25">
      <c r="A525" s="2">
        <v>42556</v>
      </c>
      <c r="B525" s="1">
        <v>192</v>
      </c>
      <c r="C525" s="1">
        <v>3</v>
      </c>
      <c r="D525" s="1" t="s">
        <v>60</v>
      </c>
      <c r="E525" s="1" t="s">
        <v>891</v>
      </c>
      <c r="F525" s="3">
        <v>42556.325937499998</v>
      </c>
      <c r="G525" s="1" t="s">
        <v>892</v>
      </c>
      <c r="H525" s="1" t="s">
        <v>14</v>
      </c>
      <c r="I525" s="3">
        <v>42556.326249999998</v>
      </c>
    </row>
    <row r="526" spans="1:9" x14ac:dyDescent="0.25">
      <c r="A526" s="2">
        <v>42556</v>
      </c>
      <c r="B526" s="1">
        <v>304</v>
      </c>
      <c r="C526" s="1">
        <v>5</v>
      </c>
      <c r="D526" s="1" t="s">
        <v>38</v>
      </c>
      <c r="E526" s="1" t="s">
        <v>893</v>
      </c>
      <c r="F526" s="3">
        <v>42556.614120370374</v>
      </c>
      <c r="G526" s="1" t="s">
        <v>894</v>
      </c>
      <c r="H526" s="1" t="s">
        <v>22</v>
      </c>
      <c r="I526" s="3">
        <v>42556.792523148149</v>
      </c>
    </row>
    <row r="527" spans="1:9" x14ac:dyDescent="0.25">
      <c r="A527" s="2">
        <v>42556</v>
      </c>
      <c r="B527" s="1">
        <v>308</v>
      </c>
      <c r="C527" s="1">
        <v>4</v>
      </c>
      <c r="D527" s="1" t="s">
        <v>38</v>
      </c>
      <c r="E527" s="1" t="s">
        <v>895</v>
      </c>
      <c r="F527" s="3">
        <v>42553.875925925924</v>
      </c>
      <c r="G527" s="1" t="s">
        <v>896</v>
      </c>
      <c r="H527" s="1" t="s">
        <v>26</v>
      </c>
      <c r="I527" s="3">
        <v>42556.604884259257</v>
      </c>
    </row>
    <row r="528" spans="1:9" x14ac:dyDescent="0.25">
      <c r="A528" s="2">
        <v>42568</v>
      </c>
      <c r="B528" s="1">
        <v>674</v>
      </c>
      <c r="C528" s="1">
        <v>7</v>
      </c>
      <c r="D528" s="1" t="s">
        <v>9</v>
      </c>
      <c r="E528" s="1" t="s">
        <v>897</v>
      </c>
      <c r="F528" s="3">
        <v>42568.866678240738</v>
      </c>
      <c r="G528" s="1" t="s">
        <v>898</v>
      </c>
      <c r="H528" s="1" t="s">
        <v>29</v>
      </c>
      <c r="I528" s="3">
        <v>42569.177800925929</v>
      </c>
    </row>
    <row r="529" spans="1:9" x14ac:dyDescent="0.25">
      <c r="A529" s="2">
        <v>42568</v>
      </c>
      <c r="B529" s="1">
        <v>675</v>
      </c>
      <c r="C529" s="1">
        <v>8</v>
      </c>
      <c r="D529" s="1" t="s">
        <v>9</v>
      </c>
      <c r="E529" s="1" t="s">
        <v>899</v>
      </c>
      <c r="F529" s="3">
        <v>42568.48846064815</v>
      </c>
      <c r="G529" s="1" t="s">
        <v>900</v>
      </c>
      <c r="H529" s="1" t="s">
        <v>11</v>
      </c>
      <c r="I529" s="3">
        <v>42568.489374999997</v>
      </c>
    </row>
    <row r="530" spans="1:9" x14ac:dyDescent="0.25">
      <c r="A530" s="2">
        <v>42568</v>
      </c>
      <c r="B530" s="1">
        <v>675</v>
      </c>
      <c r="C530" s="1">
        <v>11</v>
      </c>
      <c r="D530" s="1" t="s">
        <v>9</v>
      </c>
      <c r="E530" s="1" t="s">
        <v>497</v>
      </c>
      <c r="F530" s="3">
        <v>42568.871053240742</v>
      </c>
      <c r="G530" s="1" t="s">
        <v>901</v>
      </c>
      <c r="H530" s="1" t="s">
        <v>16</v>
      </c>
      <c r="I530" s="3">
        <v>42568.871863425928</v>
      </c>
    </row>
    <row r="531" spans="1:9" x14ac:dyDescent="0.25">
      <c r="A531" s="2">
        <v>42568</v>
      </c>
      <c r="B531" s="1">
        <v>7</v>
      </c>
      <c r="C531" s="1">
        <v>11</v>
      </c>
      <c r="D531" s="1" t="s">
        <v>9</v>
      </c>
      <c r="E531" s="1" t="s">
        <v>68</v>
      </c>
      <c r="F531" s="3">
        <v>42568.493472222224</v>
      </c>
      <c r="G531" s="1" t="s">
        <v>902</v>
      </c>
      <c r="H531" s="1" t="s">
        <v>11</v>
      </c>
      <c r="I531" s="3">
        <v>42568.494733796295</v>
      </c>
    </row>
    <row r="532" spans="1:9" x14ac:dyDescent="0.25">
      <c r="A532" s="2">
        <v>42568</v>
      </c>
      <c r="B532" s="1">
        <v>7</v>
      </c>
      <c r="C532" s="1">
        <v>13</v>
      </c>
      <c r="D532" s="1" t="s">
        <v>9</v>
      </c>
      <c r="E532" s="1" t="s">
        <v>110</v>
      </c>
      <c r="F532" s="3">
        <v>42567.999548611115</v>
      </c>
      <c r="G532" s="1" t="s">
        <v>903</v>
      </c>
      <c r="H532" s="1" t="s">
        <v>26</v>
      </c>
      <c r="I532" s="3">
        <v>42568.501956018517</v>
      </c>
    </row>
    <row r="533" spans="1:9" x14ac:dyDescent="0.25">
      <c r="A533" s="2">
        <v>42568</v>
      </c>
      <c r="B533" s="1">
        <v>8</v>
      </c>
      <c r="C533" s="1">
        <v>6</v>
      </c>
      <c r="D533" s="1" t="s">
        <v>30</v>
      </c>
      <c r="E533" s="1" t="s">
        <v>904</v>
      </c>
      <c r="F533" s="3">
        <v>42568.869733796295</v>
      </c>
      <c r="G533" s="1" t="s">
        <v>905</v>
      </c>
      <c r="H533" s="1" t="s">
        <v>26</v>
      </c>
      <c r="I533" s="3">
        <v>42568.994560185187</v>
      </c>
    </row>
    <row r="534" spans="1:9" x14ac:dyDescent="0.25">
      <c r="A534" s="2">
        <v>42547</v>
      </c>
      <c r="B534" s="1">
        <v>675</v>
      </c>
      <c r="C534" s="1">
        <v>1</v>
      </c>
      <c r="D534" s="1" t="s">
        <v>9</v>
      </c>
      <c r="E534" s="1" t="s">
        <v>492</v>
      </c>
      <c r="F534" s="3">
        <v>42547.876273148147</v>
      </c>
      <c r="G534" s="1" t="s">
        <v>906</v>
      </c>
      <c r="H534" s="1" t="s">
        <v>11</v>
      </c>
      <c r="I534" s="3">
        <v>42547.877534722225</v>
      </c>
    </row>
    <row r="535" spans="1:9" x14ac:dyDescent="0.25">
      <c r="A535" s="2">
        <v>42547</v>
      </c>
      <c r="B535" s="1">
        <v>675</v>
      </c>
      <c r="C535" s="1">
        <v>2</v>
      </c>
      <c r="D535" s="1" t="s">
        <v>9</v>
      </c>
      <c r="E535" s="1" t="s">
        <v>907</v>
      </c>
      <c r="F535" s="3">
        <v>42547.250578703701</v>
      </c>
      <c r="G535" s="1" t="s">
        <v>908</v>
      </c>
      <c r="H535" s="1" t="s">
        <v>16</v>
      </c>
      <c r="I535" s="3">
        <v>42547.251030092593</v>
      </c>
    </row>
    <row r="536" spans="1:9" x14ac:dyDescent="0.25">
      <c r="A536" s="2">
        <v>42547</v>
      </c>
      <c r="B536" s="1">
        <v>675</v>
      </c>
      <c r="C536" s="1">
        <v>7</v>
      </c>
      <c r="D536" s="1" t="s">
        <v>9</v>
      </c>
      <c r="E536" s="1" t="s">
        <v>866</v>
      </c>
      <c r="F536" s="3">
        <v>42547.87809027778</v>
      </c>
      <c r="G536" s="1" t="s">
        <v>909</v>
      </c>
      <c r="H536" s="1" t="s">
        <v>11</v>
      </c>
      <c r="I536" s="3">
        <v>42547.87877314815</v>
      </c>
    </row>
    <row r="537" spans="1:9" x14ac:dyDescent="0.25">
      <c r="A537" s="2">
        <v>42547</v>
      </c>
      <c r="B537" s="1">
        <v>676</v>
      </c>
      <c r="C537" s="1">
        <v>5</v>
      </c>
      <c r="D537" s="1" t="s">
        <v>60</v>
      </c>
      <c r="E537" s="1" t="s">
        <v>867</v>
      </c>
      <c r="F537" s="3">
        <v>42547.736527777779</v>
      </c>
      <c r="G537" s="1" t="s">
        <v>910</v>
      </c>
      <c r="H537" s="1" t="s">
        <v>26</v>
      </c>
      <c r="I537" s="3">
        <v>42549.541435185187</v>
      </c>
    </row>
    <row r="538" spans="1:9" x14ac:dyDescent="0.25">
      <c r="A538" s="2">
        <v>42547</v>
      </c>
      <c r="B538" s="1">
        <v>7</v>
      </c>
      <c r="C538" s="1">
        <v>19</v>
      </c>
      <c r="D538" s="1" t="s">
        <v>9</v>
      </c>
      <c r="E538" s="1" t="s">
        <v>911</v>
      </c>
      <c r="F538" s="3">
        <v>42547.675370370373</v>
      </c>
      <c r="G538" s="1" t="s">
        <v>912</v>
      </c>
      <c r="H538" s="1" t="s">
        <v>29</v>
      </c>
      <c r="I538" s="3">
        <v>42547.676874999997</v>
      </c>
    </row>
    <row r="539" spans="1:9" x14ac:dyDescent="0.25">
      <c r="A539" s="2">
        <v>42556</v>
      </c>
      <c r="B539" s="1">
        <v>331</v>
      </c>
      <c r="C539" s="1">
        <v>1</v>
      </c>
      <c r="D539" s="1" t="s">
        <v>38</v>
      </c>
      <c r="E539" s="1" t="s">
        <v>913</v>
      </c>
      <c r="F539" s="3">
        <v>42556.930879629632</v>
      </c>
      <c r="G539" s="1" t="s">
        <v>914</v>
      </c>
      <c r="H539" s="1" t="s">
        <v>35</v>
      </c>
      <c r="I539" s="3">
        <v>42557.086875000001</v>
      </c>
    </row>
    <row r="540" spans="1:9" x14ac:dyDescent="0.25">
      <c r="A540" s="2">
        <v>42556</v>
      </c>
      <c r="B540" s="1">
        <v>355</v>
      </c>
      <c r="C540" s="1">
        <v>3</v>
      </c>
      <c r="D540" s="1" t="s">
        <v>17</v>
      </c>
      <c r="E540" s="1" t="s">
        <v>351</v>
      </c>
      <c r="F540" s="3">
        <v>42556.269837962966</v>
      </c>
      <c r="G540" s="1" t="s">
        <v>915</v>
      </c>
      <c r="H540" s="1" t="s">
        <v>16</v>
      </c>
      <c r="I540" s="3">
        <v>42556.270624999997</v>
      </c>
    </row>
    <row r="541" spans="1:9" x14ac:dyDescent="0.25">
      <c r="A541" s="2">
        <v>42556</v>
      </c>
      <c r="B541" s="1">
        <v>36</v>
      </c>
      <c r="C541" s="1">
        <v>19</v>
      </c>
      <c r="D541" s="1" t="s">
        <v>9</v>
      </c>
      <c r="E541" s="1" t="s">
        <v>717</v>
      </c>
      <c r="F541" s="3">
        <v>42556.7424537037</v>
      </c>
      <c r="G541" s="1" t="s">
        <v>916</v>
      </c>
      <c r="H541" s="1" t="s">
        <v>16</v>
      </c>
      <c r="I541" s="3">
        <v>42556.742743055554</v>
      </c>
    </row>
    <row r="542" spans="1:9" x14ac:dyDescent="0.25">
      <c r="A542" s="2">
        <v>42556</v>
      </c>
      <c r="B542" s="1">
        <v>36</v>
      </c>
      <c r="C542" s="1">
        <v>24</v>
      </c>
      <c r="D542" s="1" t="s">
        <v>9</v>
      </c>
      <c r="E542" s="1" t="s">
        <v>273</v>
      </c>
      <c r="F542" s="3">
        <v>42556.741631944446</v>
      </c>
      <c r="G542" s="1" t="s">
        <v>917</v>
      </c>
      <c r="H542" s="1" t="s">
        <v>16</v>
      </c>
      <c r="I542" s="3">
        <v>42556.742199074077</v>
      </c>
    </row>
    <row r="543" spans="1:9" x14ac:dyDescent="0.25">
      <c r="A543" s="2">
        <v>42556</v>
      </c>
      <c r="B543" s="1">
        <v>128</v>
      </c>
      <c r="C543" s="1">
        <v>4</v>
      </c>
      <c r="D543" s="1" t="s">
        <v>60</v>
      </c>
      <c r="E543" s="1" t="s">
        <v>610</v>
      </c>
      <c r="F543" s="3">
        <v>42556.773564814815</v>
      </c>
      <c r="G543" s="1" t="s">
        <v>918</v>
      </c>
      <c r="H543" s="1" t="s">
        <v>29</v>
      </c>
      <c r="I543" s="3">
        <v>42556.833634259259</v>
      </c>
    </row>
    <row r="544" spans="1:9" x14ac:dyDescent="0.25">
      <c r="A544" s="2">
        <v>42556</v>
      </c>
      <c r="B544" s="1">
        <v>150</v>
      </c>
      <c r="C544" s="1">
        <v>1</v>
      </c>
      <c r="D544" s="1" t="s">
        <v>60</v>
      </c>
      <c r="E544" s="1" t="s">
        <v>919</v>
      </c>
      <c r="F544" s="3">
        <v>42552.894768518519</v>
      </c>
      <c r="G544" s="1" t="s">
        <v>920</v>
      </c>
      <c r="H544" s="1" t="s">
        <v>35</v>
      </c>
      <c r="I544" s="3">
        <v>42556.264120370368</v>
      </c>
    </row>
    <row r="545" spans="1:9" x14ac:dyDescent="0.25">
      <c r="A545" s="2">
        <v>42556</v>
      </c>
      <c r="B545" s="1">
        <v>150</v>
      </c>
      <c r="C545" s="1">
        <v>18</v>
      </c>
      <c r="D545" s="1" t="s">
        <v>60</v>
      </c>
      <c r="E545" s="1" t="s">
        <v>921</v>
      </c>
      <c r="F545" s="3">
        <v>42556.839212962965</v>
      </c>
      <c r="G545" s="1" t="s">
        <v>922</v>
      </c>
      <c r="H545" s="1" t="s">
        <v>16</v>
      </c>
      <c r="I545" s="3">
        <v>42556.841562499998</v>
      </c>
    </row>
    <row r="546" spans="1:9" x14ac:dyDescent="0.25">
      <c r="A546" s="2">
        <v>42556</v>
      </c>
      <c r="B546" s="1">
        <v>2</v>
      </c>
      <c r="C546" s="1">
        <v>16</v>
      </c>
      <c r="D546" s="1" t="s">
        <v>9</v>
      </c>
      <c r="E546" s="1" t="s">
        <v>715</v>
      </c>
      <c r="F546" s="3">
        <v>42556.737928240742</v>
      </c>
      <c r="G546" s="1" t="s">
        <v>923</v>
      </c>
      <c r="H546" s="1" t="s">
        <v>16</v>
      </c>
      <c r="I546" s="3">
        <v>42556.738321759258</v>
      </c>
    </row>
    <row r="547" spans="1:9" x14ac:dyDescent="0.25">
      <c r="A547" s="2">
        <v>42556</v>
      </c>
      <c r="B547" s="1">
        <v>2</v>
      </c>
      <c r="C547" s="1">
        <v>18</v>
      </c>
      <c r="D547" s="1" t="s">
        <v>9</v>
      </c>
      <c r="E547" s="1" t="s">
        <v>343</v>
      </c>
      <c r="F547" s="3">
        <v>42556.738807870373</v>
      </c>
      <c r="G547" s="1" t="s">
        <v>924</v>
      </c>
      <c r="H547" s="1" t="s">
        <v>16</v>
      </c>
      <c r="I547" s="3">
        <v>42556.73914351852</v>
      </c>
    </row>
    <row r="548" spans="1:9" x14ac:dyDescent="0.25">
      <c r="A548" s="2">
        <v>42556</v>
      </c>
      <c r="B548" s="1">
        <v>21</v>
      </c>
      <c r="C548" s="1">
        <v>14</v>
      </c>
      <c r="D548" s="1" t="s">
        <v>17</v>
      </c>
      <c r="E548" s="1" t="s">
        <v>925</v>
      </c>
      <c r="F548" s="3">
        <v>42556.745370370372</v>
      </c>
      <c r="G548" s="1" t="s">
        <v>926</v>
      </c>
      <c r="H548" s="1" t="s">
        <v>16</v>
      </c>
      <c r="I548" s="3">
        <v>42556.746921296297</v>
      </c>
    </row>
    <row r="549" spans="1:9" x14ac:dyDescent="0.25">
      <c r="A549" s="2">
        <v>42556</v>
      </c>
      <c r="B549" s="1">
        <v>212</v>
      </c>
      <c r="C549" s="1">
        <v>19</v>
      </c>
      <c r="D549" s="1" t="s">
        <v>27</v>
      </c>
      <c r="E549" s="1" t="s">
        <v>927</v>
      </c>
      <c r="F549" s="3">
        <v>42556.679780092592</v>
      </c>
      <c r="G549" s="1" t="s">
        <v>928</v>
      </c>
      <c r="H549" s="1" t="s">
        <v>14</v>
      </c>
      <c r="I549" s="3">
        <v>42556.755428240744</v>
      </c>
    </row>
    <row r="550" spans="1:9" x14ac:dyDescent="0.25">
      <c r="A550" s="2">
        <v>42556</v>
      </c>
      <c r="B550" s="1">
        <v>214</v>
      </c>
      <c r="C550" s="1">
        <v>10</v>
      </c>
      <c r="D550" s="1" t="s">
        <v>9</v>
      </c>
      <c r="E550" s="1" t="s">
        <v>929</v>
      </c>
      <c r="F550" s="3">
        <v>42556.089791666665</v>
      </c>
      <c r="G550" s="1" t="s">
        <v>930</v>
      </c>
      <c r="H550" s="1" t="s">
        <v>14</v>
      </c>
      <c r="I550" s="3">
        <v>42556.524363425924</v>
      </c>
    </row>
    <row r="551" spans="1:9" x14ac:dyDescent="0.25">
      <c r="A551" s="2">
        <v>42556</v>
      </c>
      <c r="B551" s="1">
        <v>1</v>
      </c>
      <c r="C551" s="1">
        <v>11</v>
      </c>
      <c r="D551" s="1" t="s">
        <v>9</v>
      </c>
      <c r="E551" s="1" t="s">
        <v>931</v>
      </c>
      <c r="F551" s="3">
        <v>42556.740879629629</v>
      </c>
      <c r="G551" s="1" t="s">
        <v>932</v>
      </c>
      <c r="H551" s="1" t="s">
        <v>16</v>
      </c>
      <c r="I551" s="3">
        <v>42556.741284722222</v>
      </c>
    </row>
    <row r="552" spans="1:9" x14ac:dyDescent="0.25">
      <c r="A552" s="2">
        <v>42556</v>
      </c>
      <c r="B552" s="1">
        <v>101</v>
      </c>
      <c r="C552" s="1">
        <v>17</v>
      </c>
      <c r="D552" s="1" t="s">
        <v>60</v>
      </c>
      <c r="E552" s="1" t="s">
        <v>933</v>
      </c>
      <c r="F552" s="3">
        <v>42556.808553240742</v>
      </c>
      <c r="G552" s="1" t="s">
        <v>934</v>
      </c>
      <c r="H552" s="1" t="s">
        <v>22</v>
      </c>
      <c r="I552" s="3">
        <v>42557.172314814816</v>
      </c>
    </row>
    <row r="553" spans="1:9" x14ac:dyDescent="0.25">
      <c r="A553" s="2">
        <v>42556</v>
      </c>
      <c r="B553" s="1">
        <v>234</v>
      </c>
      <c r="C553" s="1">
        <v>2</v>
      </c>
      <c r="D553" s="1" t="s">
        <v>19</v>
      </c>
      <c r="E553" s="1" t="s">
        <v>936</v>
      </c>
      <c r="F553" s="3">
        <v>42556.02652777778</v>
      </c>
      <c r="G553" s="1" t="s">
        <v>937</v>
      </c>
      <c r="H553" s="1" t="s">
        <v>14</v>
      </c>
      <c r="I553" s="3">
        <v>42556.250520833331</v>
      </c>
    </row>
    <row r="554" spans="1:9" x14ac:dyDescent="0.25">
      <c r="A554" s="2">
        <v>42556</v>
      </c>
      <c r="B554" s="1">
        <v>235</v>
      </c>
      <c r="C554" s="1">
        <v>7</v>
      </c>
      <c r="D554" s="1" t="s">
        <v>19</v>
      </c>
      <c r="E554" s="1" t="s">
        <v>839</v>
      </c>
      <c r="F554" s="3">
        <v>42556.941458333335</v>
      </c>
      <c r="G554" s="1" t="s">
        <v>938</v>
      </c>
      <c r="H554" s="1" t="s">
        <v>35</v>
      </c>
      <c r="I554" s="3">
        <v>42557.252384259256</v>
      </c>
    </row>
    <row r="555" spans="1:9" x14ac:dyDescent="0.25">
      <c r="A555" s="2">
        <v>42556</v>
      </c>
      <c r="B555" s="1">
        <v>158</v>
      </c>
      <c r="C555" s="1">
        <v>8</v>
      </c>
      <c r="D555" s="1" t="s">
        <v>60</v>
      </c>
      <c r="E555" s="1" t="s">
        <v>941</v>
      </c>
      <c r="F555" s="3">
        <v>42556.272094907406</v>
      </c>
      <c r="G555" s="1" t="s">
        <v>942</v>
      </c>
      <c r="H555" s="1" t="s">
        <v>26</v>
      </c>
      <c r="I555" s="3">
        <v>42556.867094907408</v>
      </c>
    </row>
    <row r="556" spans="1:9" x14ac:dyDescent="0.25">
      <c r="A556" s="2">
        <v>42556</v>
      </c>
      <c r="B556" s="1">
        <v>166</v>
      </c>
      <c r="C556" s="1">
        <v>4</v>
      </c>
      <c r="D556" s="1" t="s">
        <v>60</v>
      </c>
      <c r="E556" s="1" t="s">
        <v>943</v>
      </c>
      <c r="F556" s="3">
        <v>42556.813298611109</v>
      </c>
      <c r="G556" s="1" t="s">
        <v>944</v>
      </c>
      <c r="H556" s="1" t="s">
        <v>29</v>
      </c>
      <c r="I556" s="3">
        <v>42557.197696759256</v>
      </c>
    </row>
    <row r="557" spans="1:9" x14ac:dyDescent="0.25">
      <c r="A557" s="2">
        <v>42556</v>
      </c>
      <c r="B557" s="1">
        <v>166</v>
      </c>
      <c r="C557" s="1">
        <v>12</v>
      </c>
      <c r="D557" s="1" t="s">
        <v>60</v>
      </c>
      <c r="E557" s="1" t="s">
        <v>945</v>
      </c>
      <c r="F557" s="3">
        <v>42556.903009259258</v>
      </c>
      <c r="G557" s="1" t="s">
        <v>946</v>
      </c>
      <c r="H557" s="1" t="s">
        <v>14</v>
      </c>
      <c r="I557" s="3">
        <v>42556.903148148151</v>
      </c>
    </row>
    <row r="558" spans="1:9" x14ac:dyDescent="0.25">
      <c r="A558" s="2">
        <v>42556</v>
      </c>
      <c r="B558" s="1">
        <v>240</v>
      </c>
      <c r="C558" s="1">
        <v>2</v>
      </c>
      <c r="D558" s="1" t="s">
        <v>19</v>
      </c>
      <c r="E558" s="1" t="s">
        <v>24</v>
      </c>
      <c r="F558" s="3">
        <v>42556.025046296294</v>
      </c>
      <c r="G558" s="1" t="s">
        <v>947</v>
      </c>
      <c r="H558" s="1" t="s">
        <v>14</v>
      </c>
      <c r="I558" s="3">
        <v>42556.250844907408</v>
      </c>
    </row>
    <row r="559" spans="1:9" x14ac:dyDescent="0.25">
      <c r="A559" s="2">
        <v>42556</v>
      </c>
      <c r="B559" s="1">
        <v>245</v>
      </c>
      <c r="C559" s="1">
        <v>1</v>
      </c>
      <c r="D559" s="1" t="s">
        <v>19</v>
      </c>
      <c r="E559" s="1" t="s">
        <v>948</v>
      </c>
      <c r="F559" s="3">
        <v>42555.923182870371</v>
      </c>
      <c r="G559" s="1" t="s">
        <v>949</v>
      </c>
      <c r="H559" s="1" t="s">
        <v>26</v>
      </c>
      <c r="I559" s="3">
        <v>42556.251122685186</v>
      </c>
    </row>
    <row r="560" spans="1:9" x14ac:dyDescent="0.25">
      <c r="A560" s="2">
        <v>42556</v>
      </c>
      <c r="B560" s="1">
        <v>245</v>
      </c>
      <c r="C560" s="1">
        <v>4</v>
      </c>
      <c r="D560" s="1" t="s">
        <v>19</v>
      </c>
      <c r="E560" s="1" t="s">
        <v>429</v>
      </c>
      <c r="F560" s="3">
        <v>42555.96533564815</v>
      </c>
      <c r="G560" s="1" t="s">
        <v>950</v>
      </c>
      <c r="H560" s="1" t="s">
        <v>26</v>
      </c>
      <c r="I560" s="3">
        <v>42556.250972222224</v>
      </c>
    </row>
    <row r="561" spans="1:9" x14ac:dyDescent="0.25">
      <c r="A561" s="2">
        <v>42556</v>
      </c>
      <c r="B561" s="1">
        <v>246</v>
      </c>
      <c r="C561" s="1">
        <v>2</v>
      </c>
      <c r="D561" s="1" t="s">
        <v>19</v>
      </c>
      <c r="E561" s="1" t="s">
        <v>951</v>
      </c>
      <c r="F561" s="3">
        <v>42550.831562500003</v>
      </c>
      <c r="G561" s="1" t="s">
        <v>952</v>
      </c>
      <c r="H561" s="1" t="s">
        <v>51</v>
      </c>
      <c r="I561" s="3">
        <v>42556.331608796296</v>
      </c>
    </row>
    <row r="562" spans="1:9" x14ac:dyDescent="0.25">
      <c r="A562" s="2">
        <v>42556</v>
      </c>
      <c r="B562" s="1">
        <v>246</v>
      </c>
      <c r="C562" s="1">
        <v>2</v>
      </c>
      <c r="D562" s="1" t="s">
        <v>19</v>
      </c>
      <c r="E562" s="1" t="s">
        <v>951</v>
      </c>
      <c r="F562" s="3">
        <v>42556.809386574074</v>
      </c>
      <c r="G562" s="1" t="s">
        <v>953</v>
      </c>
      <c r="H562" s="1" t="s">
        <v>29</v>
      </c>
      <c r="I562" s="3">
        <v>42557.859178240738</v>
      </c>
    </row>
    <row r="563" spans="1:9" x14ac:dyDescent="0.25">
      <c r="A563" s="2">
        <v>42556</v>
      </c>
      <c r="B563" s="1">
        <v>249</v>
      </c>
      <c r="C563" s="1">
        <v>1</v>
      </c>
      <c r="D563" s="1" t="s">
        <v>19</v>
      </c>
      <c r="E563" s="1" t="s">
        <v>954</v>
      </c>
      <c r="F563" s="3">
        <v>42556.025393518517</v>
      </c>
      <c r="G563" s="1" t="s">
        <v>955</v>
      </c>
      <c r="H563" s="1" t="s">
        <v>14</v>
      </c>
      <c r="I563" s="3">
        <v>42556.249976851854</v>
      </c>
    </row>
    <row r="564" spans="1:9" x14ac:dyDescent="0.25">
      <c r="A564" s="2">
        <v>42553</v>
      </c>
      <c r="B564" s="1">
        <v>106</v>
      </c>
      <c r="C564" s="1">
        <v>6</v>
      </c>
      <c r="D564" s="1" t="s">
        <v>60</v>
      </c>
      <c r="E564" s="1" t="s">
        <v>956</v>
      </c>
      <c r="F564" s="3">
        <v>42553.70753472222</v>
      </c>
      <c r="G564" s="1" t="s">
        <v>957</v>
      </c>
      <c r="H564" s="1" t="s">
        <v>26</v>
      </c>
      <c r="I564" s="3">
        <v>42553.776631944442</v>
      </c>
    </row>
    <row r="565" spans="1:9" x14ac:dyDescent="0.25">
      <c r="A565" s="2">
        <v>42553</v>
      </c>
      <c r="B565" s="1">
        <v>150</v>
      </c>
      <c r="C565" s="1">
        <v>1</v>
      </c>
      <c r="D565" s="1" t="s">
        <v>60</v>
      </c>
      <c r="E565" s="1" t="s">
        <v>958</v>
      </c>
      <c r="F565" s="3">
        <v>42553.62641203704</v>
      </c>
      <c r="G565" s="1" t="s">
        <v>959</v>
      </c>
      <c r="H565" s="1" t="s">
        <v>29</v>
      </c>
      <c r="I565" s="3">
        <v>42553.792222222219</v>
      </c>
    </row>
    <row r="566" spans="1:9" x14ac:dyDescent="0.25">
      <c r="A566" s="2">
        <v>42556</v>
      </c>
      <c r="B566" s="1">
        <v>106</v>
      </c>
      <c r="C566" s="1">
        <v>15</v>
      </c>
      <c r="D566" s="1" t="s">
        <v>60</v>
      </c>
      <c r="E566" s="1" t="s">
        <v>964</v>
      </c>
      <c r="F566" s="3">
        <v>42556.618449074071</v>
      </c>
      <c r="G566" s="1" t="s">
        <v>965</v>
      </c>
      <c r="H566" s="1" t="s">
        <v>22</v>
      </c>
      <c r="I566" s="3">
        <v>42556.955775462964</v>
      </c>
    </row>
    <row r="567" spans="1:9" x14ac:dyDescent="0.25">
      <c r="A567" s="2">
        <v>42556</v>
      </c>
      <c r="B567" s="1">
        <v>106</v>
      </c>
      <c r="C567" s="1">
        <v>16</v>
      </c>
      <c r="D567" s="1" t="s">
        <v>60</v>
      </c>
      <c r="E567" s="1" t="s">
        <v>966</v>
      </c>
      <c r="F567" s="3">
        <v>42556.83520833333</v>
      </c>
      <c r="G567" s="1" t="s">
        <v>967</v>
      </c>
      <c r="H567" s="1" t="s">
        <v>16</v>
      </c>
      <c r="I567" s="3">
        <v>42556.83902777778</v>
      </c>
    </row>
    <row r="568" spans="1:9" x14ac:dyDescent="0.25">
      <c r="A568" s="2">
        <v>42556</v>
      </c>
      <c r="B568" s="1">
        <v>106</v>
      </c>
      <c r="C568" s="1">
        <v>16</v>
      </c>
      <c r="D568" s="1" t="s">
        <v>60</v>
      </c>
      <c r="E568" s="1" t="s">
        <v>966</v>
      </c>
      <c r="F568" s="3">
        <v>42556.934328703705</v>
      </c>
      <c r="G568" s="1" t="s">
        <v>968</v>
      </c>
      <c r="H568" s="1" t="s">
        <v>29</v>
      </c>
      <c r="I568" s="3">
        <v>42557.364537037036</v>
      </c>
    </row>
    <row r="569" spans="1:9" x14ac:dyDescent="0.25">
      <c r="A569" s="2">
        <v>42556</v>
      </c>
      <c r="B569" s="1">
        <v>111</v>
      </c>
      <c r="C569" s="1">
        <v>11</v>
      </c>
      <c r="D569" s="1" t="s">
        <v>60</v>
      </c>
      <c r="E569" s="1" t="s">
        <v>969</v>
      </c>
      <c r="F569" s="3">
        <v>42556.61791666667</v>
      </c>
      <c r="G569" s="1" t="s">
        <v>970</v>
      </c>
      <c r="H569" s="1" t="s">
        <v>22</v>
      </c>
      <c r="I569" s="3">
        <v>42556.894143518519</v>
      </c>
    </row>
    <row r="570" spans="1:9" x14ac:dyDescent="0.25">
      <c r="A570" s="2">
        <v>42556</v>
      </c>
      <c r="B570" s="1">
        <v>12</v>
      </c>
      <c r="C570" s="1">
        <v>2</v>
      </c>
      <c r="D570" s="1" t="s">
        <v>9</v>
      </c>
      <c r="E570" s="1" t="s">
        <v>533</v>
      </c>
      <c r="F570" s="3">
        <v>42556.801782407405</v>
      </c>
      <c r="G570" s="1" t="s">
        <v>971</v>
      </c>
      <c r="H570" s="1" t="s">
        <v>11</v>
      </c>
      <c r="I570" s="3">
        <v>42556.802708333336</v>
      </c>
    </row>
    <row r="571" spans="1:9" x14ac:dyDescent="0.25">
      <c r="A571" s="2">
        <v>42553</v>
      </c>
      <c r="B571" s="1">
        <v>166</v>
      </c>
      <c r="C571" s="1">
        <v>3</v>
      </c>
      <c r="D571" s="1" t="s">
        <v>60</v>
      </c>
      <c r="E571" s="1" t="s">
        <v>972</v>
      </c>
      <c r="F571" s="3">
        <v>42553.62835648148</v>
      </c>
      <c r="G571" s="1" t="s">
        <v>973</v>
      </c>
      <c r="H571" s="1" t="s">
        <v>29</v>
      </c>
      <c r="I571" s="3">
        <v>42553.699571759258</v>
      </c>
    </row>
    <row r="572" spans="1:9" x14ac:dyDescent="0.25">
      <c r="A572" s="2">
        <v>42553</v>
      </c>
      <c r="B572" s="1">
        <v>166</v>
      </c>
      <c r="C572" s="1">
        <v>5</v>
      </c>
      <c r="D572" s="1" t="s">
        <v>60</v>
      </c>
      <c r="E572" s="1" t="s">
        <v>212</v>
      </c>
      <c r="F572" s="3">
        <v>42553.207199074073</v>
      </c>
      <c r="G572" s="1" t="s">
        <v>974</v>
      </c>
      <c r="H572" s="1" t="s">
        <v>16</v>
      </c>
      <c r="I572" s="3">
        <v>42553.561053240737</v>
      </c>
    </row>
    <row r="573" spans="1:9" x14ac:dyDescent="0.25">
      <c r="A573" s="2">
        <v>42553</v>
      </c>
      <c r="B573" s="1">
        <v>180</v>
      </c>
      <c r="C573" s="1">
        <v>2</v>
      </c>
      <c r="D573" s="1" t="s">
        <v>60</v>
      </c>
      <c r="E573" s="1" t="s">
        <v>975</v>
      </c>
      <c r="F573" s="3">
        <v>42553.021956018521</v>
      </c>
      <c r="G573" s="1" t="s">
        <v>976</v>
      </c>
      <c r="H573" s="1" t="s">
        <v>26</v>
      </c>
      <c r="I573" s="3">
        <v>42553.699918981481</v>
      </c>
    </row>
    <row r="574" spans="1:9" x14ac:dyDescent="0.25">
      <c r="A574" s="2">
        <v>42553</v>
      </c>
      <c r="B574" s="1">
        <v>180</v>
      </c>
      <c r="C574" s="1">
        <v>6</v>
      </c>
      <c r="D574" s="1" t="s">
        <v>60</v>
      </c>
      <c r="E574" s="1" t="s">
        <v>977</v>
      </c>
      <c r="F574" s="3">
        <v>42553.344768518517</v>
      </c>
      <c r="G574" s="1" t="s">
        <v>978</v>
      </c>
      <c r="H574" s="1" t="s">
        <v>29</v>
      </c>
      <c r="I574" s="3">
        <v>42553.5622337963</v>
      </c>
    </row>
    <row r="575" spans="1:9" x14ac:dyDescent="0.25">
      <c r="A575" s="2">
        <v>42553</v>
      </c>
      <c r="B575" s="1">
        <v>226</v>
      </c>
      <c r="C575" s="1">
        <v>5</v>
      </c>
      <c r="D575" s="1" t="s">
        <v>19</v>
      </c>
      <c r="E575" s="1" t="s">
        <v>979</v>
      </c>
      <c r="F575" s="3">
        <v>42553.53601851852</v>
      </c>
      <c r="G575" s="1" t="s">
        <v>980</v>
      </c>
      <c r="H575" s="1" t="s">
        <v>35</v>
      </c>
      <c r="I575" s="3">
        <v>42553.537164351852</v>
      </c>
    </row>
    <row r="576" spans="1:9" x14ac:dyDescent="0.25">
      <c r="A576" s="2">
        <v>42553</v>
      </c>
      <c r="B576" s="1">
        <v>240</v>
      </c>
      <c r="C576" s="1">
        <v>2</v>
      </c>
      <c r="D576" s="1" t="s">
        <v>19</v>
      </c>
      <c r="E576" s="1" t="s">
        <v>981</v>
      </c>
      <c r="F576" s="3">
        <v>42553.917118055557</v>
      </c>
      <c r="G576" s="1" t="s">
        <v>982</v>
      </c>
      <c r="H576" s="1" t="s">
        <v>26</v>
      </c>
      <c r="I576" s="3">
        <v>42554.247800925928</v>
      </c>
    </row>
    <row r="577" spans="1:9" x14ac:dyDescent="0.25">
      <c r="A577" s="2">
        <v>42553</v>
      </c>
      <c r="B577" s="1">
        <v>248</v>
      </c>
      <c r="C577" s="1">
        <v>7</v>
      </c>
      <c r="D577" s="1" t="s">
        <v>19</v>
      </c>
      <c r="E577" s="1" t="s">
        <v>988</v>
      </c>
      <c r="F577" s="3">
        <v>42553.534560185188</v>
      </c>
      <c r="G577" s="1" t="s">
        <v>989</v>
      </c>
      <c r="H577" s="1" t="s">
        <v>35</v>
      </c>
      <c r="I577" s="3">
        <v>42553.535243055558</v>
      </c>
    </row>
    <row r="578" spans="1:9" x14ac:dyDescent="0.25">
      <c r="A578" s="2">
        <v>42553</v>
      </c>
      <c r="B578" s="1">
        <v>249</v>
      </c>
      <c r="C578" s="1">
        <v>1</v>
      </c>
      <c r="D578" s="1" t="s">
        <v>19</v>
      </c>
      <c r="E578" s="1" t="s">
        <v>990</v>
      </c>
      <c r="F578" s="3">
        <v>42553.532129629632</v>
      </c>
      <c r="G578" s="1" t="s">
        <v>991</v>
      </c>
      <c r="H578" s="1" t="s">
        <v>35</v>
      </c>
      <c r="I578" s="3">
        <v>42553.532592592594</v>
      </c>
    </row>
    <row r="579" spans="1:9" x14ac:dyDescent="0.25">
      <c r="A579" s="2">
        <v>42553</v>
      </c>
      <c r="B579" s="1">
        <v>249</v>
      </c>
      <c r="C579" s="1">
        <v>3</v>
      </c>
      <c r="D579" s="1" t="s">
        <v>19</v>
      </c>
      <c r="E579" s="1" t="s">
        <v>992</v>
      </c>
      <c r="F579" s="3">
        <v>42553.533263888887</v>
      </c>
      <c r="G579" s="1" t="s">
        <v>993</v>
      </c>
      <c r="H579" s="1" t="s">
        <v>35</v>
      </c>
      <c r="I579" s="3">
        <v>42553.533993055556</v>
      </c>
    </row>
    <row r="580" spans="1:9" x14ac:dyDescent="0.25">
      <c r="A580" s="2">
        <v>42553</v>
      </c>
      <c r="B580" s="1">
        <v>26</v>
      </c>
      <c r="C580" s="1">
        <v>1</v>
      </c>
      <c r="D580" s="1" t="s">
        <v>30</v>
      </c>
      <c r="E580" s="1" t="s">
        <v>994</v>
      </c>
      <c r="F580" s="3">
        <v>42553.557638888888</v>
      </c>
      <c r="G580" s="1" t="s">
        <v>995</v>
      </c>
      <c r="H580" s="1" t="s">
        <v>29</v>
      </c>
      <c r="I580" s="3">
        <v>42553.560046296298</v>
      </c>
    </row>
    <row r="581" spans="1:9" x14ac:dyDescent="0.25">
      <c r="A581" s="2">
        <v>42553</v>
      </c>
      <c r="B581" s="1">
        <v>346</v>
      </c>
      <c r="C581" s="1">
        <v>3</v>
      </c>
      <c r="D581" s="1" t="s">
        <v>38</v>
      </c>
      <c r="E581" s="1" t="s">
        <v>59</v>
      </c>
      <c r="F581" s="3">
        <v>42553.417372685188</v>
      </c>
      <c r="G581" s="1" t="s">
        <v>997</v>
      </c>
      <c r="H581" s="1" t="s">
        <v>29</v>
      </c>
      <c r="I581" s="3">
        <v>42553.545486111114</v>
      </c>
    </row>
    <row r="582" spans="1:9" x14ac:dyDescent="0.25">
      <c r="A582" s="2">
        <v>42553</v>
      </c>
      <c r="B582" s="1">
        <v>36</v>
      </c>
      <c r="C582" s="1">
        <v>1</v>
      </c>
      <c r="D582" s="1" t="s">
        <v>9</v>
      </c>
      <c r="E582" s="1" t="s">
        <v>998</v>
      </c>
      <c r="F582" s="3">
        <v>42553.203032407408</v>
      </c>
      <c r="G582" s="1" t="s">
        <v>999</v>
      </c>
      <c r="H582" s="1" t="s">
        <v>16</v>
      </c>
      <c r="I582" s="3">
        <v>42553.203402777777</v>
      </c>
    </row>
    <row r="583" spans="1:9" x14ac:dyDescent="0.25">
      <c r="A583" s="2">
        <v>42553</v>
      </c>
      <c r="B583" s="1">
        <v>36</v>
      </c>
      <c r="C583" s="1">
        <v>2</v>
      </c>
      <c r="D583" s="1" t="s">
        <v>9</v>
      </c>
      <c r="E583" s="1" t="s">
        <v>159</v>
      </c>
      <c r="F583" s="3">
        <v>42553.758368055554</v>
      </c>
      <c r="G583" s="1" t="s">
        <v>1000</v>
      </c>
      <c r="H583" s="1" t="s">
        <v>11</v>
      </c>
      <c r="I583" s="3">
        <v>42553.75990740741</v>
      </c>
    </row>
    <row r="584" spans="1:9" x14ac:dyDescent="0.25">
      <c r="A584" s="2">
        <v>42553</v>
      </c>
      <c r="B584" s="1">
        <v>372</v>
      </c>
      <c r="C584" s="1">
        <v>4</v>
      </c>
      <c r="D584" s="1" t="s">
        <v>38</v>
      </c>
      <c r="E584" s="1" t="s">
        <v>1001</v>
      </c>
      <c r="F584" s="3">
        <v>42553.820567129631</v>
      </c>
      <c r="G584" s="1" t="s">
        <v>1002</v>
      </c>
      <c r="H584" s="1" t="s">
        <v>26</v>
      </c>
      <c r="I584" s="3">
        <v>42554.236157407409</v>
      </c>
    </row>
    <row r="585" spans="1:9" x14ac:dyDescent="0.25">
      <c r="A585" s="2">
        <v>42553</v>
      </c>
      <c r="B585" s="1">
        <v>38</v>
      </c>
      <c r="C585" s="1">
        <v>2</v>
      </c>
      <c r="D585" s="1" t="s">
        <v>17</v>
      </c>
      <c r="E585" s="1" t="s">
        <v>1003</v>
      </c>
      <c r="F585" s="3">
        <v>42553.578599537039</v>
      </c>
      <c r="G585" s="1" t="s">
        <v>1004</v>
      </c>
      <c r="H585" s="1" t="s">
        <v>29</v>
      </c>
      <c r="I585" s="3">
        <v>42553.658599537041</v>
      </c>
    </row>
    <row r="586" spans="1:9" x14ac:dyDescent="0.25">
      <c r="A586" s="2">
        <v>42553</v>
      </c>
      <c r="B586" s="1">
        <v>40</v>
      </c>
      <c r="C586" s="1">
        <v>2</v>
      </c>
      <c r="D586" s="1" t="s">
        <v>17</v>
      </c>
      <c r="E586" s="1" t="s">
        <v>1005</v>
      </c>
      <c r="F586" s="3">
        <v>42553.917303240742</v>
      </c>
      <c r="G586" s="1" t="s">
        <v>1006</v>
      </c>
      <c r="H586" s="1" t="s">
        <v>29</v>
      </c>
      <c r="I586" s="3">
        <v>42556.40415509259</v>
      </c>
    </row>
    <row r="587" spans="1:9" x14ac:dyDescent="0.25">
      <c r="A587" s="2">
        <v>42575</v>
      </c>
      <c r="B587" s="1">
        <v>169</v>
      </c>
      <c r="C587" s="1">
        <v>1</v>
      </c>
      <c r="D587" s="1" t="s">
        <v>60</v>
      </c>
      <c r="E587" s="1" t="s">
        <v>259</v>
      </c>
      <c r="F587" s="3">
        <v>42575.487083333333</v>
      </c>
      <c r="G587" s="1" t="s">
        <v>3892</v>
      </c>
      <c r="H587" s="1" t="s">
        <v>29</v>
      </c>
      <c r="I587" s="3">
        <v>42575.59039351852</v>
      </c>
    </row>
    <row r="588" spans="1:9" x14ac:dyDescent="0.25">
      <c r="A588" s="2">
        <v>42575</v>
      </c>
      <c r="B588" s="1">
        <v>180</v>
      </c>
      <c r="C588" s="1">
        <v>3</v>
      </c>
      <c r="D588" s="1" t="s">
        <v>60</v>
      </c>
      <c r="E588" s="1" t="s">
        <v>1231</v>
      </c>
      <c r="F588" s="3">
        <v>42575.266296296293</v>
      </c>
      <c r="G588" s="1" t="s">
        <v>3893</v>
      </c>
      <c r="H588" s="1" t="s">
        <v>16</v>
      </c>
      <c r="I588" s="3">
        <v>42575.628391203703</v>
      </c>
    </row>
    <row r="589" spans="1:9" x14ac:dyDescent="0.25">
      <c r="A589" s="2">
        <v>42553</v>
      </c>
      <c r="B589" s="1">
        <v>44</v>
      </c>
      <c r="C589" s="1">
        <v>6</v>
      </c>
      <c r="D589" s="1" t="s">
        <v>9</v>
      </c>
      <c r="E589" s="1" t="s">
        <v>1009</v>
      </c>
      <c r="F589" s="3">
        <v>42553.399513888886</v>
      </c>
      <c r="G589" s="1" t="s">
        <v>1010</v>
      </c>
      <c r="H589" s="1" t="s">
        <v>29</v>
      </c>
      <c r="I589" s="3">
        <v>42553.574895833335</v>
      </c>
    </row>
    <row r="590" spans="1:9" x14ac:dyDescent="0.25">
      <c r="A590" s="2">
        <v>42553</v>
      </c>
      <c r="B590" s="1">
        <v>5</v>
      </c>
      <c r="C590" s="1">
        <v>11</v>
      </c>
      <c r="D590" s="1" t="s">
        <v>17</v>
      </c>
      <c r="E590" s="1" t="s">
        <v>1011</v>
      </c>
      <c r="F590" s="3">
        <v>42553.320497685185</v>
      </c>
      <c r="G590" s="1" t="s">
        <v>1012</v>
      </c>
      <c r="H590" s="1" t="s">
        <v>16</v>
      </c>
      <c r="I590" s="3">
        <v>42553.321516203701</v>
      </c>
    </row>
    <row r="591" spans="1:9" x14ac:dyDescent="0.25">
      <c r="A591" s="2">
        <v>42553</v>
      </c>
      <c r="B591" s="1">
        <v>5</v>
      </c>
      <c r="C591" s="1">
        <v>13</v>
      </c>
      <c r="D591" s="1" t="s">
        <v>17</v>
      </c>
      <c r="E591" s="1" t="s">
        <v>1013</v>
      </c>
      <c r="F591" s="3">
        <v>42553.77957175926</v>
      </c>
      <c r="G591" s="1" t="s">
        <v>1014</v>
      </c>
      <c r="H591" s="1" t="s">
        <v>11</v>
      </c>
      <c r="I591" s="3">
        <v>42553.780231481483</v>
      </c>
    </row>
    <row r="592" spans="1:9" x14ac:dyDescent="0.25">
      <c r="A592" s="2">
        <v>42553</v>
      </c>
      <c r="B592" s="1">
        <v>50</v>
      </c>
      <c r="C592" s="1">
        <v>1</v>
      </c>
      <c r="D592" s="1" t="s">
        <v>60</v>
      </c>
      <c r="E592" s="1" t="s">
        <v>1015</v>
      </c>
      <c r="F592" s="3">
        <v>42553.283645833333</v>
      </c>
      <c r="G592" s="1" t="s">
        <v>1016</v>
      </c>
      <c r="H592" s="1" t="s">
        <v>29</v>
      </c>
      <c r="I592" s="3">
        <v>42553.341562499998</v>
      </c>
    </row>
    <row r="593" spans="1:9" x14ac:dyDescent="0.25">
      <c r="A593" s="2">
        <v>42553</v>
      </c>
      <c r="B593" s="1">
        <v>50</v>
      </c>
      <c r="C593" s="1">
        <v>1</v>
      </c>
      <c r="D593" s="1" t="s">
        <v>60</v>
      </c>
      <c r="E593" s="1" t="s">
        <v>1015</v>
      </c>
      <c r="F593" s="3">
        <v>42553.562962962962</v>
      </c>
      <c r="G593" s="1" t="s">
        <v>1017</v>
      </c>
      <c r="H593" s="1" t="s">
        <v>29</v>
      </c>
      <c r="I593" s="3">
        <v>42553.699270833335</v>
      </c>
    </row>
    <row r="594" spans="1:9" x14ac:dyDescent="0.25">
      <c r="A594" s="2">
        <v>42553</v>
      </c>
      <c r="B594" s="1">
        <v>522</v>
      </c>
      <c r="C594" s="1">
        <v>3</v>
      </c>
      <c r="D594" s="1" t="s">
        <v>27</v>
      </c>
      <c r="E594" s="1" t="s">
        <v>1018</v>
      </c>
      <c r="F594" s="3">
        <v>42553.777442129627</v>
      </c>
      <c r="G594" s="1" t="s">
        <v>1019</v>
      </c>
      <c r="H594" s="1" t="s">
        <v>11</v>
      </c>
      <c r="I594" s="3">
        <v>42553.778067129628</v>
      </c>
    </row>
    <row r="595" spans="1:9" x14ac:dyDescent="0.25">
      <c r="A595" s="2">
        <v>42575</v>
      </c>
      <c r="B595" s="1">
        <v>2</v>
      </c>
      <c r="C595" s="1">
        <v>2</v>
      </c>
      <c r="D595" s="1" t="s">
        <v>9</v>
      </c>
      <c r="E595" s="1" t="s">
        <v>3033</v>
      </c>
      <c r="F595" s="3">
        <v>42575.921041666668</v>
      </c>
      <c r="G595" s="1" t="s">
        <v>3894</v>
      </c>
      <c r="H595" s="1" t="s">
        <v>11</v>
      </c>
      <c r="I595" s="3">
        <v>42575.921840277777</v>
      </c>
    </row>
    <row r="596" spans="1:9" x14ac:dyDescent="0.25">
      <c r="A596" s="2">
        <v>42575</v>
      </c>
      <c r="B596" s="1">
        <v>235</v>
      </c>
      <c r="C596" s="1">
        <v>1</v>
      </c>
      <c r="D596" s="1" t="s">
        <v>19</v>
      </c>
      <c r="E596" s="1" t="s">
        <v>1464</v>
      </c>
      <c r="F596" s="3">
        <v>42575.955729166664</v>
      </c>
      <c r="G596" s="1" t="s">
        <v>3895</v>
      </c>
      <c r="H596" s="1" t="s">
        <v>26</v>
      </c>
      <c r="I596" s="3">
        <v>42576.314247685186</v>
      </c>
    </row>
    <row r="597" spans="1:9" x14ac:dyDescent="0.25">
      <c r="A597" s="2">
        <v>42575</v>
      </c>
      <c r="B597" s="1">
        <v>255</v>
      </c>
      <c r="C597" s="1">
        <v>4</v>
      </c>
      <c r="D597" s="1" t="s">
        <v>27</v>
      </c>
      <c r="E597" s="1" t="s">
        <v>1672</v>
      </c>
      <c r="F597" s="3">
        <v>42575.772650462961</v>
      </c>
      <c r="G597" s="1" t="s">
        <v>3896</v>
      </c>
      <c r="H597" s="1" t="s">
        <v>11</v>
      </c>
      <c r="I597" s="3">
        <v>42575.773472222223</v>
      </c>
    </row>
    <row r="598" spans="1:9" x14ac:dyDescent="0.25">
      <c r="A598" s="2">
        <v>42553</v>
      </c>
      <c r="B598" s="1">
        <v>62</v>
      </c>
      <c r="C598" s="1">
        <v>4</v>
      </c>
      <c r="D598" s="1" t="s">
        <v>30</v>
      </c>
      <c r="E598" s="1" t="s">
        <v>1024</v>
      </c>
      <c r="F598" s="3">
        <v>42553.824004629627</v>
      </c>
      <c r="G598" s="1" t="s">
        <v>1025</v>
      </c>
      <c r="H598" s="1" t="s">
        <v>538</v>
      </c>
      <c r="I598" s="3">
        <v>42553.999930555554</v>
      </c>
    </row>
    <row r="599" spans="1:9" x14ac:dyDescent="0.25">
      <c r="A599" s="2">
        <v>42553</v>
      </c>
      <c r="B599" s="1">
        <v>62</v>
      </c>
      <c r="C599" s="1">
        <v>8</v>
      </c>
      <c r="D599" s="1" t="s">
        <v>30</v>
      </c>
      <c r="E599" s="1" t="s">
        <v>441</v>
      </c>
      <c r="F599" s="3">
        <v>42553.517847222225</v>
      </c>
      <c r="G599" s="1" t="s">
        <v>1026</v>
      </c>
      <c r="H599" s="1" t="s">
        <v>29</v>
      </c>
      <c r="I599" s="3">
        <v>42553.519247685188</v>
      </c>
    </row>
    <row r="600" spans="1:9" x14ac:dyDescent="0.25">
      <c r="A600" s="2">
        <v>42553</v>
      </c>
      <c r="B600" s="1">
        <v>62</v>
      </c>
      <c r="C600" s="1">
        <v>12</v>
      </c>
      <c r="D600" s="1" t="s">
        <v>30</v>
      </c>
      <c r="E600" s="1" t="s">
        <v>1027</v>
      </c>
      <c r="F600" s="3">
        <v>42553.573495370372</v>
      </c>
      <c r="G600" s="1" t="s">
        <v>1028</v>
      </c>
      <c r="H600" s="1" t="s">
        <v>35</v>
      </c>
      <c r="I600" s="3">
        <v>42554.125497685185</v>
      </c>
    </row>
    <row r="601" spans="1:9" x14ac:dyDescent="0.25">
      <c r="A601" s="2">
        <v>42553</v>
      </c>
      <c r="B601" s="1">
        <v>671</v>
      </c>
      <c r="C601" s="1">
        <v>8</v>
      </c>
      <c r="D601" s="1" t="s">
        <v>60</v>
      </c>
      <c r="E601" s="1" t="s">
        <v>1029</v>
      </c>
      <c r="F601" s="3">
        <v>42553.01021990741</v>
      </c>
      <c r="G601" s="1" t="s">
        <v>1030</v>
      </c>
      <c r="H601" s="1" t="s">
        <v>26</v>
      </c>
      <c r="I601" s="3">
        <v>42553.341400462959</v>
      </c>
    </row>
    <row r="602" spans="1:9" x14ac:dyDescent="0.25">
      <c r="A602" s="2">
        <v>42553</v>
      </c>
      <c r="B602" s="1">
        <v>672</v>
      </c>
      <c r="C602" s="1">
        <v>1</v>
      </c>
      <c r="D602" s="1" t="s">
        <v>27</v>
      </c>
      <c r="E602" s="1" t="s">
        <v>1031</v>
      </c>
      <c r="F602" s="3">
        <v>42553.616076388891</v>
      </c>
      <c r="G602" s="1" t="s">
        <v>1032</v>
      </c>
      <c r="H602" s="1" t="s">
        <v>29</v>
      </c>
      <c r="I602" s="3">
        <v>42553.687025462961</v>
      </c>
    </row>
    <row r="603" spans="1:9" x14ac:dyDescent="0.25">
      <c r="A603" s="2">
        <v>42575</v>
      </c>
      <c r="B603" s="1">
        <v>3</v>
      </c>
      <c r="C603" s="1">
        <v>2</v>
      </c>
      <c r="D603" s="1" t="s">
        <v>9</v>
      </c>
      <c r="E603" s="1" t="s">
        <v>2874</v>
      </c>
      <c r="F603" s="3">
        <v>42574.738263888888</v>
      </c>
      <c r="G603" s="1" t="s">
        <v>3897</v>
      </c>
      <c r="H603" s="1" t="s">
        <v>29</v>
      </c>
      <c r="I603" s="3">
        <v>42575.380972222221</v>
      </c>
    </row>
    <row r="604" spans="1:9" x14ac:dyDescent="0.25">
      <c r="A604" s="2">
        <v>42575</v>
      </c>
      <c r="B604" s="1">
        <v>3</v>
      </c>
      <c r="C604" s="1">
        <v>4</v>
      </c>
      <c r="D604" s="1" t="s">
        <v>9</v>
      </c>
      <c r="E604" s="1" t="s">
        <v>3898</v>
      </c>
      <c r="F604" s="3">
        <v>42575.968263888892</v>
      </c>
      <c r="G604" s="1" t="s">
        <v>3899</v>
      </c>
      <c r="H604" s="1" t="s">
        <v>29</v>
      </c>
      <c r="I604" s="3">
        <v>42575.9687962963</v>
      </c>
    </row>
    <row r="605" spans="1:9" x14ac:dyDescent="0.25">
      <c r="A605" s="2">
        <v>42575</v>
      </c>
      <c r="B605" s="1">
        <v>3</v>
      </c>
      <c r="C605" s="1">
        <v>8</v>
      </c>
      <c r="D605" s="1" t="s">
        <v>9</v>
      </c>
      <c r="E605" s="1" t="s">
        <v>1589</v>
      </c>
      <c r="F605" s="3">
        <v>42575.489907407406</v>
      </c>
      <c r="G605" s="1" t="s">
        <v>3900</v>
      </c>
      <c r="H605" s="1" t="s">
        <v>29</v>
      </c>
      <c r="I605" s="3">
        <v>42575.492291666669</v>
      </c>
    </row>
    <row r="606" spans="1:9" x14ac:dyDescent="0.25">
      <c r="A606" s="2">
        <v>42575</v>
      </c>
      <c r="B606" s="1">
        <v>41</v>
      </c>
      <c r="C606" s="1">
        <v>2</v>
      </c>
      <c r="D606" s="1" t="s">
        <v>38</v>
      </c>
      <c r="E606" s="1" t="s">
        <v>963</v>
      </c>
      <c r="F606" s="3">
        <v>42575.397847222222</v>
      </c>
      <c r="G606" s="1" t="s">
        <v>3901</v>
      </c>
      <c r="H606" s="1" t="s">
        <v>29</v>
      </c>
      <c r="I606" s="3">
        <v>42575.423171296294</v>
      </c>
    </row>
    <row r="607" spans="1:9" x14ac:dyDescent="0.25">
      <c r="A607" s="2">
        <v>42568</v>
      </c>
      <c r="B607" s="1">
        <v>128</v>
      </c>
      <c r="C607" s="1">
        <v>2</v>
      </c>
      <c r="D607" s="1" t="s">
        <v>60</v>
      </c>
      <c r="E607" s="1" t="s">
        <v>1034</v>
      </c>
      <c r="F607" s="3">
        <v>42569.020092592589</v>
      </c>
      <c r="G607" s="1" t="s">
        <v>1035</v>
      </c>
      <c r="H607" s="1" t="s">
        <v>16</v>
      </c>
      <c r="I607" s="3">
        <v>42569.180601851855</v>
      </c>
    </row>
    <row r="608" spans="1:9" x14ac:dyDescent="0.25">
      <c r="A608" s="2">
        <v>42568</v>
      </c>
      <c r="B608" s="1">
        <v>180</v>
      </c>
      <c r="C608" s="1">
        <v>1</v>
      </c>
      <c r="D608" s="1" t="s">
        <v>60</v>
      </c>
      <c r="E608" s="1" t="s">
        <v>1036</v>
      </c>
      <c r="F608" s="3">
        <v>42566.227083333331</v>
      </c>
      <c r="G608" s="1" t="s">
        <v>1037</v>
      </c>
      <c r="H608" s="1" t="s">
        <v>51</v>
      </c>
      <c r="I608" s="3">
        <v>42568.243402777778</v>
      </c>
    </row>
    <row r="609" spans="1:9" x14ac:dyDescent="0.25">
      <c r="A609" s="2">
        <v>42568</v>
      </c>
      <c r="B609" s="1">
        <v>180</v>
      </c>
      <c r="C609" s="1">
        <v>3</v>
      </c>
      <c r="D609" s="1" t="s">
        <v>60</v>
      </c>
      <c r="E609" s="1" t="s">
        <v>1038</v>
      </c>
      <c r="F609" s="3">
        <v>42568.662824074076</v>
      </c>
      <c r="G609" s="1" t="s">
        <v>1039</v>
      </c>
      <c r="H609" s="1" t="s">
        <v>29</v>
      </c>
      <c r="I609" s="3">
        <v>42568.741087962961</v>
      </c>
    </row>
    <row r="610" spans="1:9" x14ac:dyDescent="0.25">
      <c r="A610" s="2">
        <v>42568</v>
      </c>
      <c r="B610" s="1">
        <v>234</v>
      </c>
      <c r="C610" s="1">
        <v>1</v>
      </c>
      <c r="D610" s="1" t="s">
        <v>19</v>
      </c>
      <c r="E610" s="1" t="s">
        <v>1040</v>
      </c>
      <c r="F610" s="3">
        <v>42568.29109953704</v>
      </c>
      <c r="G610" s="1" t="s">
        <v>1041</v>
      </c>
      <c r="H610" s="1" t="s">
        <v>16</v>
      </c>
      <c r="I610" s="3">
        <v>42568.421041666668</v>
      </c>
    </row>
    <row r="611" spans="1:9" x14ac:dyDescent="0.25">
      <c r="A611" s="2">
        <v>42568</v>
      </c>
      <c r="B611" s="1">
        <v>24</v>
      </c>
      <c r="C611" s="1">
        <v>3</v>
      </c>
      <c r="D611" s="1" t="s">
        <v>30</v>
      </c>
      <c r="E611" s="1" t="s">
        <v>962</v>
      </c>
      <c r="F611" s="3">
        <v>42568.509039351855</v>
      </c>
      <c r="G611" s="1" t="s">
        <v>1042</v>
      </c>
      <c r="H611" s="1" t="s">
        <v>29</v>
      </c>
      <c r="I611" s="3">
        <v>42568.619652777779</v>
      </c>
    </row>
    <row r="612" spans="1:9" x14ac:dyDescent="0.25">
      <c r="A612" s="2">
        <v>42568</v>
      </c>
      <c r="B612" s="1">
        <v>24</v>
      </c>
      <c r="C612" s="1">
        <v>4</v>
      </c>
      <c r="D612" s="1" t="s">
        <v>30</v>
      </c>
      <c r="E612" s="1" t="s">
        <v>1043</v>
      </c>
      <c r="F612" s="3">
        <v>42568.839722222219</v>
      </c>
      <c r="G612" s="1" t="s">
        <v>1044</v>
      </c>
      <c r="H612" s="1" t="s">
        <v>29</v>
      </c>
      <c r="I612" s="3">
        <v>42569.02685185185</v>
      </c>
    </row>
    <row r="613" spans="1:9" x14ac:dyDescent="0.25">
      <c r="A613" s="2">
        <v>42568</v>
      </c>
      <c r="B613" s="1">
        <v>24</v>
      </c>
      <c r="C613" s="1">
        <v>8</v>
      </c>
      <c r="D613" s="1" t="s">
        <v>30</v>
      </c>
      <c r="E613" s="1" t="s">
        <v>107</v>
      </c>
      <c r="F613" s="3">
        <v>42568.831307870372</v>
      </c>
      <c r="G613" s="1" t="s">
        <v>1045</v>
      </c>
      <c r="H613" s="1" t="s">
        <v>26</v>
      </c>
      <c r="I613" s="3">
        <v>42569.027303240742</v>
      </c>
    </row>
    <row r="614" spans="1:9" x14ac:dyDescent="0.25">
      <c r="A614" s="2">
        <v>42544</v>
      </c>
      <c r="B614" s="1">
        <v>674</v>
      </c>
      <c r="C614" s="1">
        <v>4</v>
      </c>
      <c r="D614" s="1" t="s">
        <v>9</v>
      </c>
      <c r="E614" s="1" t="s">
        <v>573</v>
      </c>
      <c r="F614" s="3">
        <v>42542.364548611113</v>
      </c>
      <c r="G614" s="1" t="s">
        <v>574</v>
      </c>
      <c r="H614" s="1" t="s">
        <v>51</v>
      </c>
      <c r="I614" s="3">
        <v>42554.173402777778</v>
      </c>
    </row>
    <row r="615" spans="1:9" x14ac:dyDescent="0.25">
      <c r="A615" s="2">
        <v>42544</v>
      </c>
      <c r="B615" s="1">
        <v>675</v>
      </c>
      <c r="C615" s="1">
        <v>13</v>
      </c>
      <c r="D615" s="1" t="s">
        <v>9</v>
      </c>
      <c r="E615" s="1" t="s">
        <v>1046</v>
      </c>
      <c r="F615" s="3">
        <v>42544.369930555556</v>
      </c>
      <c r="G615" s="1" t="s">
        <v>1047</v>
      </c>
      <c r="H615" s="1" t="s">
        <v>16</v>
      </c>
      <c r="I615" s="3">
        <v>42544.370335648149</v>
      </c>
    </row>
    <row r="616" spans="1:9" x14ac:dyDescent="0.25">
      <c r="A616" s="2">
        <v>42544</v>
      </c>
      <c r="B616" s="1">
        <v>675</v>
      </c>
      <c r="C616" s="1">
        <v>22</v>
      </c>
      <c r="D616" s="1" t="s">
        <v>9</v>
      </c>
      <c r="E616" s="1" t="s">
        <v>583</v>
      </c>
      <c r="F616" s="3">
        <v>42544.502013888887</v>
      </c>
      <c r="G616" s="1" t="s">
        <v>1048</v>
      </c>
      <c r="H616" s="1" t="s">
        <v>11</v>
      </c>
      <c r="I616" s="3">
        <v>42544.503078703703</v>
      </c>
    </row>
    <row r="617" spans="1:9" x14ac:dyDescent="0.25">
      <c r="A617" s="2">
        <v>42544</v>
      </c>
      <c r="B617" s="1">
        <v>675</v>
      </c>
      <c r="C617" s="1">
        <v>24</v>
      </c>
      <c r="D617" s="1" t="s">
        <v>9</v>
      </c>
      <c r="E617" s="1" t="s">
        <v>899</v>
      </c>
      <c r="F617" s="3">
        <v>42544.550891203704</v>
      </c>
      <c r="G617" s="1" t="s">
        <v>1049</v>
      </c>
      <c r="H617" s="1" t="s">
        <v>29</v>
      </c>
      <c r="I617" s="3">
        <v>42544.551400462966</v>
      </c>
    </row>
    <row r="618" spans="1:9" x14ac:dyDescent="0.25">
      <c r="A618" s="2">
        <v>42544</v>
      </c>
      <c r="B618" s="1">
        <v>987</v>
      </c>
      <c r="C618" s="1">
        <v>2</v>
      </c>
      <c r="D618" s="1" t="s">
        <v>17</v>
      </c>
      <c r="E618" s="1" t="s">
        <v>1050</v>
      </c>
      <c r="F618" s="3">
        <v>42544.749814814815</v>
      </c>
      <c r="G618" s="1" t="s">
        <v>1051</v>
      </c>
      <c r="H618" s="1" t="s">
        <v>16</v>
      </c>
      <c r="I618" s="3">
        <v>42544.750069444446</v>
      </c>
    </row>
    <row r="619" spans="1:9" x14ac:dyDescent="0.25">
      <c r="A619" s="2">
        <v>42544</v>
      </c>
      <c r="B619" s="1">
        <v>675</v>
      </c>
      <c r="C619" s="1">
        <v>45</v>
      </c>
      <c r="D619" s="1" t="s">
        <v>9</v>
      </c>
      <c r="E619" s="1" t="s">
        <v>1052</v>
      </c>
      <c r="F619" s="3">
        <v>42544.83792824074</v>
      </c>
      <c r="G619" s="1" t="s">
        <v>1053</v>
      </c>
      <c r="H619" s="1" t="s">
        <v>115</v>
      </c>
      <c r="I619" s="3">
        <v>42544.91064814815</v>
      </c>
    </row>
    <row r="620" spans="1:9" x14ac:dyDescent="0.25">
      <c r="A620" s="2">
        <v>42544</v>
      </c>
      <c r="B620" s="1">
        <v>7</v>
      </c>
      <c r="C620" s="1">
        <v>5</v>
      </c>
      <c r="D620" s="1" t="s">
        <v>9</v>
      </c>
      <c r="E620" s="1" t="s">
        <v>162</v>
      </c>
      <c r="F620" s="3">
        <v>42544.64644675926</v>
      </c>
      <c r="G620" s="1" t="s">
        <v>1054</v>
      </c>
      <c r="H620" s="1" t="s">
        <v>11</v>
      </c>
      <c r="I620" s="3">
        <v>42544.647291666668</v>
      </c>
    </row>
    <row r="621" spans="1:9" x14ac:dyDescent="0.25">
      <c r="A621" s="2">
        <v>42544</v>
      </c>
      <c r="B621" s="1">
        <v>7</v>
      </c>
      <c r="C621" s="1">
        <v>16</v>
      </c>
      <c r="D621" s="1" t="s">
        <v>9</v>
      </c>
      <c r="E621" s="1" t="s">
        <v>480</v>
      </c>
      <c r="F621" s="3">
        <v>42534.581435185188</v>
      </c>
      <c r="G621" s="1" t="s">
        <v>481</v>
      </c>
      <c r="H621" s="1" t="s">
        <v>51</v>
      </c>
      <c r="I621" s="3">
        <v>42548.733124999999</v>
      </c>
    </row>
    <row r="622" spans="1:9" x14ac:dyDescent="0.25">
      <c r="A622" s="2">
        <v>42544</v>
      </c>
      <c r="B622" s="1">
        <v>7</v>
      </c>
      <c r="C622" s="1">
        <v>21</v>
      </c>
      <c r="D622" s="1" t="s">
        <v>9</v>
      </c>
      <c r="E622" s="1" t="s">
        <v>121</v>
      </c>
      <c r="F622" s="3">
        <v>42543.380671296298</v>
      </c>
      <c r="G622" s="1" t="s">
        <v>1055</v>
      </c>
      <c r="H622" s="1" t="s">
        <v>11</v>
      </c>
      <c r="I622" s="3">
        <v>42546.137233796297</v>
      </c>
    </row>
    <row r="623" spans="1:9" x14ac:dyDescent="0.25">
      <c r="A623" s="2">
        <v>42544</v>
      </c>
      <c r="B623" s="1">
        <v>7</v>
      </c>
      <c r="C623" s="1">
        <v>22</v>
      </c>
      <c r="D623" s="1" t="s">
        <v>9</v>
      </c>
      <c r="E623" s="1" t="s">
        <v>147</v>
      </c>
      <c r="F623" s="3">
        <v>42544.773622685185</v>
      </c>
      <c r="G623" s="1" t="s">
        <v>1056</v>
      </c>
      <c r="H623" s="1" t="s">
        <v>29</v>
      </c>
      <c r="I623" s="3">
        <v>42545.060474537036</v>
      </c>
    </row>
    <row r="624" spans="1:9" x14ac:dyDescent="0.25">
      <c r="A624" s="2">
        <v>42544</v>
      </c>
      <c r="B624" s="1">
        <v>7</v>
      </c>
      <c r="C624" s="1">
        <v>25</v>
      </c>
      <c r="D624" s="1" t="s">
        <v>9</v>
      </c>
      <c r="E624" s="1" t="s">
        <v>164</v>
      </c>
      <c r="F624" s="3">
        <v>42544.640532407408</v>
      </c>
      <c r="G624" s="1" t="s">
        <v>1057</v>
      </c>
      <c r="H624" s="1" t="s">
        <v>11</v>
      </c>
      <c r="I624" s="3">
        <v>42544.642685185187</v>
      </c>
    </row>
    <row r="625" spans="1:9" x14ac:dyDescent="0.25">
      <c r="A625" s="2">
        <v>42544</v>
      </c>
      <c r="B625" s="1">
        <v>7</v>
      </c>
      <c r="C625" s="1">
        <v>27</v>
      </c>
      <c r="D625" s="1" t="s">
        <v>9</v>
      </c>
      <c r="E625" s="1" t="s">
        <v>814</v>
      </c>
      <c r="F625" s="3">
        <v>42542.792881944442</v>
      </c>
      <c r="G625" s="1" t="s">
        <v>1058</v>
      </c>
      <c r="H625" s="1" t="s">
        <v>29</v>
      </c>
      <c r="I625" s="3">
        <v>42548.048495370371</v>
      </c>
    </row>
    <row r="626" spans="1:9" x14ac:dyDescent="0.25">
      <c r="A626" s="2">
        <v>42544</v>
      </c>
      <c r="B626" s="1">
        <v>70</v>
      </c>
      <c r="C626" s="1">
        <v>1</v>
      </c>
      <c r="D626" s="1" t="s">
        <v>9</v>
      </c>
      <c r="E626" s="1" t="s">
        <v>1059</v>
      </c>
      <c r="F626" s="3">
        <v>42545.006932870368</v>
      </c>
      <c r="G626" s="1" t="s">
        <v>1060</v>
      </c>
      <c r="H626" s="1" t="s">
        <v>29</v>
      </c>
      <c r="I626" s="3">
        <v>42545.007650462961</v>
      </c>
    </row>
    <row r="627" spans="1:9" x14ac:dyDescent="0.25">
      <c r="A627" s="2">
        <v>42544</v>
      </c>
      <c r="B627" s="1">
        <v>70</v>
      </c>
      <c r="C627" s="1">
        <v>1</v>
      </c>
      <c r="D627" s="1" t="s">
        <v>9</v>
      </c>
      <c r="E627" s="1" t="s">
        <v>1059</v>
      </c>
      <c r="F627" s="3">
        <v>42545.008206018516</v>
      </c>
      <c r="G627" s="1" t="s">
        <v>1061</v>
      </c>
      <c r="H627" s="1" t="s">
        <v>29</v>
      </c>
      <c r="I627" s="3">
        <v>42545.395150462966</v>
      </c>
    </row>
    <row r="628" spans="1:9" x14ac:dyDescent="0.25">
      <c r="A628" s="2">
        <v>42544</v>
      </c>
      <c r="B628" s="1">
        <v>70</v>
      </c>
      <c r="C628" s="1">
        <v>7</v>
      </c>
      <c r="D628" s="1" t="s">
        <v>9</v>
      </c>
      <c r="E628" s="1" t="s">
        <v>587</v>
      </c>
      <c r="F628" s="3">
        <v>42544.498229166667</v>
      </c>
      <c r="G628" s="1" t="s">
        <v>1062</v>
      </c>
      <c r="H628" s="1" t="s">
        <v>11</v>
      </c>
      <c r="I628" s="3">
        <v>42544.499664351853</v>
      </c>
    </row>
    <row r="629" spans="1:9" x14ac:dyDescent="0.25">
      <c r="A629" s="2">
        <v>42544</v>
      </c>
      <c r="B629" s="1">
        <v>70</v>
      </c>
      <c r="C629" s="1">
        <v>14</v>
      </c>
      <c r="D629" s="1" t="s">
        <v>9</v>
      </c>
      <c r="E629" s="1" t="s">
        <v>1063</v>
      </c>
      <c r="F629" s="3">
        <v>42544.661516203705</v>
      </c>
      <c r="G629" s="1" t="s">
        <v>1064</v>
      </c>
      <c r="H629" s="1" t="s">
        <v>35</v>
      </c>
      <c r="I629" s="3">
        <v>42544.662175925929</v>
      </c>
    </row>
    <row r="630" spans="1:9" x14ac:dyDescent="0.25">
      <c r="A630" s="2">
        <v>42544</v>
      </c>
      <c r="B630" s="1">
        <v>70</v>
      </c>
      <c r="C630" s="1">
        <v>14</v>
      </c>
      <c r="D630" s="1" t="s">
        <v>9</v>
      </c>
      <c r="E630" s="1" t="s">
        <v>1063</v>
      </c>
      <c r="F630" s="3">
        <v>42544.783090277779</v>
      </c>
      <c r="G630" s="1" t="s">
        <v>1065</v>
      </c>
      <c r="H630" s="1" t="s">
        <v>29</v>
      </c>
      <c r="I630" s="3">
        <v>42544.790011574078</v>
      </c>
    </row>
    <row r="631" spans="1:9" x14ac:dyDescent="0.25">
      <c r="A631" s="2">
        <v>42544</v>
      </c>
      <c r="B631" s="1">
        <v>70</v>
      </c>
      <c r="C631" s="1">
        <v>14</v>
      </c>
      <c r="D631" s="1" t="s">
        <v>9</v>
      </c>
      <c r="E631" s="1" t="s">
        <v>1063</v>
      </c>
      <c r="F631" s="3">
        <v>42544.790300925924</v>
      </c>
      <c r="G631" s="1" t="s">
        <v>1066</v>
      </c>
      <c r="H631" s="1" t="s">
        <v>26</v>
      </c>
      <c r="I631" s="3">
        <v>42545.261701388888</v>
      </c>
    </row>
    <row r="632" spans="1:9" x14ac:dyDescent="0.25">
      <c r="A632" s="2">
        <v>42544</v>
      </c>
      <c r="B632" s="1">
        <v>70</v>
      </c>
      <c r="C632" s="1">
        <v>17</v>
      </c>
      <c r="D632" s="1" t="s">
        <v>9</v>
      </c>
      <c r="E632" s="1" t="s">
        <v>499</v>
      </c>
      <c r="F632" s="3">
        <v>42543.542442129627</v>
      </c>
      <c r="G632" s="1" t="s">
        <v>1067</v>
      </c>
      <c r="H632" s="1" t="s">
        <v>26</v>
      </c>
      <c r="I632" s="3">
        <v>42544.985914351855</v>
      </c>
    </row>
    <row r="633" spans="1:9" x14ac:dyDescent="0.25">
      <c r="A633" s="2">
        <v>42537</v>
      </c>
      <c r="B633" s="1">
        <v>673</v>
      </c>
      <c r="C633" s="1">
        <v>30</v>
      </c>
      <c r="D633" s="1" t="s">
        <v>9</v>
      </c>
      <c r="E633" s="1" t="s">
        <v>907</v>
      </c>
      <c r="F633" s="3">
        <v>42537.577048611114</v>
      </c>
      <c r="G633" s="1" t="s">
        <v>1068</v>
      </c>
      <c r="H633" s="1" t="s">
        <v>26</v>
      </c>
      <c r="I633" s="3">
        <v>42537.61755787037</v>
      </c>
    </row>
    <row r="634" spans="1:9" x14ac:dyDescent="0.25">
      <c r="A634" s="2">
        <v>42537</v>
      </c>
      <c r="B634" s="1">
        <v>673</v>
      </c>
      <c r="C634" s="1">
        <v>34</v>
      </c>
      <c r="D634" s="1" t="s">
        <v>9</v>
      </c>
      <c r="E634" s="1" t="s">
        <v>863</v>
      </c>
      <c r="F634" s="3">
        <v>42538.075069444443</v>
      </c>
      <c r="G634" s="1" t="s">
        <v>1069</v>
      </c>
      <c r="H634" s="1" t="s">
        <v>29</v>
      </c>
      <c r="I634" s="3">
        <v>42538.222291666665</v>
      </c>
    </row>
    <row r="635" spans="1:9" x14ac:dyDescent="0.25">
      <c r="A635" s="2">
        <v>42537</v>
      </c>
      <c r="B635" s="1">
        <v>674</v>
      </c>
      <c r="C635" s="1">
        <v>6</v>
      </c>
      <c r="D635" s="1" t="s">
        <v>9</v>
      </c>
      <c r="E635" s="1" t="s">
        <v>1070</v>
      </c>
      <c r="F635" s="3">
        <v>42537.121770833335</v>
      </c>
      <c r="G635" s="1" t="s">
        <v>1071</v>
      </c>
      <c r="H635" s="1" t="s">
        <v>14</v>
      </c>
      <c r="I635" s="3">
        <v>42537.566493055558</v>
      </c>
    </row>
    <row r="636" spans="1:9" x14ac:dyDescent="0.25">
      <c r="A636" s="2">
        <v>42537</v>
      </c>
      <c r="B636" s="1">
        <v>674</v>
      </c>
      <c r="C636" s="1">
        <v>17</v>
      </c>
      <c r="D636" s="1" t="s">
        <v>9</v>
      </c>
      <c r="E636" s="1" t="s">
        <v>497</v>
      </c>
      <c r="F636" s="3">
        <v>42537.393657407411</v>
      </c>
      <c r="G636" s="1" t="s">
        <v>1072</v>
      </c>
      <c r="H636" s="1" t="s">
        <v>14</v>
      </c>
      <c r="I636" s="3">
        <v>42537.394050925926</v>
      </c>
    </row>
    <row r="637" spans="1:9" x14ac:dyDescent="0.25">
      <c r="A637" s="2">
        <v>42537</v>
      </c>
      <c r="B637" s="1">
        <v>674</v>
      </c>
      <c r="C637" s="1">
        <v>20</v>
      </c>
      <c r="D637" s="1" t="s">
        <v>9</v>
      </c>
      <c r="E637" s="1" t="s">
        <v>495</v>
      </c>
      <c r="F637" s="3">
        <v>42528.496736111112</v>
      </c>
      <c r="G637" s="1" t="s">
        <v>496</v>
      </c>
      <c r="H637" s="1" t="s">
        <v>51</v>
      </c>
      <c r="I637" s="3">
        <v>42547.50304398148</v>
      </c>
    </row>
    <row r="638" spans="1:9" x14ac:dyDescent="0.25">
      <c r="A638" s="2">
        <v>42537</v>
      </c>
      <c r="B638" s="1">
        <v>675</v>
      </c>
      <c r="C638" s="1">
        <v>3</v>
      </c>
      <c r="D638" s="1" t="s">
        <v>9</v>
      </c>
      <c r="E638" s="1" t="s">
        <v>623</v>
      </c>
      <c r="F638" s="3">
        <v>42537.121030092596</v>
      </c>
      <c r="G638" s="1" t="s">
        <v>1073</v>
      </c>
      <c r="H638" s="1" t="s">
        <v>14</v>
      </c>
      <c r="I638" s="3">
        <v>42537.705567129633</v>
      </c>
    </row>
    <row r="639" spans="1:9" x14ac:dyDescent="0.25">
      <c r="A639" s="2">
        <v>42537</v>
      </c>
      <c r="B639" s="1">
        <v>675</v>
      </c>
      <c r="C639" s="1">
        <v>14</v>
      </c>
      <c r="D639" s="1" t="s">
        <v>9</v>
      </c>
      <c r="E639" s="1" t="s">
        <v>577</v>
      </c>
      <c r="F639" s="3">
        <v>42537.607175925928</v>
      </c>
      <c r="G639" s="1" t="s">
        <v>1074</v>
      </c>
      <c r="H639" s="1" t="s">
        <v>11</v>
      </c>
      <c r="I639" s="3">
        <v>42537.607708333337</v>
      </c>
    </row>
    <row r="640" spans="1:9" x14ac:dyDescent="0.25">
      <c r="A640" s="2">
        <v>42537</v>
      </c>
      <c r="B640" s="1">
        <v>675</v>
      </c>
      <c r="C640" s="1">
        <v>15</v>
      </c>
      <c r="D640" s="1" t="s">
        <v>9</v>
      </c>
      <c r="E640" s="1" t="s">
        <v>290</v>
      </c>
      <c r="F640" s="3">
        <v>42537.503344907411</v>
      </c>
      <c r="G640" s="1" t="s">
        <v>1075</v>
      </c>
      <c r="H640" s="1" t="s">
        <v>29</v>
      </c>
      <c r="I640" s="3">
        <v>42537.504594907405</v>
      </c>
    </row>
    <row r="641" spans="1:9" x14ac:dyDescent="0.25">
      <c r="A641" s="2">
        <v>42537</v>
      </c>
      <c r="B641" s="1">
        <v>675</v>
      </c>
      <c r="C641" s="1">
        <v>23</v>
      </c>
      <c r="D641" s="1" t="s">
        <v>9</v>
      </c>
      <c r="E641" s="1" t="s">
        <v>897</v>
      </c>
      <c r="F641" s="3">
        <v>42537.439062500001</v>
      </c>
      <c r="G641" s="1" t="s">
        <v>1076</v>
      </c>
      <c r="H641" s="1" t="s">
        <v>29</v>
      </c>
      <c r="I641" s="3">
        <v>42537.440671296295</v>
      </c>
    </row>
    <row r="642" spans="1:9" x14ac:dyDescent="0.25">
      <c r="A642" s="2">
        <v>42537</v>
      </c>
      <c r="B642" s="1">
        <v>675</v>
      </c>
      <c r="C642" s="1">
        <v>24</v>
      </c>
      <c r="D642" s="1" t="s">
        <v>9</v>
      </c>
      <c r="E642" s="1" t="s">
        <v>1077</v>
      </c>
      <c r="F642" s="3">
        <v>42537.262337962966</v>
      </c>
      <c r="G642" s="1" t="s">
        <v>1078</v>
      </c>
      <c r="H642" s="1" t="s">
        <v>26</v>
      </c>
      <c r="I642" s="3">
        <v>42537.348865740743</v>
      </c>
    </row>
    <row r="643" spans="1:9" x14ac:dyDescent="0.25">
      <c r="A643" s="2">
        <v>42537</v>
      </c>
      <c r="B643" s="1">
        <v>675</v>
      </c>
      <c r="C643" s="1">
        <v>33</v>
      </c>
      <c r="D643" s="1" t="s">
        <v>9</v>
      </c>
      <c r="E643" s="1" t="s">
        <v>623</v>
      </c>
      <c r="F643" s="3">
        <v>42537.121030092596</v>
      </c>
      <c r="G643" s="1" t="s">
        <v>1073</v>
      </c>
      <c r="H643" s="1" t="s">
        <v>14</v>
      </c>
      <c r="I643" s="3">
        <v>42537.705567129633</v>
      </c>
    </row>
    <row r="644" spans="1:9" x14ac:dyDescent="0.25">
      <c r="A644" s="2">
        <v>42571</v>
      </c>
      <c r="B644" s="1">
        <v>5</v>
      </c>
      <c r="C644" s="1">
        <v>26</v>
      </c>
      <c r="D644" s="1" t="s">
        <v>17</v>
      </c>
      <c r="E644" s="1" t="s">
        <v>2081</v>
      </c>
      <c r="F644" s="3">
        <v>42571.687372685185</v>
      </c>
      <c r="G644" s="1" t="s">
        <v>3902</v>
      </c>
      <c r="H644" s="1" t="s">
        <v>29</v>
      </c>
      <c r="I644" s="3">
        <v>42571.694479166668</v>
      </c>
    </row>
    <row r="645" spans="1:9" x14ac:dyDescent="0.25">
      <c r="A645" s="2">
        <v>42571</v>
      </c>
      <c r="B645" s="1">
        <v>50</v>
      </c>
      <c r="C645" s="1">
        <v>10</v>
      </c>
      <c r="D645" s="1" t="s">
        <v>60</v>
      </c>
      <c r="E645" s="1" t="s">
        <v>1079</v>
      </c>
      <c r="F645" s="3">
        <v>42571.619745370372</v>
      </c>
      <c r="G645" s="1" t="s">
        <v>1080</v>
      </c>
      <c r="H645" s="1" t="s">
        <v>22</v>
      </c>
      <c r="I645" s="3">
        <v>42571.996261574073</v>
      </c>
    </row>
    <row r="646" spans="1:9" x14ac:dyDescent="0.25">
      <c r="A646" s="2">
        <v>42571</v>
      </c>
      <c r="B646" s="1">
        <v>522</v>
      </c>
      <c r="C646" s="1">
        <v>12</v>
      </c>
      <c r="D646" s="1" t="s">
        <v>27</v>
      </c>
      <c r="E646" s="1" t="s">
        <v>541</v>
      </c>
      <c r="F646" s="3">
        <v>42571.370358796295</v>
      </c>
      <c r="G646" s="1" t="s">
        <v>1081</v>
      </c>
      <c r="H646" s="1" t="s">
        <v>26</v>
      </c>
      <c r="I646" s="3">
        <v>42572.389687499999</v>
      </c>
    </row>
    <row r="647" spans="1:9" x14ac:dyDescent="0.25">
      <c r="A647" s="2">
        <v>42537</v>
      </c>
      <c r="B647" s="1">
        <v>676</v>
      </c>
      <c r="C647" s="1">
        <v>16</v>
      </c>
      <c r="D647" s="1" t="s">
        <v>60</v>
      </c>
      <c r="E647" s="1" t="s">
        <v>1082</v>
      </c>
      <c r="F647" s="3">
        <v>42537.627858796295</v>
      </c>
      <c r="G647" s="1" t="s">
        <v>1083</v>
      </c>
      <c r="H647" s="1" t="s">
        <v>22</v>
      </c>
      <c r="I647" s="3">
        <v>42538.061273148145</v>
      </c>
    </row>
    <row r="648" spans="1:9" x14ac:dyDescent="0.25">
      <c r="A648" s="2">
        <v>42537</v>
      </c>
      <c r="B648" s="1">
        <v>7</v>
      </c>
      <c r="C648" s="1">
        <v>2</v>
      </c>
      <c r="D648" s="1" t="s">
        <v>9</v>
      </c>
      <c r="E648" s="1" t="s">
        <v>133</v>
      </c>
      <c r="F648" s="3">
        <v>42537.452002314814</v>
      </c>
      <c r="G648" s="1" t="s">
        <v>1084</v>
      </c>
      <c r="H648" s="1" t="s">
        <v>11</v>
      </c>
      <c r="I648" s="3">
        <v>42537.452766203707</v>
      </c>
    </row>
    <row r="649" spans="1:9" x14ac:dyDescent="0.25">
      <c r="A649" s="2">
        <v>42537</v>
      </c>
      <c r="B649" s="1">
        <v>7</v>
      </c>
      <c r="C649" s="1">
        <v>4</v>
      </c>
      <c r="D649" s="1" t="s">
        <v>9</v>
      </c>
      <c r="E649" s="1" t="s">
        <v>1063</v>
      </c>
      <c r="F649" s="3">
        <v>42537.366469907407</v>
      </c>
      <c r="G649" s="1" t="s">
        <v>1085</v>
      </c>
      <c r="H649" s="1" t="s">
        <v>29</v>
      </c>
      <c r="I649" s="3">
        <v>42537.426400462966</v>
      </c>
    </row>
    <row r="650" spans="1:9" x14ac:dyDescent="0.25">
      <c r="A650" s="2">
        <v>42537</v>
      </c>
      <c r="B650" s="1">
        <v>7</v>
      </c>
      <c r="C650" s="1">
        <v>5</v>
      </c>
      <c r="D650" s="1" t="s">
        <v>9</v>
      </c>
      <c r="E650" s="1" t="s">
        <v>54</v>
      </c>
      <c r="F650" s="3">
        <v>42537.6091087963</v>
      </c>
      <c r="G650" s="1" t="s">
        <v>1086</v>
      </c>
      <c r="H650" s="1" t="s">
        <v>11</v>
      </c>
      <c r="I650" s="3">
        <v>42537.61</v>
      </c>
    </row>
    <row r="651" spans="1:9" x14ac:dyDescent="0.25">
      <c r="A651" s="2">
        <v>42537</v>
      </c>
      <c r="B651" s="1">
        <v>7</v>
      </c>
      <c r="C651" s="1">
        <v>7</v>
      </c>
      <c r="D651" s="1" t="s">
        <v>9</v>
      </c>
      <c r="E651" s="1" t="s">
        <v>133</v>
      </c>
      <c r="F651" s="3">
        <v>42537.452002314814</v>
      </c>
      <c r="G651" s="1" t="s">
        <v>1084</v>
      </c>
      <c r="H651" s="1" t="s">
        <v>11</v>
      </c>
      <c r="I651" s="3">
        <v>42537.452766203707</v>
      </c>
    </row>
    <row r="652" spans="1:9" x14ac:dyDescent="0.25">
      <c r="A652" s="2">
        <v>42537</v>
      </c>
      <c r="B652" s="1">
        <v>7</v>
      </c>
      <c r="C652" s="1">
        <v>9</v>
      </c>
      <c r="D652" s="1" t="s">
        <v>9</v>
      </c>
      <c r="E652" s="1" t="s">
        <v>129</v>
      </c>
      <c r="F652" s="3">
        <v>42537.259074074071</v>
      </c>
      <c r="G652" s="1" t="s">
        <v>1087</v>
      </c>
      <c r="H652" s="1" t="s">
        <v>26</v>
      </c>
      <c r="I652" s="3">
        <v>42539.240069444444</v>
      </c>
    </row>
    <row r="653" spans="1:9" x14ac:dyDescent="0.25">
      <c r="A653" s="2">
        <v>42537</v>
      </c>
      <c r="B653" s="1">
        <v>7</v>
      </c>
      <c r="C653" s="1">
        <v>18</v>
      </c>
      <c r="D653" s="1" t="s">
        <v>9</v>
      </c>
      <c r="E653" s="1" t="s">
        <v>164</v>
      </c>
      <c r="F653" s="3">
        <v>42537.791863425926</v>
      </c>
      <c r="G653" s="1" t="s">
        <v>1088</v>
      </c>
      <c r="H653" s="1" t="s">
        <v>11</v>
      </c>
      <c r="I653" s="3">
        <v>42537.793090277781</v>
      </c>
    </row>
    <row r="654" spans="1:9" x14ac:dyDescent="0.25">
      <c r="A654" s="2">
        <v>42537</v>
      </c>
      <c r="B654" s="1">
        <v>7</v>
      </c>
      <c r="C654" s="1">
        <v>26</v>
      </c>
      <c r="D654" s="1" t="s">
        <v>9</v>
      </c>
      <c r="E654" s="1" t="s">
        <v>162</v>
      </c>
      <c r="F654" s="3">
        <v>42536.897222222222</v>
      </c>
      <c r="G654" s="1" t="s">
        <v>1089</v>
      </c>
      <c r="H654" s="1" t="s">
        <v>26</v>
      </c>
      <c r="I654" s="3">
        <v>42537.548483796294</v>
      </c>
    </row>
    <row r="655" spans="1:9" x14ac:dyDescent="0.25">
      <c r="A655" s="2">
        <v>42537</v>
      </c>
      <c r="B655" s="1">
        <v>70</v>
      </c>
      <c r="C655" s="1">
        <v>14</v>
      </c>
      <c r="D655" s="1" t="s">
        <v>9</v>
      </c>
      <c r="E655" s="1" t="s">
        <v>871</v>
      </c>
      <c r="F655" s="3">
        <v>42537.797418981485</v>
      </c>
      <c r="G655" s="1" t="s">
        <v>1090</v>
      </c>
      <c r="H655" s="1" t="s">
        <v>11</v>
      </c>
      <c r="I655" s="3">
        <v>42537.797986111109</v>
      </c>
    </row>
    <row r="656" spans="1:9" x14ac:dyDescent="0.25">
      <c r="A656" s="2">
        <v>42571</v>
      </c>
      <c r="B656" s="1">
        <v>545</v>
      </c>
      <c r="C656" s="1">
        <v>4</v>
      </c>
      <c r="D656" s="1" t="s">
        <v>27</v>
      </c>
      <c r="E656" s="1" t="s">
        <v>3903</v>
      </c>
      <c r="F656" s="3">
        <v>42571.800393518519</v>
      </c>
      <c r="G656" s="1" t="s">
        <v>3904</v>
      </c>
      <c r="H656" s="1" t="s">
        <v>22</v>
      </c>
      <c r="I656" s="3">
        <v>42572.096701388888</v>
      </c>
    </row>
    <row r="657" spans="1:9" x14ac:dyDescent="0.25">
      <c r="A657" s="2">
        <v>42571</v>
      </c>
      <c r="B657" s="1">
        <v>545</v>
      </c>
      <c r="C657" s="1">
        <v>6</v>
      </c>
      <c r="D657" s="1" t="s">
        <v>27</v>
      </c>
      <c r="E657" s="1" t="s">
        <v>397</v>
      </c>
      <c r="F657" s="3">
        <v>42571.335902777777</v>
      </c>
      <c r="G657" s="1" t="s">
        <v>1091</v>
      </c>
      <c r="H657" s="1" t="s">
        <v>29</v>
      </c>
      <c r="I657" s="3">
        <v>42571.596585648149</v>
      </c>
    </row>
    <row r="658" spans="1:9" x14ac:dyDescent="0.25">
      <c r="A658" s="2">
        <v>42571</v>
      </c>
      <c r="B658" s="1">
        <v>545</v>
      </c>
      <c r="C658" s="1">
        <v>15</v>
      </c>
      <c r="D658" s="1" t="s">
        <v>27</v>
      </c>
      <c r="E658" s="1" t="s">
        <v>1092</v>
      </c>
      <c r="F658" s="3">
        <v>42571.563622685186</v>
      </c>
      <c r="G658" s="1" t="s">
        <v>1093</v>
      </c>
      <c r="H658" s="1" t="s">
        <v>16</v>
      </c>
      <c r="I658" s="3">
        <v>42571.564826388887</v>
      </c>
    </row>
    <row r="659" spans="1:9" x14ac:dyDescent="0.25">
      <c r="A659" s="2">
        <v>42571</v>
      </c>
      <c r="B659" s="1">
        <v>545</v>
      </c>
      <c r="C659" s="1">
        <v>25</v>
      </c>
      <c r="D659" s="1" t="s">
        <v>27</v>
      </c>
      <c r="E659" s="1" t="s">
        <v>1094</v>
      </c>
      <c r="F659" s="3">
        <v>42571.612453703703</v>
      </c>
      <c r="G659" s="1" t="s">
        <v>1095</v>
      </c>
      <c r="H659" s="1" t="s">
        <v>16</v>
      </c>
      <c r="I659" s="3">
        <v>42571.635057870371</v>
      </c>
    </row>
    <row r="660" spans="1:9" x14ac:dyDescent="0.25">
      <c r="A660" s="2">
        <v>42571</v>
      </c>
      <c r="B660" s="1">
        <v>545</v>
      </c>
      <c r="C660" s="1">
        <v>34</v>
      </c>
      <c r="D660" s="1" t="s">
        <v>27</v>
      </c>
      <c r="E660" s="1" t="s">
        <v>2705</v>
      </c>
      <c r="F660" s="3">
        <v>42571.685856481483</v>
      </c>
      <c r="G660" s="1" t="s">
        <v>3905</v>
      </c>
      <c r="H660" s="1" t="s">
        <v>16</v>
      </c>
      <c r="I660" s="3">
        <v>42571.686365740738</v>
      </c>
    </row>
    <row r="661" spans="1:9" x14ac:dyDescent="0.25">
      <c r="A661" s="2">
        <v>42571</v>
      </c>
      <c r="B661" s="1">
        <v>545</v>
      </c>
      <c r="C661" s="1">
        <v>36</v>
      </c>
      <c r="D661" s="1" t="s">
        <v>27</v>
      </c>
      <c r="E661" s="1" t="s">
        <v>1096</v>
      </c>
      <c r="F661" s="3">
        <v>42571.424201388887</v>
      </c>
      <c r="G661" s="1" t="s">
        <v>1097</v>
      </c>
      <c r="H661" s="1" t="s">
        <v>26</v>
      </c>
      <c r="I661" s="3">
        <v>42572</v>
      </c>
    </row>
    <row r="662" spans="1:9" x14ac:dyDescent="0.25">
      <c r="A662" s="2">
        <v>42571</v>
      </c>
      <c r="B662" s="1">
        <v>545</v>
      </c>
      <c r="C662" s="1">
        <v>36</v>
      </c>
      <c r="D662" s="1" t="s">
        <v>27</v>
      </c>
      <c r="E662" s="1" t="s">
        <v>1096</v>
      </c>
      <c r="F662" s="3">
        <v>42570.958483796298</v>
      </c>
      <c r="G662" s="1" t="s">
        <v>1098</v>
      </c>
      <c r="H662" s="1" t="s">
        <v>26</v>
      </c>
      <c r="I662" s="3">
        <v>42572.191481481481</v>
      </c>
    </row>
    <row r="663" spans="1:9" x14ac:dyDescent="0.25">
      <c r="A663" s="2">
        <v>42571</v>
      </c>
      <c r="B663" s="1">
        <v>550</v>
      </c>
      <c r="C663" s="1">
        <v>18</v>
      </c>
      <c r="D663" s="1" t="s">
        <v>27</v>
      </c>
      <c r="E663" s="1" t="s">
        <v>1974</v>
      </c>
      <c r="F663" s="3">
        <v>42571.740208333336</v>
      </c>
      <c r="G663" s="1" t="s">
        <v>3906</v>
      </c>
      <c r="H663" s="1" t="s">
        <v>14</v>
      </c>
      <c r="I663" s="3">
        <v>42571.740567129629</v>
      </c>
    </row>
    <row r="664" spans="1:9" x14ac:dyDescent="0.25">
      <c r="A664" s="2">
        <v>42557</v>
      </c>
      <c r="B664" s="1">
        <v>28</v>
      </c>
      <c r="C664" s="1">
        <v>27</v>
      </c>
      <c r="D664" s="1" t="s">
        <v>30</v>
      </c>
      <c r="E664" s="1" t="s">
        <v>512</v>
      </c>
      <c r="F664" s="3">
        <v>42550.845717592594</v>
      </c>
      <c r="G664" s="1" t="s">
        <v>1099</v>
      </c>
      <c r="H664" s="1" t="s">
        <v>26</v>
      </c>
      <c r="I664" s="3">
        <v>42557.75068287037</v>
      </c>
    </row>
    <row r="665" spans="1:9" x14ac:dyDescent="0.25">
      <c r="A665" s="2">
        <v>42557</v>
      </c>
      <c r="B665" s="1">
        <v>29</v>
      </c>
      <c r="C665" s="1">
        <v>13</v>
      </c>
      <c r="D665" s="1" t="s">
        <v>30</v>
      </c>
      <c r="E665" s="1" t="s">
        <v>32</v>
      </c>
      <c r="F665" s="3">
        <v>42557.756053240744</v>
      </c>
      <c r="G665" s="1" t="s">
        <v>1100</v>
      </c>
      <c r="H665" s="1" t="s">
        <v>29</v>
      </c>
      <c r="I665" s="3">
        <v>42557.761192129627</v>
      </c>
    </row>
    <row r="666" spans="1:9" x14ac:dyDescent="0.25">
      <c r="A666" s="2">
        <v>42557</v>
      </c>
      <c r="B666" s="1">
        <v>3</v>
      </c>
      <c r="C666" s="1">
        <v>19</v>
      </c>
      <c r="D666" s="1" t="s">
        <v>9</v>
      </c>
      <c r="E666" s="1" t="s">
        <v>633</v>
      </c>
      <c r="F666" s="3">
        <v>42557.406712962962</v>
      </c>
      <c r="G666" s="1" t="s">
        <v>1101</v>
      </c>
      <c r="H666" s="1" t="s">
        <v>26</v>
      </c>
      <c r="I666" s="3">
        <v>42557.820428240739</v>
      </c>
    </row>
    <row r="667" spans="1:9" x14ac:dyDescent="0.25">
      <c r="A667" s="2">
        <v>42557</v>
      </c>
      <c r="B667" s="1">
        <v>301</v>
      </c>
      <c r="C667" s="1">
        <v>8</v>
      </c>
      <c r="D667" s="1" t="s">
        <v>38</v>
      </c>
      <c r="E667" s="1" t="s">
        <v>1102</v>
      </c>
      <c r="F667" s="3">
        <v>42557.314560185187</v>
      </c>
      <c r="G667" s="1" t="s">
        <v>1103</v>
      </c>
      <c r="H667" s="1" t="s">
        <v>16</v>
      </c>
      <c r="I667" s="3">
        <v>42557.317511574074</v>
      </c>
    </row>
    <row r="668" spans="1:9" x14ac:dyDescent="0.25">
      <c r="A668" s="2">
        <v>42537</v>
      </c>
      <c r="B668" s="1">
        <v>70</v>
      </c>
      <c r="C668" s="1">
        <v>17</v>
      </c>
      <c r="D668" s="1" t="s">
        <v>9</v>
      </c>
      <c r="E668" s="1" t="s">
        <v>480</v>
      </c>
      <c r="F668" s="3">
        <v>42534.581435185188</v>
      </c>
      <c r="G668" s="1" t="s">
        <v>481</v>
      </c>
      <c r="H668" s="1" t="s">
        <v>51</v>
      </c>
      <c r="I668" s="3">
        <v>42548.733124999999</v>
      </c>
    </row>
    <row r="669" spans="1:9" x14ac:dyDescent="0.25">
      <c r="A669" s="2">
        <v>42537</v>
      </c>
      <c r="B669" s="1">
        <v>70</v>
      </c>
      <c r="C669" s="1">
        <v>18</v>
      </c>
      <c r="D669" s="1" t="s">
        <v>9</v>
      </c>
      <c r="E669" s="1" t="s">
        <v>502</v>
      </c>
      <c r="F669" s="3">
        <v>42534.520196759258</v>
      </c>
      <c r="G669" s="1" t="s">
        <v>503</v>
      </c>
      <c r="H669" s="1" t="s">
        <v>51</v>
      </c>
      <c r="I669" s="3">
        <v>42549.732557870368</v>
      </c>
    </row>
    <row r="670" spans="1:9" x14ac:dyDescent="0.25">
      <c r="A670" s="2">
        <v>42537</v>
      </c>
      <c r="B670" s="1">
        <v>73</v>
      </c>
      <c r="C670" s="1">
        <v>2</v>
      </c>
      <c r="D670" s="1" t="s">
        <v>38</v>
      </c>
      <c r="E670" s="1" t="s">
        <v>852</v>
      </c>
      <c r="F670" s="3">
        <v>42537.614432870374</v>
      </c>
      <c r="G670" s="1" t="s">
        <v>1104</v>
      </c>
      <c r="H670" s="1" t="s">
        <v>22</v>
      </c>
      <c r="I670" s="3">
        <v>42537.941550925927</v>
      </c>
    </row>
    <row r="671" spans="1:9" x14ac:dyDescent="0.25">
      <c r="A671" s="2">
        <v>42537</v>
      </c>
      <c r="B671" s="1">
        <v>73</v>
      </c>
      <c r="C671" s="1">
        <v>8</v>
      </c>
      <c r="D671" s="1" t="s">
        <v>38</v>
      </c>
      <c r="E671" s="1" t="s">
        <v>1105</v>
      </c>
      <c r="F671" s="3">
        <v>42537.613599537035</v>
      </c>
      <c r="G671" s="1" t="s">
        <v>1106</v>
      </c>
      <c r="H671" s="1" t="s">
        <v>22</v>
      </c>
      <c r="I671" s="3">
        <v>42537.783379629633</v>
      </c>
    </row>
    <row r="672" spans="1:9" x14ac:dyDescent="0.25">
      <c r="A672" s="2">
        <v>42537</v>
      </c>
      <c r="B672" s="1">
        <v>75</v>
      </c>
      <c r="C672" s="1">
        <v>19</v>
      </c>
      <c r="D672" s="1" t="s">
        <v>38</v>
      </c>
      <c r="E672" s="1" t="s">
        <v>300</v>
      </c>
      <c r="F672" s="3">
        <v>42538.006874999999</v>
      </c>
      <c r="G672" s="1" t="s">
        <v>1107</v>
      </c>
      <c r="H672" s="1" t="s">
        <v>26</v>
      </c>
      <c r="I672" s="3">
        <v>42538.014837962961</v>
      </c>
    </row>
    <row r="673" spans="1:9" x14ac:dyDescent="0.25">
      <c r="A673" s="2">
        <v>42537</v>
      </c>
      <c r="B673" s="1">
        <v>76</v>
      </c>
      <c r="C673" s="1">
        <v>4</v>
      </c>
      <c r="D673" s="1" t="s">
        <v>38</v>
      </c>
      <c r="E673" s="1" t="s">
        <v>1108</v>
      </c>
      <c r="F673" s="3">
        <v>42537.333819444444</v>
      </c>
      <c r="G673" s="1" t="s">
        <v>1109</v>
      </c>
      <c r="H673" s="1" t="s">
        <v>16</v>
      </c>
      <c r="I673" s="3">
        <v>42537.334398148145</v>
      </c>
    </row>
    <row r="674" spans="1:9" x14ac:dyDescent="0.25">
      <c r="A674" s="2">
        <v>42537</v>
      </c>
      <c r="B674" s="1">
        <v>77</v>
      </c>
      <c r="C674" s="1">
        <v>2</v>
      </c>
      <c r="D674" s="1" t="s">
        <v>38</v>
      </c>
      <c r="E674" s="1" t="s">
        <v>1110</v>
      </c>
      <c r="F674" s="3">
        <v>42537.332071759258</v>
      </c>
      <c r="G674" s="1" t="s">
        <v>1111</v>
      </c>
      <c r="H674" s="1" t="s">
        <v>16</v>
      </c>
      <c r="I674" s="3">
        <v>42537.332326388889</v>
      </c>
    </row>
    <row r="675" spans="1:9" x14ac:dyDescent="0.25">
      <c r="A675" s="2">
        <v>42571</v>
      </c>
      <c r="B675" s="1">
        <v>554</v>
      </c>
      <c r="C675" s="1">
        <v>3</v>
      </c>
      <c r="D675" s="1" t="s">
        <v>27</v>
      </c>
      <c r="E675" s="1" t="s">
        <v>2286</v>
      </c>
      <c r="F675" s="3">
        <v>42571.800069444442</v>
      </c>
      <c r="G675" s="1" t="s">
        <v>3907</v>
      </c>
      <c r="H675" s="1" t="s">
        <v>22</v>
      </c>
      <c r="I675" s="3">
        <v>42572.232881944445</v>
      </c>
    </row>
    <row r="676" spans="1:9" x14ac:dyDescent="0.25">
      <c r="A676" s="2">
        <v>42571</v>
      </c>
      <c r="B676" s="1">
        <v>554</v>
      </c>
      <c r="C676" s="1">
        <v>21</v>
      </c>
      <c r="D676" s="1" t="s">
        <v>27</v>
      </c>
      <c r="E676" s="1" t="s">
        <v>179</v>
      </c>
      <c r="F676" s="3">
        <v>42571.692407407405</v>
      </c>
      <c r="G676" s="1" t="s">
        <v>3908</v>
      </c>
      <c r="H676" s="1" t="s">
        <v>16</v>
      </c>
      <c r="I676" s="3">
        <v>42571.714085648149</v>
      </c>
    </row>
    <row r="677" spans="1:9" x14ac:dyDescent="0.25">
      <c r="A677" s="2">
        <v>42571</v>
      </c>
      <c r="B677" s="1">
        <v>62</v>
      </c>
      <c r="C677" s="1">
        <v>11</v>
      </c>
      <c r="D677" s="1" t="s">
        <v>30</v>
      </c>
      <c r="E677" s="1" t="s">
        <v>962</v>
      </c>
      <c r="F677" s="3">
        <v>42571.627210648148</v>
      </c>
      <c r="G677" s="1" t="s">
        <v>1112</v>
      </c>
      <c r="H677" s="1" t="s">
        <v>22</v>
      </c>
      <c r="I677" s="3">
        <v>42571.90221064815</v>
      </c>
    </row>
    <row r="678" spans="1:9" x14ac:dyDescent="0.25">
      <c r="A678" s="2">
        <v>42571</v>
      </c>
      <c r="B678" s="1">
        <v>62</v>
      </c>
      <c r="C678" s="1">
        <v>16</v>
      </c>
      <c r="D678" s="1" t="s">
        <v>30</v>
      </c>
      <c r="E678" s="1" t="s">
        <v>1113</v>
      </c>
      <c r="F678" s="3">
        <v>42571.580636574072</v>
      </c>
      <c r="G678" s="1" t="s">
        <v>1114</v>
      </c>
      <c r="H678" s="1" t="s">
        <v>29</v>
      </c>
      <c r="I678" s="3">
        <v>42571.651018518518</v>
      </c>
    </row>
    <row r="679" spans="1:9" x14ac:dyDescent="0.25">
      <c r="A679" s="2">
        <v>42557</v>
      </c>
      <c r="B679" s="1">
        <v>304</v>
      </c>
      <c r="C679" s="1">
        <v>4</v>
      </c>
      <c r="D679" s="1" t="s">
        <v>38</v>
      </c>
      <c r="E679" s="1" t="s">
        <v>1115</v>
      </c>
      <c r="F679" s="3">
        <v>42557.315983796296</v>
      </c>
      <c r="G679" s="1" t="s">
        <v>1116</v>
      </c>
      <c r="H679" s="1" t="s">
        <v>16</v>
      </c>
      <c r="I679" s="3">
        <v>42557.317280092589</v>
      </c>
    </row>
    <row r="680" spans="1:9" x14ac:dyDescent="0.25">
      <c r="A680" s="2">
        <v>42557</v>
      </c>
      <c r="B680" s="1">
        <v>304</v>
      </c>
      <c r="C680" s="1">
        <v>5</v>
      </c>
      <c r="D680" s="1" t="s">
        <v>38</v>
      </c>
      <c r="E680" s="1" t="s">
        <v>665</v>
      </c>
      <c r="F680" s="3">
        <v>42557.675775462965</v>
      </c>
      <c r="G680" s="1" t="s">
        <v>1117</v>
      </c>
      <c r="H680" s="1" t="s">
        <v>22</v>
      </c>
      <c r="I680" s="3">
        <v>42557.825069444443</v>
      </c>
    </row>
    <row r="681" spans="1:9" x14ac:dyDescent="0.25">
      <c r="A681" s="2">
        <v>42537</v>
      </c>
      <c r="B681" s="1">
        <v>77</v>
      </c>
      <c r="C681" s="1">
        <v>10</v>
      </c>
      <c r="D681" s="1" t="s">
        <v>38</v>
      </c>
      <c r="E681" s="1" t="s">
        <v>1118</v>
      </c>
      <c r="F681" s="3">
        <v>42537.754143518519</v>
      </c>
      <c r="G681" s="1" t="s">
        <v>1119</v>
      </c>
      <c r="H681" s="1" t="s">
        <v>29</v>
      </c>
      <c r="I681" s="3">
        <v>42565.386481481481</v>
      </c>
    </row>
    <row r="682" spans="1:9" x14ac:dyDescent="0.25">
      <c r="A682" s="2">
        <v>42537</v>
      </c>
      <c r="B682" s="1">
        <v>952</v>
      </c>
      <c r="C682" s="1">
        <v>3</v>
      </c>
      <c r="D682" s="1" t="s">
        <v>60</v>
      </c>
      <c r="E682" s="1" t="s">
        <v>1120</v>
      </c>
      <c r="F682" s="3">
        <v>42537.303055555552</v>
      </c>
      <c r="G682" s="1" t="s">
        <v>1121</v>
      </c>
      <c r="H682" s="1" t="s">
        <v>14</v>
      </c>
      <c r="I682" s="3">
        <v>42537.303344907406</v>
      </c>
    </row>
    <row r="683" spans="1:9" x14ac:dyDescent="0.25">
      <c r="A683" s="2">
        <v>42571</v>
      </c>
      <c r="B683" s="1">
        <v>64</v>
      </c>
      <c r="C683" s="1">
        <v>6</v>
      </c>
      <c r="D683" s="1" t="s">
        <v>30</v>
      </c>
      <c r="E683" s="1" t="s">
        <v>423</v>
      </c>
      <c r="F683" s="3">
        <v>42571.362476851849</v>
      </c>
      <c r="G683" s="1" t="s">
        <v>424</v>
      </c>
      <c r="H683" s="1" t="s">
        <v>35</v>
      </c>
      <c r="I683" s="3">
        <v>42572</v>
      </c>
    </row>
    <row r="684" spans="1:9" x14ac:dyDescent="0.25">
      <c r="A684" s="2">
        <v>42571</v>
      </c>
      <c r="B684" s="1">
        <v>64</v>
      </c>
      <c r="C684" s="1">
        <v>8</v>
      </c>
      <c r="D684" s="1" t="s">
        <v>30</v>
      </c>
      <c r="E684" s="1" t="s">
        <v>220</v>
      </c>
      <c r="F684" s="3">
        <v>42571.742766203701</v>
      </c>
      <c r="G684" s="1" t="s">
        <v>3909</v>
      </c>
      <c r="H684" s="1" t="s">
        <v>14</v>
      </c>
      <c r="I684" s="3">
        <v>42571.743020833332</v>
      </c>
    </row>
    <row r="685" spans="1:9" x14ac:dyDescent="0.25">
      <c r="A685" s="2">
        <v>42571</v>
      </c>
      <c r="B685" s="1">
        <v>67</v>
      </c>
      <c r="C685" s="1">
        <v>2</v>
      </c>
      <c r="D685" s="1" t="s">
        <v>38</v>
      </c>
      <c r="E685" s="1" t="s">
        <v>1141</v>
      </c>
      <c r="F685" s="3">
        <v>42571.652638888889</v>
      </c>
      <c r="G685" s="1" t="s">
        <v>3910</v>
      </c>
      <c r="H685" s="1" t="s">
        <v>14</v>
      </c>
      <c r="I685" s="3">
        <v>42571.652812499997</v>
      </c>
    </row>
    <row r="686" spans="1:9" x14ac:dyDescent="0.25">
      <c r="A686" s="2">
        <v>42571</v>
      </c>
      <c r="B686" s="1">
        <v>671</v>
      </c>
      <c r="C686" s="1">
        <v>8</v>
      </c>
      <c r="D686" s="1" t="s">
        <v>60</v>
      </c>
      <c r="E686" s="1" t="s">
        <v>1614</v>
      </c>
      <c r="F686" s="3">
        <v>42570.246319444443</v>
      </c>
      <c r="G686" s="1" t="s">
        <v>3911</v>
      </c>
      <c r="H686" s="1" t="s">
        <v>51</v>
      </c>
      <c r="I686" s="3">
        <v>42571.588252314818</v>
      </c>
    </row>
    <row r="687" spans="1:9" x14ac:dyDescent="0.25">
      <c r="A687" s="2">
        <v>42571</v>
      </c>
      <c r="B687" s="1">
        <v>671</v>
      </c>
      <c r="C687" s="1">
        <v>17</v>
      </c>
      <c r="D687" s="1" t="s">
        <v>60</v>
      </c>
      <c r="E687" s="1" t="s">
        <v>645</v>
      </c>
      <c r="F687" s="3">
        <v>42572.031643518516</v>
      </c>
      <c r="G687" s="1" t="s">
        <v>3912</v>
      </c>
      <c r="H687" s="1" t="s">
        <v>29</v>
      </c>
      <c r="I687" s="3">
        <v>42572.427476851852</v>
      </c>
    </row>
    <row r="688" spans="1:9" x14ac:dyDescent="0.25">
      <c r="A688" s="2">
        <v>42571</v>
      </c>
      <c r="B688" s="1">
        <v>889</v>
      </c>
      <c r="C688" s="1">
        <v>2</v>
      </c>
      <c r="D688" s="1" t="s">
        <v>27</v>
      </c>
      <c r="E688" s="1" t="s">
        <v>1018</v>
      </c>
      <c r="F688" s="3">
        <v>42571.393171296295</v>
      </c>
      <c r="G688" s="1" t="s">
        <v>3913</v>
      </c>
      <c r="H688" s="1" t="s">
        <v>26</v>
      </c>
      <c r="I688" s="3">
        <v>42571.754872685182</v>
      </c>
    </row>
    <row r="689" spans="1:9" x14ac:dyDescent="0.25">
      <c r="A689" s="2">
        <v>42571</v>
      </c>
      <c r="B689" s="1">
        <v>9</v>
      </c>
      <c r="C689" s="1">
        <v>7</v>
      </c>
      <c r="D689" s="1" t="s">
        <v>30</v>
      </c>
      <c r="E689" s="1" t="s">
        <v>1280</v>
      </c>
      <c r="F689" s="3">
        <v>42571.746354166666</v>
      </c>
      <c r="G689" s="1" t="s">
        <v>3914</v>
      </c>
      <c r="H689" s="1" t="s">
        <v>14</v>
      </c>
      <c r="I689" s="3">
        <v>42571.74690972222</v>
      </c>
    </row>
    <row r="690" spans="1:9" x14ac:dyDescent="0.25">
      <c r="A690" s="2">
        <v>42548</v>
      </c>
      <c r="B690" s="1">
        <v>269</v>
      </c>
      <c r="C690" s="1">
        <v>2</v>
      </c>
      <c r="D690" s="1" t="s">
        <v>19</v>
      </c>
      <c r="E690" s="1" t="s">
        <v>1122</v>
      </c>
      <c r="F690" s="3">
        <v>42548.29859953704</v>
      </c>
      <c r="G690" s="1" t="s">
        <v>1123</v>
      </c>
      <c r="H690" s="1" t="s">
        <v>35</v>
      </c>
      <c r="I690" s="3">
        <v>42548.299039351848</v>
      </c>
    </row>
    <row r="691" spans="1:9" x14ac:dyDescent="0.25">
      <c r="A691" s="2">
        <v>42548</v>
      </c>
      <c r="B691" s="1">
        <v>269</v>
      </c>
      <c r="C691" s="1">
        <v>6</v>
      </c>
      <c r="D691" s="1" t="s">
        <v>19</v>
      </c>
      <c r="E691" s="1" t="s">
        <v>1124</v>
      </c>
      <c r="F691" s="3">
        <v>42544.901875000003</v>
      </c>
      <c r="G691" s="1" t="s">
        <v>1125</v>
      </c>
      <c r="H691" s="1" t="s">
        <v>51</v>
      </c>
      <c r="I691" s="3">
        <v>42548.63925925926</v>
      </c>
    </row>
    <row r="692" spans="1:9" x14ac:dyDescent="0.25">
      <c r="A692" s="2">
        <v>42548</v>
      </c>
      <c r="B692" s="1">
        <v>277</v>
      </c>
      <c r="C692" s="1">
        <v>2</v>
      </c>
      <c r="D692" s="1" t="s">
        <v>19</v>
      </c>
      <c r="E692" s="1" t="s">
        <v>1126</v>
      </c>
      <c r="F692" s="3">
        <v>42548.291458333333</v>
      </c>
      <c r="G692" s="1" t="s">
        <v>1127</v>
      </c>
      <c r="H692" s="1" t="s">
        <v>35</v>
      </c>
      <c r="I692" s="3">
        <v>42548.92083333333</v>
      </c>
    </row>
    <row r="693" spans="1:9" x14ac:dyDescent="0.25">
      <c r="A693" s="2">
        <v>42548</v>
      </c>
      <c r="B693" s="1">
        <v>28</v>
      </c>
      <c r="C693" s="1">
        <v>20</v>
      </c>
      <c r="D693" s="1" t="s">
        <v>30</v>
      </c>
      <c r="E693" s="1" t="s">
        <v>1128</v>
      </c>
      <c r="F693" s="3">
        <v>42548.823495370372</v>
      </c>
      <c r="G693" s="1" t="s">
        <v>1129</v>
      </c>
      <c r="H693" s="1" t="s">
        <v>29</v>
      </c>
      <c r="I693" s="3">
        <v>42548.838692129626</v>
      </c>
    </row>
    <row r="694" spans="1:9" x14ac:dyDescent="0.25">
      <c r="A694" s="2">
        <v>42571</v>
      </c>
      <c r="B694" s="1">
        <v>672</v>
      </c>
      <c r="C694" s="1">
        <v>11</v>
      </c>
      <c r="D694" s="1" t="s">
        <v>27</v>
      </c>
      <c r="E694" s="1" t="s">
        <v>3188</v>
      </c>
      <c r="F694" s="3">
        <v>42572.021261574075</v>
      </c>
      <c r="G694" s="1" t="s">
        <v>3915</v>
      </c>
      <c r="H694" s="1" t="s">
        <v>26</v>
      </c>
      <c r="I694" s="3">
        <v>42572.453715277778</v>
      </c>
    </row>
    <row r="695" spans="1:9" x14ac:dyDescent="0.25">
      <c r="A695" s="2">
        <v>42571</v>
      </c>
      <c r="B695" s="1">
        <v>674</v>
      </c>
      <c r="C695" s="1">
        <v>13</v>
      </c>
      <c r="D695" s="1" t="s">
        <v>9</v>
      </c>
      <c r="E695" s="1" t="s">
        <v>1130</v>
      </c>
      <c r="F695" s="3">
        <v>42570.803865740738</v>
      </c>
      <c r="G695" s="1" t="s">
        <v>1131</v>
      </c>
      <c r="H695" s="1" t="s">
        <v>29</v>
      </c>
      <c r="I695" s="3">
        <v>42571.319444444445</v>
      </c>
    </row>
    <row r="696" spans="1:9" x14ac:dyDescent="0.25">
      <c r="A696" s="2">
        <v>42571</v>
      </c>
      <c r="B696" s="1">
        <v>674</v>
      </c>
      <c r="C696" s="1">
        <v>13</v>
      </c>
      <c r="D696" s="1" t="s">
        <v>9</v>
      </c>
      <c r="E696" s="1" t="s">
        <v>1130</v>
      </c>
      <c r="F696" s="3">
        <v>42571.54074074074</v>
      </c>
      <c r="G696" s="1" t="s">
        <v>1132</v>
      </c>
      <c r="H696" s="1" t="s">
        <v>16</v>
      </c>
      <c r="I696" s="3">
        <v>42571.542210648149</v>
      </c>
    </row>
    <row r="697" spans="1:9" x14ac:dyDescent="0.25">
      <c r="A697" s="2">
        <v>42537</v>
      </c>
      <c r="B697" s="1">
        <v>2</v>
      </c>
      <c r="C697" s="1">
        <v>6</v>
      </c>
      <c r="D697" s="1" t="s">
        <v>9</v>
      </c>
      <c r="E697" s="1" t="s">
        <v>329</v>
      </c>
      <c r="F697" s="3">
        <v>42537.454583333332</v>
      </c>
      <c r="G697" s="1" t="s">
        <v>1133</v>
      </c>
      <c r="H697" s="1" t="s">
        <v>11</v>
      </c>
      <c r="I697" s="3">
        <v>42537.455381944441</v>
      </c>
    </row>
    <row r="698" spans="1:9" x14ac:dyDescent="0.25">
      <c r="A698" s="2">
        <v>42537</v>
      </c>
      <c r="B698" s="1">
        <v>208</v>
      </c>
      <c r="C698" s="1">
        <v>1</v>
      </c>
      <c r="D698" s="1" t="s">
        <v>19</v>
      </c>
      <c r="E698" s="1" t="s">
        <v>1134</v>
      </c>
      <c r="F698" s="3">
        <v>42537.911886574075</v>
      </c>
      <c r="G698" s="1" t="s">
        <v>1135</v>
      </c>
      <c r="H698" s="1" t="s">
        <v>29</v>
      </c>
      <c r="I698" s="3">
        <v>42538.27239583333</v>
      </c>
    </row>
    <row r="699" spans="1:9" x14ac:dyDescent="0.25">
      <c r="A699" s="2">
        <v>42537</v>
      </c>
      <c r="B699" s="1">
        <v>2</v>
      </c>
      <c r="C699" s="1">
        <v>2</v>
      </c>
      <c r="D699" s="1" t="s">
        <v>9</v>
      </c>
      <c r="E699" s="1" t="s">
        <v>1136</v>
      </c>
      <c r="F699" s="3">
        <v>42537.610219907408</v>
      </c>
      <c r="G699" s="1" t="s">
        <v>1137</v>
      </c>
      <c r="H699" s="1" t="s">
        <v>11</v>
      </c>
      <c r="I699" s="3">
        <v>42537.610983796294</v>
      </c>
    </row>
    <row r="700" spans="1:9" x14ac:dyDescent="0.25">
      <c r="A700" s="2">
        <v>42537</v>
      </c>
      <c r="B700" s="1">
        <v>372</v>
      </c>
      <c r="C700" s="1">
        <v>11</v>
      </c>
      <c r="D700" s="1" t="s">
        <v>38</v>
      </c>
      <c r="E700" s="1" t="s">
        <v>1138</v>
      </c>
      <c r="F700" s="3">
        <v>42537.390914351854</v>
      </c>
      <c r="G700" s="1" t="s">
        <v>1139</v>
      </c>
      <c r="H700" s="1" t="s">
        <v>16</v>
      </c>
      <c r="I700" s="3">
        <v>42537.391192129631</v>
      </c>
    </row>
    <row r="701" spans="1:9" x14ac:dyDescent="0.25">
      <c r="A701" s="2">
        <v>42537</v>
      </c>
      <c r="B701" s="1">
        <v>38</v>
      </c>
      <c r="C701" s="1">
        <v>2</v>
      </c>
      <c r="D701" s="1" t="s">
        <v>17</v>
      </c>
      <c r="E701" s="1" t="s">
        <v>543</v>
      </c>
      <c r="F701" s="3">
        <v>42537.783125000002</v>
      </c>
      <c r="G701" s="1" t="s">
        <v>1140</v>
      </c>
      <c r="H701" s="1" t="s">
        <v>29</v>
      </c>
      <c r="I701" s="3">
        <v>42537.916481481479</v>
      </c>
    </row>
    <row r="702" spans="1:9" x14ac:dyDescent="0.25">
      <c r="A702" s="2">
        <v>42548</v>
      </c>
      <c r="B702" s="1">
        <v>346</v>
      </c>
      <c r="C702" s="1">
        <v>4</v>
      </c>
      <c r="D702" s="1" t="s">
        <v>38</v>
      </c>
      <c r="E702" s="1" t="s">
        <v>1141</v>
      </c>
      <c r="F702" s="3">
        <v>42548.397835648146</v>
      </c>
      <c r="G702" s="1" t="s">
        <v>1142</v>
      </c>
      <c r="H702" s="1" t="s">
        <v>35</v>
      </c>
      <c r="I702" s="3">
        <v>42548.399976851855</v>
      </c>
    </row>
    <row r="703" spans="1:9" x14ac:dyDescent="0.25">
      <c r="A703" s="2">
        <v>42548</v>
      </c>
      <c r="B703" s="1">
        <v>355</v>
      </c>
      <c r="C703" s="1">
        <v>15</v>
      </c>
      <c r="D703" s="1" t="s">
        <v>17</v>
      </c>
      <c r="E703" s="1" t="s">
        <v>1143</v>
      </c>
      <c r="F703" s="3">
        <v>42548.438437500001</v>
      </c>
      <c r="G703" s="1" t="s">
        <v>1144</v>
      </c>
      <c r="H703" s="1" t="s">
        <v>22</v>
      </c>
      <c r="I703" s="3">
        <v>42548.954143518517</v>
      </c>
    </row>
    <row r="704" spans="1:9" x14ac:dyDescent="0.25">
      <c r="A704" s="2">
        <v>42548</v>
      </c>
      <c r="B704" s="1">
        <v>36</v>
      </c>
      <c r="C704" s="1">
        <v>7</v>
      </c>
      <c r="D704" s="1" t="s">
        <v>9</v>
      </c>
      <c r="E704" s="1" t="s">
        <v>721</v>
      </c>
      <c r="F704" s="3">
        <v>42549.042986111112</v>
      </c>
      <c r="G704" s="1" t="s">
        <v>1145</v>
      </c>
      <c r="H704" s="1" t="s">
        <v>22</v>
      </c>
      <c r="I704" s="3">
        <v>42549.601550925923</v>
      </c>
    </row>
    <row r="705" spans="1:9" x14ac:dyDescent="0.25">
      <c r="A705" s="2">
        <v>42548</v>
      </c>
      <c r="B705" s="1">
        <v>36</v>
      </c>
      <c r="C705" s="1">
        <v>7</v>
      </c>
      <c r="D705" s="1" t="s">
        <v>9</v>
      </c>
      <c r="E705" s="1" t="s">
        <v>721</v>
      </c>
      <c r="F705" s="3">
        <v>42547.41207175926</v>
      </c>
      <c r="G705" s="1" t="s">
        <v>1146</v>
      </c>
      <c r="H705" s="1" t="s">
        <v>35</v>
      </c>
      <c r="I705" s="3">
        <v>42548.412719907406</v>
      </c>
    </row>
    <row r="706" spans="1:9" x14ac:dyDescent="0.25">
      <c r="A706" s="2">
        <v>42548</v>
      </c>
      <c r="B706" s="1">
        <v>36</v>
      </c>
      <c r="C706" s="1">
        <v>8</v>
      </c>
      <c r="D706" s="1" t="s">
        <v>9</v>
      </c>
      <c r="E706" s="1" t="s">
        <v>1023</v>
      </c>
      <c r="F706" s="3">
        <v>42547.433194444442</v>
      </c>
      <c r="G706" s="1" t="s">
        <v>1147</v>
      </c>
      <c r="H706" s="1" t="s">
        <v>35</v>
      </c>
      <c r="I706" s="3">
        <v>42548.433622685188</v>
      </c>
    </row>
    <row r="707" spans="1:9" x14ac:dyDescent="0.25">
      <c r="A707" s="2">
        <v>42548</v>
      </c>
      <c r="B707" s="1">
        <v>36</v>
      </c>
      <c r="C707" s="1">
        <v>10</v>
      </c>
      <c r="D707" s="1" t="s">
        <v>9</v>
      </c>
      <c r="E707" s="1" t="s">
        <v>92</v>
      </c>
      <c r="F707" s="3">
        <v>42548.608159722222</v>
      </c>
      <c r="G707" s="1" t="s">
        <v>1148</v>
      </c>
      <c r="H707" s="1" t="s">
        <v>11</v>
      </c>
      <c r="I707" s="3">
        <v>42548.609120370369</v>
      </c>
    </row>
    <row r="708" spans="1:9" x14ac:dyDescent="0.25">
      <c r="A708" s="2">
        <v>42548</v>
      </c>
      <c r="B708" s="1">
        <v>36</v>
      </c>
      <c r="C708" s="1">
        <v>13</v>
      </c>
      <c r="D708" s="1" t="s">
        <v>9</v>
      </c>
      <c r="E708" s="1" t="s">
        <v>343</v>
      </c>
      <c r="F708" s="3">
        <v>42547.402407407404</v>
      </c>
      <c r="G708" s="1" t="s">
        <v>1149</v>
      </c>
      <c r="H708" s="1" t="s">
        <v>35</v>
      </c>
      <c r="I708" s="3">
        <v>42548.402685185189</v>
      </c>
    </row>
    <row r="709" spans="1:9" x14ac:dyDescent="0.25">
      <c r="A709" s="2">
        <v>42548</v>
      </c>
      <c r="B709" s="1">
        <v>36</v>
      </c>
      <c r="C709" s="1">
        <v>23</v>
      </c>
      <c r="D709" s="1" t="s">
        <v>9</v>
      </c>
      <c r="E709" s="1" t="s">
        <v>635</v>
      </c>
      <c r="F709" s="3">
        <v>42548.509814814817</v>
      </c>
      <c r="G709" s="1" t="s">
        <v>1150</v>
      </c>
      <c r="H709" s="1" t="s">
        <v>51</v>
      </c>
      <c r="I709" s="3">
        <v>42549.609016203707</v>
      </c>
    </row>
    <row r="710" spans="1:9" x14ac:dyDescent="0.25">
      <c r="A710" s="2">
        <v>42571</v>
      </c>
      <c r="B710" s="1">
        <v>675</v>
      </c>
      <c r="C710" s="1">
        <v>24</v>
      </c>
      <c r="D710" s="1" t="s">
        <v>9</v>
      </c>
      <c r="E710" s="1" t="s">
        <v>628</v>
      </c>
      <c r="F710" s="3">
        <v>42571.173692129632</v>
      </c>
      <c r="G710" s="1" t="s">
        <v>3916</v>
      </c>
      <c r="H710" s="1" t="s">
        <v>22</v>
      </c>
      <c r="I710" s="3">
        <v>42571.437858796293</v>
      </c>
    </row>
    <row r="711" spans="1:9" x14ac:dyDescent="0.25">
      <c r="A711" s="2">
        <v>42571</v>
      </c>
      <c r="B711" s="1">
        <v>675</v>
      </c>
      <c r="C711" s="1">
        <v>24</v>
      </c>
      <c r="D711" s="1" t="s">
        <v>9</v>
      </c>
      <c r="E711" s="1" t="s">
        <v>628</v>
      </c>
      <c r="F711" s="3">
        <v>42571.438067129631</v>
      </c>
      <c r="G711" s="1" t="s">
        <v>3917</v>
      </c>
      <c r="H711" s="1" t="s">
        <v>51</v>
      </c>
      <c r="I711" s="3">
        <v>42571.646631944444</v>
      </c>
    </row>
    <row r="712" spans="1:9" x14ac:dyDescent="0.25">
      <c r="A712" s="2">
        <v>42571</v>
      </c>
      <c r="B712" s="1">
        <v>676</v>
      </c>
      <c r="C712" s="1">
        <v>13</v>
      </c>
      <c r="D712" s="1" t="s">
        <v>60</v>
      </c>
      <c r="E712" s="1" t="s">
        <v>774</v>
      </c>
      <c r="F712" s="3">
        <v>42571.364270833335</v>
      </c>
      <c r="G712" s="1" t="s">
        <v>1151</v>
      </c>
      <c r="H712" s="1" t="s">
        <v>35</v>
      </c>
      <c r="I712" s="3">
        <v>42571.365520833337</v>
      </c>
    </row>
    <row r="713" spans="1:9" x14ac:dyDescent="0.25">
      <c r="A713" s="2">
        <v>42571</v>
      </c>
      <c r="B713" s="1">
        <v>7</v>
      </c>
      <c r="C713" s="1">
        <v>8</v>
      </c>
      <c r="D713" s="1" t="s">
        <v>9</v>
      </c>
      <c r="E713" s="1" t="s">
        <v>138</v>
      </c>
      <c r="F713" s="3">
        <v>42571.404861111114</v>
      </c>
      <c r="G713" s="1" t="s">
        <v>1152</v>
      </c>
      <c r="H713" s="1" t="s">
        <v>11</v>
      </c>
      <c r="I713" s="3">
        <v>42571.414479166669</v>
      </c>
    </row>
    <row r="714" spans="1:9" x14ac:dyDescent="0.25">
      <c r="A714" s="2">
        <v>42548</v>
      </c>
      <c r="B714" s="1">
        <v>246</v>
      </c>
      <c r="C714" s="1">
        <v>1</v>
      </c>
      <c r="D714" s="1" t="s">
        <v>19</v>
      </c>
      <c r="E714" s="1" t="s">
        <v>1153</v>
      </c>
      <c r="F714" s="3">
        <v>42548.299710648149</v>
      </c>
      <c r="G714" s="1" t="s">
        <v>1154</v>
      </c>
      <c r="H714" s="1" t="s">
        <v>35</v>
      </c>
      <c r="I714" s="3">
        <v>42548.300520833334</v>
      </c>
    </row>
    <row r="715" spans="1:9" x14ac:dyDescent="0.25">
      <c r="A715" s="2">
        <v>42548</v>
      </c>
      <c r="B715" s="1">
        <v>255</v>
      </c>
      <c r="C715" s="1">
        <v>9</v>
      </c>
      <c r="D715" s="1" t="s">
        <v>27</v>
      </c>
      <c r="E715" s="1" t="s">
        <v>986</v>
      </c>
      <c r="F715" s="3">
        <v>42548.897557870368</v>
      </c>
      <c r="G715" s="1" t="s">
        <v>1155</v>
      </c>
      <c r="H715" s="1" t="s">
        <v>22</v>
      </c>
      <c r="I715" s="3">
        <v>42549.108425925922</v>
      </c>
    </row>
    <row r="716" spans="1:9" x14ac:dyDescent="0.25">
      <c r="A716" s="2">
        <v>42548</v>
      </c>
      <c r="B716" s="1">
        <v>257</v>
      </c>
      <c r="C716" s="1">
        <v>3</v>
      </c>
      <c r="D716" s="1" t="s">
        <v>27</v>
      </c>
      <c r="E716" s="1" t="s">
        <v>1156</v>
      </c>
      <c r="F716" s="3">
        <v>42548.632361111115</v>
      </c>
      <c r="G716" s="1" t="s">
        <v>1157</v>
      </c>
      <c r="H716" s="1" t="s">
        <v>16</v>
      </c>
      <c r="I716" s="3">
        <v>42548.682962962965</v>
      </c>
    </row>
    <row r="717" spans="1:9" x14ac:dyDescent="0.25">
      <c r="A717" s="2">
        <v>42548</v>
      </c>
      <c r="B717" s="1">
        <v>26</v>
      </c>
      <c r="C717" s="1">
        <v>6</v>
      </c>
      <c r="D717" s="1" t="s">
        <v>30</v>
      </c>
      <c r="E717" s="1" t="s">
        <v>553</v>
      </c>
      <c r="F717" s="3">
        <v>42548.822187500002</v>
      </c>
      <c r="G717" s="1" t="s">
        <v>1158</v>
      </c>
      <c r="H717" s="1" t="s">
        <v>29</v>
      </c>
      <c r="I717" s="3">
        <v>42548.823263888888</v>
      </c>
    </row>
    <row r="718" spans="1:9" x14ac:dyDescent="0.25">
      <c r="A718" s="2">
        <v>42548</v>
      </c>
      <c r="B718" s="1">
        <v>26</v>
      </c>
      <c r="C718" s="1">
        <v>7</v>
      </c>
      <c r="D718" s="1" t="s">
        <v>30</v>
      </c>
      <c r="E718" s="1" t="s">
        <v>1159</v>
      </c>
      <c r="F718" s="3">
        <v>42548.540902777779</v>
      </c>
      <c r="G718" s="1" t="s">
        <v>1160</v>
      </c>
      <c r="H718" s="1" t="s">
        <v>29</v>
      </c>
      <c r="I718" s="3">
        <v>42548.613715277781</v>
      </c>
    </row>
    <row r="719" spans="1:9" x14ac:dyDescent="0.25">
      <c r="A719" s="2">
        <v>42571</v>
      </c>
      <c r="B719" s="1">
        <v>7</v>
      </c>
      <c r="C719" s="1">
        <v>15</v>
      </c>
      <c r="D719" s="1" t="s">
        <v>9</v>
      </c>
      <c r="E719" s="1" t="s">
        <v>129</v>
      </c>
      <c r="F719" s="3">
        <v>42571.602025462962</v>
      </c>
      <c r="G719" s="1" t="s">
        <v>1161</v>
      </c>
      <c r="H719" s="1" t="s">
        <v>11</v>
      </c>
      <c r="I719" s="3">
        <v>42571.605138888888</v>
      </c>
    </row>
    <row r="720" spans="1:9" x14ac:dyDescent="0.25">
      <c r="A720" s="2">
        <v>42571</v>
      </c>
      <c r="B720" s="1">
        <v>7</v>
      </c>
      <c r="C720" s="1">
        <v>16</v>
      </c>
      <c r="D720" s="1" t="s">
        <v>9</v>
      </c>
      <c r="E720" s="1" t="s">
        <v>159</v>
      </c>
      <c r="F720" s="3">
        <v>42571.600138888891</v>
      </c>
      <c r="G720" s="1" t="s">
        <v>1162</v>
      </c>
      <c r="H720" s="1" t="s">
        <v>11</v>
      </c>
      <c r="I720" s="3">
        <v>42571.601747685185</v>
      </c>
    </row>
    <row r="721" spans="1:9" x14ac:dyDescent="0.25">
      <c r="A721" s="2">
        <v>42571</v>
      </c>
      <c r="B721" s="1">
        <v>7</v>
      </c>
      <c r="C721" s="1">
        <v>18</v>
      </c>
      <c r="D721" s="1" t="s">
        <v>9</v>
      </c>
      <c r="E721" s="1" t="s">
        <v>3918</v>
      </c>
      <c r="F721" s="3">
        <v>42571.981134259258</v>
      </c>
      <c r="G721" s="1" t="s">
        <v>3919</v>
      </c>
      <c r="H721" s="1" t="s">
        <v>29</v>
      </c>
      <c r="I721" s="3">
        <v>42572.024814814817</v>
      </c>
    </row>
    <row r="722" spans="1:9" x14ac:dyDescent="0.25">
      <c r="A722" s="2">
        <v>42571</v>
      </c>
      <c r="B722" s="1">
        <v>7</v>
      </c>
      <c r="C722" s="1">
        <v>22</v>
      </c>
      <c r="D722" s="1" t="s">
        <v>9</v>
      </c>
      <c r="E722" s="1" t="s">
        <v>760</v>
      </c>
      <c r="F722" s="3">
        <v>42571.830625000002</v>
      </c>
      <c r="G722" s="1" t="s">
        <v>3920</v>
      </c>
      <c r="H722" s="1" t="s">
        <v>11</v>
      </c>
      <c r="I722" s="3">
        <v>42571.831562500003</v>
      </c>
    </row>
    <row r="723" spans="1:9" x14ac:dyDescent="0.25">
      <c r="A723" s="2">
        <v>42571</v>
      </c>
      <c r="B723" s="1">
        <v>70</v>
      </c>
      <c r="C723" s="1">
        <v>1</v>
      </c>
      <c r="D723" s="1" t="s">
        <v>9</v>
      </c>
      <c r="E723" s="1" t="s">
        <v>131</v>
      </c>
      <c r="F723" s="3">
        <v>42571.870138888888</v>
      </c>
      <c r="G723" s="1" t="s">
        <v>3921</v>
      </c>
      <c r="H723" s="1" t="s">
        <v>11</v>
      </c>
      <c r="I723" s="3">
        <v>42571.921180555553</v>
      </c>
    </row>
    <row r="724" spans="1:9" x14ac:dyDescent="0.25">
      <c r="A724" s="2">
        <v>42571</v>
      </c>
      <c r="B724" s="1">
        <v>70</v>
      </c>
      <c r="C724" s="1">
        <v>3</v>
      </c>
      <c r="D724" s="1" t="s">
        <v>9</v>
      </c>
      <c r="E724" s="1" t="s">
        <v>236</v>
      </c>
      <c r="F724" s="3">
        <v>42571.40047453704</v>
      </c>
      <c r="G724" s="1" t="s">
        <v>1163</v>
      </c>
      <c r="H724" s="1" t="s">
        <v>11</v>
      </c>
      <c r="I724" s="3">
        <v>42571.404050925928</v>
      </c>
    </row>
    <row r="725" spans="1:9" x14ac:dyDescent="0.25">
      <c r="A725" s="2">
        <v>42571</v>
      </c>
      <c r="B725" s="1">
        <v>70</v>
      </c>
      <c r="C725" s="1">
        <v>11</v>
      </c>
      <c r="D725" s="1" t="s">
        <v>9</v>
      </c>
      <c r="E725" s="1" t="s">
        <v>502</v>
      </c>
      <c r="F725" s="3">
        <v>42571.350451388891</v>
      </c>
      <c r="G725" s="1" t="s">
        <v>1164</v>
      </c>
      <c r="H725" s="1" t="s">
        <v>11</v>
      </c>
      <c r="I725" s="3">
        <v>42571.562986111108</v>
      </c>
    </row>
    <row r="726" spans="1:9" x14ac:dyDescent="0.25">
      <c r="A726" s="2">
        <v>42571</v>
      </c>
      <c r="B726" s="1">
        <v>70</v>
      </c>
      <c r="C726" s="1">
        <v>14</v>
      </c>
      <c r="D726" s="1" t="s">
        <v>9</v>
      </c>
      <c r="E726" s="1" t="s">
        <v>1629</v>
      </c>
      <c r="F726" s="3">
        <v>42571.761840277781</v>
      </c>
      <c r="G726" s="1" t="s">
        <v>3922</v>
      </c>
      <c r="H726" s="1" t="s">
        <v>16</v>
      </c>
      <c r="I726" s="3">
        <v>42571.762962962966</v>
      </c>
    </row>
    <row r="727" spans="1:9" x14ac:dyDescent="0.25">
      <c r="A727" s="2">
        <v>42571</v>
      </c>
      <c r="B727" s="1">
        <v>71</v>
      </c>
      <c r="C727" s="1">
        <v>3</v>
      </c>
      <c r="D727" s="1" t="s">
        <v>38</v>
      </c>
      <c r="E727" s="1" t="s">
        <v>2693</v>
      </c>
      <c r="F727" s="3">
        <v>42571.653020833335</v>
      </c>
      <c r="G727" s="1" t="s">
        <v>3923</v>
      </c>
      <c r="H727" s="1" t="s">
        <v>14</v>
      </c>
      <c r="I727" s="3">
        <v>42571.653171296297</v>
      </c>
    </row>
    <row r="728" spans="1:9" x14ac:dyDescent="0.25">
      <c r="A728" s="2">
        <v>42571</v>
      </c>
      <c r="B728" s="1">
        <v>75</v>
      </c>
      <c r="C728" s="1">
        <v>12</v>
      </c>
      <c r="D728" s="1" t="s">
        <v>38</v>
      </c>
      <c r="E728" s="1" t="s">
        <v>1165</v>
      </c>
      <c r="F728" s="3">
        <v>42571.455474537041</v>
      </c>
      <c r="G728" s="1" t="s">
        <v>1166</v>
      </c>
      <c r="H728" s="1" t="s">
        <v>26</v>
      </c>
      <c r="I728" s="3">
        <v>42571.582743055558</v>
      </c>
    </row>
    <row r="729" spans="1:9" x14ac:dyDescent="0.25">
      <c r="A729" s="2">
        <v>42537</v>
      </c>
      <c r="B729" s="1">
        <v>212</v>
      </c>
      <c r="C729" s="1">
        <v>18</v>
      </c>
      <c r="D729" s="1" t="s">
        <v>27</v>
      </c>
      <c r="E729" s="1" t="s">
        <v>1167</v>
      </c>
      <c r="F729" s="3">
        <v>42537.676076388889</v>
      </c>
      <c r="G729" s="1" t="s">
        <v>1168</v>
      </c>
      <c r="H729" s="1" t="s">
        <v>16</v>
      </c>
      <c r="I729" s="3">
        <v>42537.822025462963</v>
      </c>
    </row>
    <row r="730" spans="1:9" x14ac:dyDescent="0.25">
      <c r="A730" s="2">
        <v>42537</v>
      </c>
      <c r="B730" s="1">
        <v>219</v>
      </c>
      <c r="C730" s="1">
        <v>1</v>
      </c>
      <c r="D730" s="1" t="s">
        <v>27</v>
      </c>
      <c r="E730" s="1" t="s">
        <v>1169</v>
      </c>
      <c r="F730" s="3">
        <v>42535.755613425928</v>
      </c>
      <c r="G730" s="1" t="s">
        <v>1170</v>
      </c>
      <c r="H730" s="1" t="s">
        <v>29</v>
      </c>
      <c r="I730" s="3">
        <v>42537.391215277778</v>
      </c>
    </row>
    <row r="731" spans="1:9" x14ac:dyDescent="0.25">
      <c r="A731" s="2">
        <v>42537</v>
      </c>
      <c r="B731" s="1">
        <v>221</v>
      </c>
      <c r="C731" s="1">
        <v>1</v>
      </c>
      <c r="D731" s="1" t="s">
        <v>19</v>
      </c>
      <c r="E731" s="1" t="s">
        <v>1171</v>
      </c>
      <c r="F731" s="3">
        <v>42537.195787037039</v>
      </c>
      <c r="G731" s="1" t="s">
        <v>1172</v>
      </c>
      <c r="H731" s="1" t="s">
        <v>35</v>
      </c>
      <c r="I731" s="3">
        <v>42537.196261574078</v>
      </c>
    </row>
    <row r="732" spans="1:9" x14ac:dyDescent="0.25">
      <c r="A732" s="2">
        <v>42548</v>
      </c>
      <c r="B732" s="1">
        <v>304</v>
      </c>
      <c r="C732" s="1">
        <v>9</v>
      </c>
      <c r="D732" s="1" t="s">
        <v>38</v>
      </c>
      <c r="E732" s="1" t="s">
        <v>515</v>
      </c>
      <c r="F732" s="3">
        <v>42548.399317129632</v>
      </c>
      <c r="G732" s="1" t="s">
        <v>808</v>
      </c>
      <c r="H732" s="1" t="s">
        <v>35</v>
      </c>
      <c r="I732" s="3">
        <v>42553.438460648147</v>
      </c>
    </row>
    <row r="733" spans="1:9" x14ac:dyDescent="0.25">
      <c r="A733" s="2">
        <v>42548</v>
      </c>
      <c r="B733" s="1">
        <v>33</v>
      </c>
      <c r="C733" s="1">
        <v>7</v>
      </c>
      <c r="D733" s="1" t="s">
        <v>30</v>
      </c>
      <c r="E733" s="1" t="s">
        <v>904</v>
      </c>
      <c r="F733" s="3">
        <v>42548.58153935185</v>
      </c>
      <c r="G733" s="1" t="s">
        <v>1173</v>
      </c>
      <c r="H733" s="1" t="s">
        <v>26</v>
      </c>
      <c r="I733" s="3">
        <v>42548.763252314813</v>
      </c>
    </row>
    <row r="734" spans="1:9" x14ac:dyDescent="0.25">
      <c r="A734" s="2">
        <v>42548</v>
      </c>
      <c r="B734" s="1">
        <v>33</v>
      </c>
      <c r="C734" s="1">
        <v>10</v>
      </c>
      <c r="D734" s="1" t="s">
        <v>30</v>
      </c>
      <c r="E734" s="1" t="s">
        <v>1174</v>
      </c>
      <c r="F734" s="3">
        <v>42548.820879629631</v>
      </c>
      <c r="G734" s="1" t="s">
        <v>1175</v>
      </c>
      <c r="H734" s="1" t="s">
        <v>29</v>
      </c>
      <c r="I734" s="3">
        <v>42548.821967592594</v>
      </c>
    </row>
    <row r="735" spans="1:9" x14ac:dyDescent="0.25">
      <c r="A735" s="2">
        <v>42571</v>
      </c>
      <c r="B735" s="1">
        <v>76</v>
      </c>
      <c r="C735" s="1">
        <v>5</v>
      </c>
      <c r="D735" s="1" t="s">
        <v>38</v>
      </c>
      <c r="E735" s="1" t="s">
        <v>1276</v>
      </c>
      <c r="F735" s="3">
        <v>42571.734050925923</v>
      </c>
      <c r="G735" s="1" t="s">
        <v>3924</v>
      </c>
      <c r="H735" s="1" t="s">
        <v>14</v>
      </c>
      <c r="I735" s="3">
        <v>42571.734131944446</v>
      </c>
    </row>
    <row r="736" spans="1:9" x14ac:dyDescent="0.25">
      <c r="A736" s="2">
        <v>42548</v>
      </c>
      <c r="B736" s="1">
        <v>3</v>
      </c>
      <c r="C736" s="1">
        <v>1</v>
      </c>
      <c r="D736" s="1" t="s">
        <v>9</v>
      </c>
      <c r="E736" s="1" t="s">
        <v>243</v>
      </c>
      <c r="F736" s="3">
        <v>42547.403981481482</v>
      </c>
      <c r="G736" s="1" t="s">
        <v>1176</v>
      </c>
      <c r="H736" s="1" t="s">
        <v>35</v>
      </c>
      <c r="I736" s="3">
        <v>42548.404317129629</v>
      </c>
    </row>
    <row r="737" spans="1:9" x14ac:dyDescent="0.25">
      <c r="A737" s="2">
        <v>42548</v>
      </c>
      <c r="B737" s="1">
        <v>3</v>
      </c>
      <c r="C737" s="1">
        <v>10</v>
      </c>
      <c r="D737" s="1" t="s">
        <v>9</v>
      </c>
      <c r="E737" s="1" t="s">
        <v>514</v>
      </c>
      <c r="F737" s="3">
        <v>42548.502500000002</v>
      </c>
      <c r="G737" s="1" t="s">
        <v>1177</v>
      </c>
      <c r="H737" s="1" t="s">
        <v>11</v>
      </c>
      <c r="I737" s="3">
        <v>42548.503483796296</v>
      </c>
    </row>
    <row r="738" spans="1:9" x14ac:dyDescent="0.25">
      <c r="A738" s="2">
        <v>42548</v>
      </c>
      <c r="B738" s="1">
        <v>3</v>
      </c>
      <c r="C738" s="1">
        <v>13</v>
      </c>
      <c r="D738" s="1" t="s">
        <v>9</v>
      </c>
      <c r="E738" s="1" t="s">
        <v>1178</v>
      </c>
      <c r="F738" s="3">
        <v>42547.401817129627</v>
      </c>
      <c r="G738" s="1" t="s">
        <v>1179</v>
      </c>
      <c r="H738" s="1" t="s">
        <v>35</v>
      </c>
      <c r="I738" s="3">
        <v>42548.40215277778</v>
      </c>
    </row>
    <row r="739" spans="1:9" x14ac:dyDescent="0.25">
      <c r="A739" s="2">
        <v>42548</v>
      </c>
      <c r="B739" s="1">
        <v>3</v>
      </c>
      <c r="C739" s="1">
        <v>16</v>
      </c>
      <c r="D739" s="1" t="s">
        <v>9</v>
      </c>
      <c r="E739" s="1" t="s">
        <v>1180</v>
      </c>
      <c r="F739" s="3">
        <v>42547.404976851853</v>
      </c>
      <c r="G739" s="1" t="s">
        <v>1181</v>
      </c>
      <c r="H739" s="1" t="s">
        <v>35</v>
      </c>
      <c r="I739" s="3">
        <v>42548.405300925922</v>
      </c>
    </row>
    <row r="740" spans="1:9" x14ac:dyDescent="0.25">
      <c r="A740" s="2">
        <v>42548</v>
      </c>
      <c r="B740" s="1">
        <v>3</v>
      </c>
      <c r="C740" s="1">
        <v>17</v>
      </c>
      <c r="D740" s="1" t="s">
        <v>9</v>
      </c>
      <c r="E740" s="1" t="s">
        <v>177</v>
      </c>
      <c r="F740" s="3">
        <v>42547.397083333337</v>
      </c>
      <c r="G740" s="1" t="s">
        <v>1182</v>
      </c>
      <c r="H740" s="1" t="s">
        <v>35</v>
      </c>
      <c r="I740" s="3">
        <v>42548.397418981483</v>
      </c>
    </row>
    <row r="741" spans="1:9" x14ac:dyDescent="0.25">
      <c r="A741" s="2">
        <v>42548</v>
      </c>
      <c r="B741" s="1">
        <v>3</v>
      </c>
      <c r="C741" s="1">
        <v>25</v>
      </c>
      <c r="D741" s="1" t="s">
        <v>9</v>
      </c>
      <c r="E741" s="1" t="s">
        <v>687</v>
      </c>
      <c r="F741" s="3">
        <v>42548.742048611108</v>
      </c>
      <c r="G741" s="1" t="s">
        <v>1183</v>
      </c>
      <c r="H741" s="1" t="s">
        <v>26</v>
      </c>
      <c r="I741" s="3">
        <v>42548.743101851855</v>
      </c>
    </row>
    <row r="742" spans="1:9" x14ac:dyDescent="0.25">
      <c r="A742" s="2">
        <v>42537</v>
      </c>
      <c r="B742" s="1">
        <v>120</v>
      </c>
      <c r="C742" s="1">
        <v>24</v>
      </c>
      <c r="D742" s="1" t="s">
        <v>17</v>
      </c>
      <c r="E742" s="1" t="s">
        <v>1184</v>
      </c>
      <c r="F742" s="3">
        <v>42537.895983796298</v>
      </c>
      <c r="G742" s="1" t="s">
        <v>1185</v>
      </c>
      <c r="H742" s="1" t="s">
        <v>11</v>
      </c>
      <c r="I742" s="3">
        <v>42537.896793981483</v>
      </c>
    </row>
    <row r="743" spans="1:9" x14ac:dyDescent="0.25">
      <c r="A743" s="2">
        <v>42537</v>
      </c>
      <c r="B743" s="1">
        <v>120</v>
      </c>
      <c r="C743" s="1">
        <v>26</v>
      </c>
      <c r="D743" s="1" t="s">
        <v>17</v>
      </c>
      <c r="E743" s="1" t="s">
        <v>1186</v>
      </c>
      <c r="F743" s="3">
        <v>42537.405138888891</v>
      </c>
      <c r="G743" s="1" t="s">
        <v>1187</v>
      </c>
      <c r="H743" s="1" t="s">
        <v>22</v>
      </c>
      <c r="I743" s="3">
        <v>42537.834687499999</v>
      </c>
    </row>
    <row r="744" spans="1:9" x14ac:dyDescent="0.25">
      <c r="A744" s="2">
        <v>42537</v>
      </c>
      <c r="B744" s="1">
        <v>122</v>
      </c>
      <c r="C744" s="1">
        <v>6</v>
      </c>
      <c r="D744" s="1" t="s">
        <v>30</v>
      </c>
      <c r="E744" s="1" t="s">
        <v>1188</v>
      </c>
      <c r="F744" s="3">
        <v>42537.689050925925</v>
      </c>
      <c r="G744" s="1" t="s">
        <v>1189</v>
      </c>
      <c r="H744" s="1" t="s">
        <v>35</v>
      </c>
      <c r="I744" s="3">
        <v>42537.689872685187</v>
      </c>
    </row>
    <row r="745" spans="1:9" x14ac:dyDescent="0.25">
      <c r="A745" s="2">
        <v>42537</v>
      </c>
      <c r="B745" s="1">
        <v>41</v>
      </c>
      <c r="C745" s="1">
        <v>21</v>
      </c>
      <c r="D745" s="1" t="s">
        <v>38</v>
      </c>
      <c r="E745" s="1" t="s">
        <v>1190</v>
      </c>
      <c r="F745" s="3">
        <v>42537.42869212963</v>
      </c>
      <c r="G745" s="1" t="s">
        <v>1191</v>
      </c>
      <c r="H745" s="1" t="s">
        <v>29</v>
      </c>
      <c r="I745" s="3">
        <v>42537.545567129629</v>
      </c>
    </row>
    <row r="746" spans="1:9" x14ac:dyDescent="0.25">
      <c r="A746" s="2">
        <v>42537</v>
      </c>
      <c r="B746" s="1">
        <v>41</v>
      </c>
      <c r="C746" s="1">
        <v>24</v>
      </c>
      <c r="D746" s="1" t="s">
        <v>38</v>
      </c>
      <c r="E746" s="1" t="s">
        <v>1192</v>
      </c>
      <c r="F746" s="3">
        <v>42537.739930555559</v>
      </c>
      <c r="G746" s="1" t="s">
        <v>1193</v>
      </c>
      <c r="H746" s="1" t="s">
        <v>29</v>
      </c>
      <c r="I746" s="3">
        <v>42537.740914351853</v>
      </c>
    </row>
    <row r="747" spans="1:9" x14ac:dyDescent="0.25">
      <c r="A747" s="2">
        <v>42537</v>
      </c>
      <c r="B747" s="1">
        <v>41</v>
      </c>
      <c r="C747" s="1">
        <v>30</v>
      </c>
      <c r="D747" s="1" t="s">
        <v>38</v>
      </c>
      <c r="E747" s="1" t="s">
        <v>1194</v>
      </c>
      <c r="F747" s="3">
        <v>42537.753310185188</v>
      </c>
      <c r="G747" s="1" t="s">
        <v>1195</v>
      </c>
      <c r="H747" s="1" t="s">
        <v>16</v>
      </c>
      <c r="I747" s="3">
        <v>42537.753784722219</v>
      </c>
    </row>
    <row r="748" spans="1:9" x14ac:dyDescent="0.25">
      <c r="A748" s="2">
        <v>42537</v>
      </c>
      <c r="B748" s="1">
        <v>44</v>
      </c>
      <c r="C748" s="1">
        <v>11</v>
      </c>
      <c r="D748" s="1" t="s">
        <v>9</v>
      </c>
      <c r="E748" s="1" t="s">
        <v>998</v>
      </c>
      <c r="F748" s="3">
        <v>42537.413657407407</v>
      </c>
      <c r="G748" s="1" t="s">
        <v>1196</v>
      </c>
      <c r="H748" s="1" t="s">
        <v>26</v>
      </c>
      <c r="I748" s="3">
        <v>42537.4374537037</v>
      </c>
    </row>
    <row r="749" spans="1:9" x14ac:dyDescent="0.25">
      <c r="A749" s="2">
        <v>42537</v>
      </c>
      <c r="B749" s="1">
        <v>44</v>
      </c>
      <c r="C749" s="1">
        <v>25</v>
      </c>
      <c r="D749" s="1" t="s">
        <v>9</v>
      </c>
      <c r="E749" s="1" t="s">
        <v>1197</v>
      </c>
      <c r="F749" s="3">
        <v>42537.83457175926</v>
      </c>
      <c r="G749" s="1" t="s">
        <v>1198</v>
      </c>
      <c r="H749" s="1" t="s">
        <v>16</v>
      </c>
      <c r="I749" s="3">
        <v>42537.83520833333</v>
      </c>
    </row>
    <row r="750" spans="1:9" x14ac:dyDescent="0.25">
      <c r="A750" s="2">
        <v>42557</v>
      </c>
      <c r="B750" s="1">
        <v>1</v>
      </c>
      <c r="C750" s="1">
        <v>2</v>
      </c>
      <c r="D750" s="1" t="s">
        <v>9</v>
      </c>
      <c r="E750" s="1" t="s">
        <v>195</v>
      </c>
      <c r="F750" s="3">
        <v>42557.838599537034</v>
      </c>
      <c r="G750" s="1" t="s">
        <v>1199</v>
      </c>
      <c r="H750" s="1" t="s">
        <v>11</v>
      </c>
      <c r="I750" s="3">
        <v>42558.670624999999</v>
      </c>
    </row>
    <row r="751" spans="1:9" x14ac:dyDescent="0.25">
      <c r="A751" s="2">
        <v>42557</v>
      </c>
      <c r="B751" s="1">
        <v>1</v>
      </c>
      <c r="C751" s="1">
        <v>5</v>
      </c>
      <c r="D751" s="1" t="s">
        <v>9</v>
      </c>
      <c r="E751" s="1" t="s">
        <v>533</v>
      </c>
      <c r="F751" s="3">
        <v>42557.837638888886</v>
      </c>
      <c r="G751" s="1" t="s">
        <v>1200</v>
      </c>
      <c r="H751" s="1" t="s">
        <v>11</v>
      </c>
      <c r="I751" s="3">
        <v>42557.838356481479</v>
      </c>
    </row>
    <row r="752" spans="1:9" x14ac:dyDescent="0.25">
      <c r="A752" s="2">
        <v>42557</v>
      </c>
      <c r="B752" s="1">
        <v>101</v>
      </c>
      <c r="C752" s="1">
        <v>3</v>
      </c>
      <c r="D752" s="1" t="s">
        <v>60</v>
      </c>
      <c r="E752" s="1" t="s">
        <v>349</v>
      </c>
      <c r="F752" s="3">
        <v>42556.274143518516</v>
      </c>
      <c r="G752" s="1" t="s">
        <v>1201</v>
      </c>
      <c r="H752" s="1" t="s">
        <v>29</v>
      </c>
      <c r="I752" s="3">
        <v>42557.222129629627</v>
      </c>
    </row>
    <row r="753" spans="1:9" x14ac:dyDescent="0.25">
      <c r="A753" s="2">
        <v>42557</v>
      </c>
      <c r="B753" s="1">
        <v>101</v>
      </c>
      <c r="C753" s="1">
        <v>14</v>
      </c>
      <c r="D753" s="1" t="s">
        <v>60</v>
      </c>
      <c r="E753" s="1" t="s">
        <v>983</v>
      </c>
      <c r="F753" s="3">
        <v>42557.597696759258</v>
      </c>
      <c r="G753" s="1" t="s">
        <v>1202</v>
      </c>
      <c r="H753" s="1" t="s">
        <v>22</v>
      </c>
      <c r="I753" s="3">
        <v>42557.94263888889</v>
      </c>
    </row>
    <row r="754" spans="1:9" x14ac:dyDescent="0.25">
      <c r="A754" s="2">
        <v>42537</v>
      </c>
      <c r="B754" s="1">
        <v>150</v>
      </c>
      <c r="C754" s="1">
        <v>19</v>
      </c>
      <c r="D754" s="1" t="s">
        <v>60</v>
      </c>
      <c r="E754" s="1" t="s">
        <v>1203</v>
      </c>
      <c r="F754" s="3">
        <v>42537.759733796294</v>
      </c>
      <c r="G754" s="1" t="s">
        <v>1204</v>
      </c>
      <c r="H754" s="1" t="s">
        <v>16</v>
      </c>
      <c r="I754" s="3">
        <v>42537.777789351851</v>
      </c>
    </row>
    <row r="755" spans="1:9" x14ac:dyDescent="0.25">
      <c r="A755" s="2">
        <v>42537</v>
      </c>
      <c r="B755" s="1">
        <v>24</v>
      </c>
      <c r="C755" s="1">
        <v>15</v>
      </c>
      <c r="D755" s="1" t="s">
        <v>30</v>
      </c>
      <c r="E755" s="1" t="s">
        <v>309</v>
      </c>
      <c r="F755" s="3">
        <v>42537.023460648146</v>
      </c>
      <c r="G755" s="1" t="s">
        <v>1205</v>
      </c>
      <c r="H755" s="1" t="s">
        <v>35</v>
      </c>
      <c r="I755" s="3">
        <v>42537.590451388889</v>
      </c>
    </row>
    <row r="756" spans="1:9" x14ac:dyDescent="0.25">
      <c r="A756" s="2">
        <v>42537</v>
      </c>
      <c r="B756" s="1">
        <v>240</v>
      </c>
      <c r="C756" s="1">
        <v>5</v>
      </c>
      <c r="D756" s="1" t="s">
        <v>19</v>
      </c>
      <c r="E756" s="1" t="s">
        <v>828</v>
      </c>
      <c r="F756" s="3">
        <v>42537.543865740743</v>
      </c>
      <c r="G756" s="1" t="s">
        <v>1206</v>
      </c>
      <c r="H756" s="1" t="s">
        <v>22</v>
      </c>
      <c r="I756" s="3">
        <v>42537.915763888886</v>
      </c>
    </row>
    <row r="757" spans="1:9" x14ac:dyDescent="0.25">
      <c r="A757" s="2">
        <v>42557</v>
      </c>
      <c r="B757" s="1">
        <v>107</v>
      </c>
      <c r="C757" s="1">
        <v>13</v>
      </c>
      <c r="D757" s="1" t="s">
        <v>60</v>
      </c>
      <c r="E757" s="1" t="s">
        <v>1207</v>
      </c>
      <c r="F757" s="3">
        <v>42557.819594907407</v>
      </c>
      <c r="G757" s="1" t="s">
        <v>1208</v>
      </c>
      <c r="H757" s="1" t="s">
        <v>14</v>
      </c>
      <c r="I757" s="3">
        <v>42557.819918981484</v>
      </c>
    </row>
    <row r="758" spans="1:9" x14ac:dyDescent="0.25">
      <c r="A758" s="2">
        <v>42557</v>
      </c>
      <c r="B758" s="1">
        <v>11</v>
      </c>
      <c r="C758" s="1">
        <v>2</v>
      </c>
      <c r="D758" s="1" t="s">
        <v>30</v>
      </c>
      <c r="E758" s="1" t="s">
        <v>309</v>
      </c>
      <c r="F758" s="3">
        <v>42557.502604166664</v>
      </c>
      <c r="G758" s="1" t="s">
        <v>1209</v>
      </c>
      <c r="H758" s="1" t="s">
        <v>29</v>
      </c>
      <c r="I758" s="3">
        <v>42557.665277777778</v>
      </c>
    </row>
    <row r="759" spans="1:9" x14ac:dyDescent="0.25">
      <c r="A759" s="2">
        <v>42557</v>
      </c>
      <c r="B759" s="1">
        <v>113</v>
      </c>
      <c r="C759" s="1">
        <v>1</v>
      </c>
      <c r="D759" s="1" t="s">
        <v>30</v>
      </c>
      <c r="E759" s="1" t="s">
        <v>1210</v>
      </c>
      <c r="F759" s="3">
        <v>42557.288726851853</v>
      </c>
      <c r="G759" s="1" t="s">
        <v>1211</v>
      </c>
      <c r="H759" s="1" t="s">
        <v>14</v>
      </c>
      <c r="I759" s="3">
        <v>42557.288819444446</v>
      </c>
    </row>
    <row r="760" spans="1:9" x14ac:dyDescent="0.25">
      <c r="A760" s="2">
        <v>42557</v>
      </c>
      <c r="B760" s="1">
        <v>12</v>
      </c>
      <c r="C760" s="1">
        <v>1</v>
      </c>
      <c r="D760" s="1" t="s">
        <v>9</v>
      </c>
      <c r="E760" s="1" t="s">
        <v>335</v>
      </c>
      <c r="F760" s="3">
        <v>42557.595520833333</v>
      </c>
      <c r="G760" s="1" t="s">
        <v>1212</v>
      </c>
      <c r="H760" s="1" t="s">
        <v>11</v>
      </c>
      <c r="I760" s="3">
        <v>42557.596388888887</v>
      </c>
    </row>
    <row r="761" spans="1:9" x14ac:dyDescent="0.25">
      <c r="A761" s="2">
        <v>42557</v>
      </c>
      <c r="B761" s="1">
        <v>12</v>
      </c>
      <c r="C761" s="1">
        <v>1</v>
      </c>
      <c r="D761" s="1" t="s">
        <v>9</v>
      </c>
      <c r="E761" s="1" t="s">
        <v>335</v>
      </c>
      <c r="F761" s="3">
        <v>42557.313807870371</v>
      </c>
      <c r="G761" s="1" t="s">
        <v>1213</v>
      </c>
      <c r="H761" s="1" t="s">
        <v>29</v>
      </c>
      <c r="I761" s="3">
        <v>42557.490069444444</v>
      </c>
    </row>
    <row r="762" spans="1:9" x14ac:dyDescent="0.25">
      <c r="A762" s="2">
        <v>42537</v>
      </c>
      <c r="B762" s="1">
        <v>158</v>
      </c>
      <c r="C762" s="1">
        <v>10</v>
      </c>
      <c r="D762" s="1" t="s">
        <v>60</v>
      </c>
      <c r="E762" s="1" t="s">
        <v>984</v>
      </c>
      <c r="F762" s="3">
        <v>42537.771203703705</v>
      </c>
      <c r="G762" s="1" t="s">
        <v>1214</v>
      </c>
      <c r="H762" s="1" t="s">
        <v>14</v>
      </c>
      <c r="I762" s="3">
        <v>42537.771423611113</v>
      </c>
    </row>
    <row r="763" spans="1:9" x14ac:dyDescent="0.25">
      <c r="A763" s="2">
        <v>42537</v>
      </c>
      <c r="B763" s="1">
        <v>164</v>
      </c>
      <c r="C763" s="1">
        <v>1</v>
      </c>
      <c r="D763" s="1" t="s">
        <v>60</v>
      </c>
      <c r="E763" s="1" t="s">
        <v>1215</v>
      </c>
      <c r="F763" s="3">
        <v>42537.815023148149</v>
      </c>
      <c r="G763" s="1" t="s">
        <v>1216</v>
      </c>
      <c r="H763" s="1" t="s">
        <v>29</v>
      </c>
      <c r="I763" s="3">
        <v>42556.043240740742</v>
      </c>
    </row>
    <row r="764" spans="1:9" x14ac:dyDescent="0.25">
      <c r="A764" s="2">
        <v>42537</v>
      </c>
      <c r="B764" s="1">
        <v>166</v>
      </c>
      <c r="C764" s="1">
        <v>10</v>
      </c>
      <c r="D764" s="1" t="s">
        <v>60</v>
      </c>
      <c r="E764" s="1" t="s">
        <v>557</v>
      </c>
      <c r="F764" s="3">
        <v>42537.569687499999</v>
      </c>
      <c r="G764" s="1" t="s">
        <v>1217</v>
      </c>
      <c r="H764" s="1" t="s">
        <v>35</v>
      </c>
      <c r="I764" s="3">
        <v>42537.587083333332</v>
      </c>
    </row>
    <row r="765" spans="1:9" x14ac:dyDescent="0.25">
      <c r="A765" s="2">
        <v>42537</v>
      </c>
      <c r="B765" s="1">
        <v>255</v>
      </c>
      <c r="C765" s="1">
        <v>13</v>
      </c>
      <c r="D765" s="1" t="s">
        <v>27</v>
      </c>
      <c r="E765" s="1" t="s">
        <v>1218</v>
      </c>
      <c r="F765" s="3">
        <v>42537.411446759259</v>
      </c>
      <c r="G765" s="1" t="s">
        <v>1219</v>
      </c>
      <c r="H765" s="1" t="s">
        <v>14</v>
      </c>
      <c r="I765" s="3">
        <v>42537.589363425926</v>
      </c>
    </row>
    <row r="766" spans="1:9" x14ac:dyDescent="0.25">
      <c r="A766" s="2">
        <v>42537</v>
      </c>
      <c r="B766" s="1">
        <v>255</v>
      </c>
      <c r="C766" s="1">
        <v>17</v>
      </c>
      <c r="D766" s="1" t="s">
        <v>27</v>
      </c>
      <c r="E766" s="1" t="s">
        <v>75</v>
      </c>
      <c r="F766" s="3">
        <v>42537.568171296298</v>
      </c>
      <c r="G766" s="1" t="s">
        <v>1220</v>
      </c>
      <c r="H766" s="1" t="s">
        <v>35</v>
      </c>
      <c r="I766" s="3">
        <v>42539.682037037041</v>
      </c>
    </row>
    <row r="767" spans="1:9" x14ac:dyDescent="0.25">
      <c r="A767" s="2">
        <v>42537</v>
      </c>
      <c r="B767" s="1">
        <v>257</v>
      </c>
      <c r="C767" s="1">
        <v>4</v>
      </c>
      <c r="D767" s="1" t="s">
        <v>27</v>
      </c>
      <c r="E767" s="1" t="s">
        <v>1221</v>
      </c>
      <c r="F767" s="3">
        <v>42537.653287037036</v>
      </c>
      <c r="G767" s="1" t="s">
        <v>1222</v>
      </c>
      <c r="H767" s="1" t="s">
        <v>16</v>
      </c>
      <c r="I767" s="3">
        <v>42537.653981481482</v>
      </c>
    </row>
    <row r="768" spans="1:9" x14ac:dyDescent="0.25">
      <c r="A768" s="2">
        <v>42537</v>
      </c>
      <c r="B768" s="1">
        <v>5</v>
      </c>
      <c r="C768" s="1">
        <v>13</v>
      </c>
      <c r="D768" s="1" t="s">
        <v>17</v>
      </c>
      <c r="E768" s="1" t="s">
        <v>1223</v>
      </c>
      <c r="F768" s="3">
        <v>42537.403958333336</v>
      </c>
      <c r="G768" s="1" t="s">
        <v>1224</v>
      </c>
      <c r="H768" s="1" t="s">
        <v>22</v>
      </c>
      <c r="I768" s="3">
        <v>42537.862407407411</v>
      </c>
    </row>
    <row r="769" spans="1:9" x14ac:dyDescent="0.25">
      <c r="A769" s="2">
        <v>42537</v>
      </c>
      <c r="B769" s="1">
        <v>5</v>
      </c>
      <c r="C769" s="1">
        <v>19</v>
      </c>
      <c r="D769" s="1" t="s">
        <v>17</v>
      </c>
      <c r="E769" s="1" t="s">
        <v>218</v>
      </c>
      <c r="F769" s="3">
        <v>42536.628449074073</v>
      </c>
      <c r="G769" s="1" t="s">
        <v>1225</v>
      </c>
      <c r="H769" s="1" t="s">
        <v>51</v>
      </c>
      <c r="I769" s="3">
        <v>42537.601064814815</v>
      </c>
    </row>
    <row r="770" spans="1:9" x14ac:dyDescent="0.25">
      <c r="A770" s="2">
        <v>42537</v>
      </c>
      <c r="B770" s="1">
        <v>5</v>
      </c>
      <c r="C770" s="1">
        <v>24</v>
      </c>
      <c r="D770" s="1" t="s">
        <v>17</v>
      </c>
      <c r="E770" s="1" t="s">
        <v>1226</v>
      </c>
      <c r="F770" s="3">
        <v>42537.640925925924</v>
      </c>
      <c r="G770" s="1" t="s">
        <v>1227</v>
      </c>
      <c r="H770" s="1" t="s">
        <v>16</v>
      </c>
      <c r="I770" s="3">
        <v>42537.641319444447</v>
      </c>
    </row>
    <row r="771" spans="1:9" x14ac:dyDescent="0.25">
      <c r="A771" s="2">
        <v>42557</v>
      </c>
      <c r="B771" s="1">
        <v>120</v>
      </c>
      <c r="C771" s="1">
        <v>14</v>
      </c>
      <c r="D771" s="1" t="s">
        <v>17</v>
      </c>
      <c r="E771" s="1" t="s">
        <v>351</v>
      </c>
      <c r="F771" s="3">
        <v>42557.301493055558</v>
      </c>
      <c r="G771" s="1" t="s">
        <v>1228</v>
      </c>
      <c r="H771" s="1" t="s">
        <v>14</v>
      </c>
      <c r="I771" s="3">
        <v>42557.30232638889</v>
      </c>
    </row>
    <row r="772" spans="1:9" x14ac:dyDescent="0.25">
      <c r="A772" s="2">
        <v>42557</v>
      </c>
      <c r="B772" s="1">
        <v>120</v>
      </c>
      <c r="C772" s="1">
        <v>19</v>
      </c>
      <c r="D772" s="1" t="s">
        <v>17</v>
      </c>
      <c r="E772" s="1" t="s">
        <v>1229</v>
      </c>
      <c r="F772" s="3">
        <v>42557.314340277779</v>
      </c>
      <c r="G772" s="1" t="s">
        <v>1230</v>
      </c>
      <c r="H772" s="1" t="s">
        <v>16</v>
      </c>
      <c r="I772" s="3">
        <v>42557.317395833335</v>
      </c>
    </row>
    <row r="773" spans="1:9" x14ac:dyDescent="0.25">
      <c r="A773" s="2">
        <v>42557</v>
      </c>
      <c r="B773" s="1">
        <v>128</v>
      </c>
      <c r="C773" s="1">
        <v>5</v>
      </c>
      <c r="D773" s="1" t="s">
        <v>60</v>
      </c>
      <c r="E773" s="1" t="s">
        <v>1231</v>
      </c>
      <c r="F773" s="3">
        <v>42557.501643518517</v>
      </c>
      <c r="G773" s="1" t="s">
        <v>1232</v>
      </c>
      <c r="H773" s="1" t="s">
        <v>29</v>
      </c>
      <c r="I773" s="3">
        <v>42557.591990740744</v>
      </c>
    </row>
    <row r="774" spans="1:9" x14ac:dyDescent="0.25">
      <c r="A774" s="2">
        <v>42537</v>
      </c>
      <c r="B774" s="1">
        <v>180</v>
      </c>
      <c r="C774" s="1">
        <v>1</v>
      </c>
      <c r="D774" s="1" t="s">
        <v>60</v>
      </c>
      <c r="E774" s="1" t="s">
        <v>549</v>
      </c>
      <c r="F774" s="3">
        <v>42537.406886574077</v>
      </c>
      <c r="G774" s="1" t="s">
        <v>1233</v>
      </c>
      <c r="H774" s="1" t="s">
        <v>29</v>
      </c>
      <c r="I774" s="3">
        <v>42537.673541666663</v>
      </c>
    </row>
    <row r="775" spans="1:9" x14ac:dyDescent="0.25">
      <c r="A775" s="2">
        <v>42537</v>
      </c>
      <c r="B775" s="1">
        <v>182</v>
      </c>
      <c r="C775" s="1">
        <v>2</v>
      </c>
      <c r="D775" s="1" t="s">
        <v>60</v>
      </c>
      <c r="E775" s="1" t="s">
        <v>943</v>
      </c>
      <c r="F775" s="3">
        <v>42537.302291666667</v>
      </c>
      <c r="G775" s="1" t="s">
        <v>1234</v>
      </c>
      <c r="H775" s="1" t="s">
        <v>14</v>
      </c>
      <c r="I775" s="3">
        <v>42537.302523148152</v>
      </c>
    </row>
    <row r="776" spans="1:9" x14ac:dyDescent="0.25">
      <c r="A776" s="2">
        <v>42537</v>
      </c>
      <c r="B776" s="1">
        <v>26</v>
      </c>
      <c r="C776" s="1">
        <v>12</v>
      </c>
      <c r="D776" s="1" t="s">
        <v>30</v>
      </c>
      <c r="E776" s="1" t="s">
        <v>220</v>
      </c>
      <c r="F776" s="3">
        <v>42536.917442129627</v>
      </c>
      <c r="G776" s="1" t="s">
        <v>1235</v>
      </c>
      <c r="H776" s="1" t="s">
        <v>26</v>
      </c>
      <c r="I776" s="3">
        <v>42537.324525462966</v>
      </c>
    </row>
    <row r="777" spans="1:9" x14ac:dyDescent="0.25">
      <c r="A777" s="2">
        <v>42537</v>
      </c>
      <c r="B777" s="1">
        <v>522</v>
      </c>
      <c r="C777" s="1">
        <v>20</v>
      </c>
      <c r="D777" s="1" t="s">
        <v>27</v>
      </c>
      <c r="E777" s="1" t="s">
        <v>1236</v>
      </c>
      <c r="F777" s="3">
        <v>42536.783831018518</v>
      </c>
      <c r="G777" s="1" t="s">
        <v>1237</v>
      </c>
      <c r="H777" s="1" t="s">
        <v>16</v>
      </c>
      <c r="I777" s="3">
        <v>42538.502256944441</v>
      </c>
    </row>
    <row r="778" spans="1:9" x14ac:dyDescent="0.25">
      <c r="A778" s="2">
        <v>42537</v>
      </c>
      <c r="B778" s="1">
        <v>541</v>
      </c>
      <c r="C778" s="1">
        <v>8</v>
      </c>
      <c r="D778" s="1" t="s">
        <v>27</v>
      </c>
      <c r="E778" s="1" t="s">
        <v>1238</v>
      </c>
      <c r="F778" s="3">
        <v>42537.696423611109</v>
      </c>
      <c r="G778" s="1" t="s">
        <v>1239</v>
      </c>
      <c r="H778" s="1" t="s">
        <v>14</v>
      </c>
      <c r="I778" s="3">
        <v>42537.696631944447</v>
      </c>
    </row>
    <row r="779" spans="1:9" x14ac:dyDescent="0.25">
      <c r="A779" s="2">
        <v>42537</v>
      </c>
      <c r="B779" s="1">
        <v>541</v>
      </c>
      <c r="C779" s="1">
        <v>10</v>
      </c>
      <c r="D779" s="1" t="s">
        <v>27</v>
      </c>
      <c r="E779" s="1" t="s">
        <v>1240</v>
      </c>
      <c r="F779" s="3">
        <v>42537.6950462963</v>
      </c>
      <c r="G779" s="1" t="s">
        <v>1241</v>
      </c>
      <c r="H779" s="1" t="s">
        <v>14</v>
      </c>
      <c r="I779" s="3">
        <v>42537.695231481484</v>
      </c>
    </row>
    <row r="780" spans="1:9" x14ac:dyDescent="0.25">
      <c r="A780" s="2">
        <v>42537</v>
      </c>
      <c r="B780" s="1">
        <v>545</v>
      </c>
      <c r="C780" s="1">
        <v>11</v>
      </c>
      <c r="D780" s="1" t="s">
        <v>27</v>
      </c>
      <c r="E780" s="1" t="s">
        <v>1242</v>
      </c>
      <c r="F780" s="3">
        <v>42537.343113425923</v>
      </c>
      <c r="G780" s="1" t="s">
        <v>1243</v>
      </c>
      <c r="H780" s="1" t="s">
        <v>16</v>
      </c>
      <c r="I780" s="3">
        <v>42537.345231481479</v>
      </c>
    </row>
    <row r="781" spans="1:9" x14ac:dyDescent="0.25">
      <c r="A781" s="2">
        <v>42537</v>
      </c>
      <c r="B781" s="1">
        <v>545</v>
      </c>
      <c r="C781" s="1">
        <v>11</v>
      </c>
      <c r="D781" s="1" t="s">
        <v>27</v>
      </c>
      <c r="E781" s="1" t="s">
        <v>1242</v>
      </c>
      <c r="F781" s="3">
        <v>42537.388749999998</v>
      </c>
      <c r="G781" s="1" t="s">
        <v>1244</v>
      </c>
      <c r="H781" s="1" t="s">
        <v>29</v>
      </c>
      <c r="I781" s="3">
        <v>42538.048576388886</v>
      </c>
    </row>
    <row r="782" spans="1:9" x14ac:dyDescent="0.25">
      <c r="A782" s="2">
        <v>42557</v>
      </c>
      <c r="B782" s="1">
        <v>143</v>
      </c>
      <c r="C782" s="1">
        <v>8</v>
      </c>
      <c r="D782" s="1" t="s">
        <v>60</v>
      </c>
      <c r="E782" s="1" t="s">
        <v>1245</v>
      </c>
      <c r="F782" s="3">
        <v>42557.704293981478</v>
      </c>
      <c r="G782" s="1" t="s">
        <v>1246</v>
      </c>
      <c r="H782" s="1" t="s">
        <v>29</v>
      </c>
      <c r="I782" s="3">
        <v>42558.253194444442</v>
      </c>
    </row>
    <row r="783" spans="1:9" x14ac:dyDescent="0.25">
      <c r="A783" s="2">
        <v>42557</v>
      </c>
      <c r="B783" s="1">
        <v>150</v>
      </c>
      <c r="C783" s="1">
        <v>20</v>
      </c>
      <c r="D783" s="1" t="s">
        <v>60</v>
      </c>
      <c r="E783" s="1" t="s">
        <v>933</v>
      </c>
      <c r="F783" s="3">
        <v>42557.172430555554</v>
      </c>
      <c r="G783" s="1" t="s">
        <v>1247</v>
      </c>
      <c r="H783" s="1" t="s">
        <v>51</v>
      </c>
      <c r="I783" s="3">
        <v>42557.766469907408</v>
      </c>
    </row>
    <row r="784" spans="1:9" x14ac:dyDescent="0.25">
      <c r="A784" s="2">
        <v>42557</v>
      </c>
      <c r="B784" s="1">
        <v>150</v>
      </c>
      <c r="C784" s="1">
        <v>20</v>
      </c>
      <c r="D784" s="1" t="s">
        <v>60</v>
      </c>
      <c r="E784" s="1" t="s">
        <v>933</v>
      </c>
      <c r="F784" s="3">
        <v>42558.104039351849</v>
      </c>
      <c r="G784" s="1" t="s">
        <v>1248</v>
      </c>
      <c r="H784" s="1" t="s">
        <v>35</v>
      </c>
      <c r="I784" s="3">
        <v>42558.177662037036</v>
      </c>
    </row>
    <row r="785" spans="1:9" x14ac:dyDescent="0.25">
      <c r="A785" s="2">
        <v>42557</v>
      </c>
      <c r="B785" s="1">
        <v>159</v>
      </c>
      <c r="C785" s="1">
        <v>7</v>
      </c>
      <c r="D785" s="1" t="s">
        <v>60</v>
      </c>
      <c r="E785" s="1" t="s">
        <v>1249</v>
      </c>
      <c r="F785" s="3">
        <v>42557.739247685182</v>
      </c>
      <c r="G785" s="1" t="s">
        <v>1250</v>
      </c>
      <c r="H785" s="1" t="s">
        <v>16</v>
      </c>
      <c r="I785" s="3">
        <v>42557.768784722219</v>
      </c>
    </row>
    <row r="786" spans="1:9" x14ac:dyDescent="0.25">
      <c r="A786" s="2">
        <v>42557</v>
      </c>
      <c r="B786" s="1">
        <v>2</v>
      </c>
      <c r="C786" s="1">
        <v>10</v>
      </c>
      <c r="D786" s="1" t="s">
        <v>9</v>
      </c>
      <c r="E786" s="1" t="s">
        <v>92</v>
      </c>
      <c r="F786" s="3">
        <v>42557.236018518517</v>
      </c>
      <c r="G786" s="1" t="s">
        <v>1251</v>
      </c>
      <c r="H786" s="1" t="s">
        <v>14</v>
      </c>
      <c r="I786" s="3">
        <v>42557.616793981484</v>
      </c>
    </row>
    <row r="787" spans="1:9" x14ac:dyDescent="0.25">
      <c r="A787" s="2">
        <v>42557</v>
      </c>
      <c r="B787" s="1">
        <v>200</v>
      </c>
      <c r="C787" s="1">
        <v>1</v>
      </c>
      <c r="D787" s="1" t="s">
        <v>19</v>
      </c>
      <c r="E787" s="1" t="s">
        <v>1252</v>
      </c>
      <c r="F787" s="3">
        <v>42557.573159722226</v>
      </c>
      <c r="G787" s="1" t="s">
        <v>1253</v>
      </c>
      <c r="H787" s="1" t="s">
        <v>22</v>
      </c>
      <c r="I787" s="3">
        <v>42557.852326388886</v>
      </c>
    </row>
    <row r="788" spans="1:9" x14ac:dyDescent="0.25">
      <c r="A788" s="2">
        <v>42557</v>
      </c>
      <c r="B788" s="1">
        <v>21</v>
      </c>
      <c r="C788" s="1">
        <v>11</v>
      </c>
      <c r="D788" s="1" t="s">
        <v>17</v>
      </c>
      <c r="E788" s="1" t="s">
        <v>64</v>
      </c>
      <c r="F788" s="3">
        <v>42557.66547453704</v>
      </c>
      <c r="G788" s="1" t="s">
        <v>1254</v>
      </c>
      <c r="H788" s="1" t="s">
        <v>16</v>
      </c>
      <c r="I788" s="3">
        <v>42557.666504629633</v>
      </c>
    </row>
    <row r="789" spans="1:9" x14ac:dyDescent="0.25">
      <c r="A789" s="2">
        <v>42537</v>
      </c>
      <c r="B789" s="1">
        <v>3</v>
      </c>
      <c r="C789" s="1">
        <v>14</v>
      </c>
      <c r="D789" s="1" t="s">
        <v>9</v>
      </c>
      <c r="E789" s="1" t="s">
        <v>1255</v>
      </c>
      <c r="F789" s="3">
        <v>42537.453599537039</v>
      </c>
      <c r="G789" s="1" t="s">
        <v>1256</v>
      </c>
      <c r="H789" s="1" t="s">
        <v>11</v>
      </c>
      <c r="I789" s="3">
        <v>42537.454201388886</v>
      </c>
    </row>
    <row r="790" spans="1:9" x14ac:dyDescent="0.25">
      <c r="A790" s="2">
        <v>42537</v>
      </c>
      <c r="B790" s="1">
        <v>3</v>
      </c>
      <c r="C790" s="1">
        <v>16</v>
      </c>
      <c r="D790" s="1" t="s">
        <v>9</v>
      </c>
      <c r="E790" s="1" t="s">
        <v>62</v>
      </c>
      <c r="F790" s="3">
        <v>42537.894328703704</v>
      </c>
      <c r="G790" s="1" t="s">
        <v>1257</v>
      </c>
      <c r="H790" s="1" t="s">
        <v>11</v>
      </c>
      <c r="I790" s="3">
        <v>42537.894999999997</v>
      </c>
    </row>
    <row r="791" spans="1:9" x14ac:dyDescent="0.25">
      <c r="A791" s="2">
        <v>42537</v>
      </c>
      <c r="B791" s="1">
        <v>3</v>
      </c>
      <c r="C791" s="1">
        <v>23</v>
      </c>
      <c r="D791" s="1" t="s">
        <v>9</v>
      </c>
      <c r="E791" s="1" t="s">
        <v>176</v>
      </c>
      <c r="F791" s="3">
        <v>42537.488703703704</v>
      </c>
      <c r="G791" s="1" t="s">
        <v>1258</v>
      </c>
      <c r="H791" s="1" t="s">
        <v>11</v>
      </c>
      <c r="I791" s="3">
        <v>42537.904699074075</v>
      </c>
    </row>
    <row r="792" spans="1:9" x14ac:dyDescent="0.25">
      <c r="A792" s="2">
        <v>42537</v>
      </c>
      <c r="B792" s="1">
        <v>3</v>
      </c>
      <c r="C792" s="1">
        <v>24</v>
      </c>
      <c r="D792" s="1" t="s">
        <v>9</v>
      </c>
      <c r="E792" s="1" t="s">
        <v>1259</v>
      </c>
      <c r="F792" s="3">
        <v>42537.486817129633</v>
      </c>
      <c r="G792" s="1" t="s">
        <v>1260</v>
      </c>
      <c r="H792" s="1" t="s">
        <v>26</v>
      </c>
      <c r="I792" s="3">
        <v>42540.18787037037</v>
      </c>
    </row>
    <row r="793" spans="1:9" x14ac:dyDescent="0.25">
      <c r="A793" s="2">
        <v>42537</v>
      </c>
      <c r="B793" s="1">
        <v>301</v>
      </c>
      <c r="C793" s="1">
        <v>12</v>
      </c>
      <c r="D793" s="1" t="s">
        <v>38</v>
      </c>
      <c r="E793" s="1" t="s">
        <v>262</v>
      </c>
      <c r="F793" s="3">
        <v>42537.751342592594</v>
      </c>
      <c r="G793" s="1" t="s">
        <v>1261</v>
      </c>
      <c r="H793" s="1" t="s">
        <v>16</v>
      </c>
      <c r="I793" s="3">
        <v>42537.751956018517</v>
      </c>
    </row>
    <row r="794" spans="1:9" x14ac:dyDescent="0.25">
      <c r="A794" s="2">
        <v>42537</v>
      </c>
      <c r="B794" s="1">
        <v>303</v>
      </c>
      <c r="C794" s="1">
        <v>1</v>
      </c>
      <c r="D794" s="1" t="s">
        <v>17</v>
      </c>
      <c r="E794" s="1" t="s">
        <v>1262</v>
      </c>
      <c r="F794" s="3">
        <v>42537.256261574075</v>
      </c>
      <c r="G794" s="1" t="s">
        <v>1263</v>
      </c>
      <c r="H794" s="1" t="s">
        <v>16</v>
      </c>
      <c r="I794" s="3">
        <v>42537.25681712963</v>
      </c>
    </row>
    <row r="795" spans="1:9" x14ac:dyDescent="0.25">
      <c r="A795" s="2">
        <v>42537</v>
      </c>
      <c r="B795" s="1">
        <v>545</v>
      </c>
      <c r="C795" s="1">
        <v>35</v>
      </c>
      <c r="D795" s="1" t="s">
        <v>27</v>
      </c>
      <c r="E795" s="1" t="s">
        <v>1264</v>
      </c>
      <c r="F795" s="3">
        <v>42537.684351851851</v>
      </c>
      <c r="G795" s="1" t="s">
        <v>1265</v>
      </c>
      <c r="H795" s="1" t="s">
        <v>16</v>
      </c>
      <c r="I795" s="3">
        <v>42537.821851851855</v>
      </c>
    </row>
    <row r="796" spans="1:9" x14ac:dyDescent="0.25">
      <c r="A796" s="2">
        <v>42537</v>
      </c>
      <c r="B796" s="1">
        <v>550</v>
      </c>
      <c r="C796" s="1">
        <v>12</v>
      </c>
      <c r="D796" s="1" t="s">
        <v>27</v>
      </c>
      <c r="E796" s="1" t="s">
        <v>396</v>
      </c>
      <c r="F796" s="3">
        <v>42537.174189814818</v>
      </c>
      <c r="G796" s="1" t="s">
        <v>1266</v>
      </c>
      <c r="H796" s="1" t="s">
        <v>22</v>
      </c>
      <c r="I796" s="3">
        <v>42537.624155092592</v>
      </c>
    </row>
    <row r="797" spans="1:9" x14ac:dyDescent="0.25">
      <c r="A797" s="2">
        <v>42537</v>
      </c>
      <c r="B797" s="1">
        <v>550</v>
      </c>
      <c r="C797" s="1">
        <v>32</v>
      </c>
      <c r="D797" s="1" t="s">
        <v>27</v>
      </c>
      <c r="E797" s="1" t="s">
        <v>1267</v>
      </c>
      <c r="F797" s="3">
        <v>42535.818645833337</v>
      </c>
      <c r="G797" s="1" t="s">
        <v>1268</v>
      </c>
      <c r="H797" s="1" t="s">
        <v>26</v>
      </c>
      <c r="I797" s="3">
        <v>42538.614560185182</v>
      </c>
    </row>
    <row r="798" spans="1:9" x14ac:dyDescent="0.25">
      <c r="A798" s="2">
        <v>42537</v>
      </c>
      <c r="B798" s="1">
        <v>554</v>
      </c>
      <c r="C798" s="1">
        <v>17</v>
      </c>
      <c r="D798" s="1" t="s">
        <v>27</v>
      </c>
      <c r="E798" s="1" t="s">
        <v>1269</v>
      </c>
      <c r="F798" s="3">
        <v>42537.352523148147</v>
      </c>
      <c r="G798" s="1" t="s">
        <v>1270</v>
      </c>
      <c r="H798" s="1" t="s">
        <v>16</v>
      </c>
      <c r="I798" s="3">
        <v>42537.620856481481</v>
      </c>
    </row>
    <row r="799" spans="1:9" x14ac:dyDescent="0.25">
      <c r="A799" s="2">
        <v>42537</v>
      </c>
      <c r="B799" s="1">
        <v>554</v>
      </c>
      <c r="C799" s="1">
        <v>18</v>
      </c>
      <c r="D799" s="1" t="s">
        <v>27</v>
      </c>
      <c r="E799" s="1" t="s">
        <v>1271</v>
      </c>
      <c r="F799" s="3">
        <v>42537.672164351854</v>
      </c>
      <c r="G799" s="1" t="s">
        <v>1272</v>
      </c>
      <c r="H799" s="1" t="s">
        <v>16</v>
      </c>
      <c r="I799" s="3">
        <v>42537.672511574077</v>
      </c>
    </row>
    <row r="800" spans="1:9" x14ac:dyDescent="0.25">
      <c r="A800" s="2">
        <v>42557</v>
      </c>
      <c r="B800" s="1">
        <v>159</v>
      </c>
      <c r="C800" s="1">
        <v>9</v>
      </c>
      <c r="D800" s="1" t="s">
        <v>60</v>
      </c>
      <c r="E800" s="1" t="s">
        <v>1273</v>
      </c>
      <c r="F800" s="3">
        <v>42557.740648148145</v>
      </c>
      <c r="G800" s="1" t="s">
        <v>1274</v>
      </c>
      <c r="H800" s="1" t="s">
        <v>16</v>
      </c>
      <c r="I800" s="3">
        <v>42557.768495370372</v>
      </c>
    </row>
    <row r="801" spans="1:9" x14ac:dyDescent="0.25">
      <c r="A801" s="2">
        <v>42537</v>
      </c>
      <c r="B801" s="1">
        <v>304</v>
      </c>
      <c r="C801" s="1">
        <v>4</v>
      </c>
      <c r="D801" s="1" t="s">
        <v>38</v>
      </c>
      <c r="E801" s="1" t="s">
        <v>783</v>
      </c>
      <c r="F801" s="3">
        <v>42537.614907407406</v>
      </c>
      <c r="G801" s="1" t="s">
        <v>1275</v>
      </c>
      <c r="H801" s="1" t="s">
        <v>22</v>
      </c>
      <c r="I801" s="3">
        <v>42537.854074074072</v>
      </c>
    </row>
    <row r="802" spans="1:9" x14ac:dyDescent="0.25">
      <c r="A802" s="2">
        <v>42537</v>
      </c>
      <c r="B802" s="1">
        <v>312</v>
      </c>
      <c r="C802" s="1">
        <v>4</v>
      </c>
      <c r="D802" s="1" t="s">
        <v>38</v>
      </c>
      <c r="E802" s="1" t="s">
        <v>1276</v>
      </c>
      <c r="F802" s="3">
        <v>42537.358298611114</v>
      </c>
      <c r="G802" s="1" t="s">
        <v>1277</v>
      </c>
      <c r="H802" s="1" t="s">
        <v>16</v>
      </c>
      <c r="I802" s="3">
        <v>42537.358784722222</v>
      </c>
    </row>
    <row r="803" spans="1:9" x14ac:dyDescent="0.25">
      <c r="A803" s="2">
        <v>42537</v>
      </c>
      <c r="B803" s="1">
        <v>312</v>
      </c>
      <c r="C803" s="1">
        <v>7</v>
      </c>
      <c r="D803" s="1" t="s">
        <v>38</v>
      </c>
      <c r="E803" s="1" t="s">
        <v>1278</v>
      </c>
      <c r="F803" s="3">
        <v>42537.333009259259</v>
      </c>
      <c r="G803" s="1" t="s">
        <v>1279</v>
      </c>
      <c r="H803" s="1" t="s">
        <v>16</v>
      </c>
      <c r="I803" s="3">
        <v>42537.333344907405</v>
      </c>
    </row>
    <row r="804" spans="1:9" x14ac:dyDescent="0.25">
      <c r="A804" s="2">
        <v>42537</v>
      </c>
      <c r="B804" s="1">
        <v>62</v>
      </c>
      <c r="C804" s="1">
        <v>8</v>
      </c>
      <c r="D804" s="1" t="s">
        <v>30</v>
      </c>
      <c r="E804" s="1" t="s">
        <v>1280</v>
      </c>
      <c r="F804" s="3">
        <v>42537.176400462966</v>
      </c>
      <c r="G804" s="1" t="s">
        <v>1281</v>
      </c>
      <c r="H804" s="1" t="s">
        <v>35</v>
      </c>
      <c r="I804" s="3">
        <v>42537.529513888891</v>
      </c>
    </row>
    <row r="805" spans="1:9" x14ac:dyDescent="0.25">
      <c r="A805" s="2">
        <v>42537</v>
      </c>
      <c r="B805" s="1">
        <v>62</v>
      </c>
      <c r="C805" s="1">
        <v>9</v>
      </c>
      <c r="D805" s="1" t="s">
        <v>30</v>
      </c>
      <c r="E805" s="1" t="s">
        <v>551</v>
      </c>
      <c r="F805" s="3">
        <v>42537.45039351852</v>
      </c>
      <c r="G805" s="1" t="s">
        <v>1282</v>
      </c>
      <c r="H805" s="1" t="s">
        <v>11</v>
      </c>
      <c r="I805" s="3">
        <v>42537.45113425926</v>
      </c>
    </row>
    <row r="806" spans="1:9" x14ac:dyDescent="0.25">
      <c r="A806" s="2">
        <v>42537</v>
      </c>
      <c r="B806" s="1">
        <v>62</v>
      </c>
      <c r="C806" s="1">
        <v>9</v>
      </c>
      <c r="D806" s="1" t="s">
        <v>30</v>
      </c>
      <c r="E806" s="1" t="s">
        <v>551</v>
      </c>
      <c r="F806" s="3">
        <v>42537.673564814817</v>
      </c>
      <c r="G806" s="1" t="s">
        <v>1283</v>
      </c>
      <c r="H806" s="1" t="s">
        <v>29</v>
      </c>
      <c r="I806" s="3">
        <v>42537.75371527778</v>
      </c>
    </row>
    <row r="807" spans="1:9" x14ac:dyDescent="0.25">
      <c r="A807" s="2">
        <v>42537</v>
      </c>
      <c r="B807" s="1">
        <v>62</v>
      </c>
      <c r="C807" s="1">
        <v>12</v>
      </c>
      <c r="D807" s="1" t="s">
        <v>30</v>
      </c>
      <c r="E807" s="1" t="s">
        <v>1284</v>
      </c>
      <c r="F807" s="3">
        <v>42537.523541666669</v>
      </c>
      <c r="G807" s="1" t="s">
        <v>1285</v>
      </c>
      <c r="H807" s="1" t="s">
        <v>35</v>
      </c>
      <c r="I807" s="3">
        <v>42537.755671296298</v>
      </c>
    </row>
    <row r="808" spans="1:9" x14ac:dyDescent="0.25">
      <c r="A808" s="2">
        <v>42537</v>
      </c>
      <c r="B808" s="1">
        <v>62</v>
      </c>
      <c r="C808" s="1">
        <v>21</v>
      </c>
      <c r="D808" s="1" t="s">
        <v>30</v>
      </c>
      <c r="E808" s="1" t="s">
        <v>1286</v>
      </c>
      <c r="F808" s="3">
        <v>42537.691550925927</v>
      </c>
      <c r="G808" s="1" t="s">
        <v>1287</v>
      </c>
      <c r="H808" s="1" t="s">
        <v>35</v>
      </c>
      <c r="I808" s="3">
        <v>42537.691967592589</v>
      </c>
    </row>
    <row r="809" spans="1:9" x14ac:dyDescent="0.25">
      <c r="A809" s="2">
        <v>42537</v>
      </c>
      <c r="B809" s="1">
        <v>64</v>
      </c>
      <c r="C809" s="1">
        <v>9</v>
      </c>
      <c r="D809" s="1" t="s">
        <v>30</v>
      </c>
      <c r="E809" s="1" t="s">
        <v>1288</v>
      </c>
      <c r="F809" s="3">
        <v>42536.91611111111</v>
      </c>
      <c r="G809" s="1" t="s">
        <v>1289</v>
      </c>
      <c r="H809" s="1" t="s">
        <v>26</v>
      </c>
      <c r="I809" s="3">
        <v>42537.754999999997</v>
      </c>
    </row>
    <row r="810" spans="1:9" x14ac:dyDescent="0.25">
      <c r="A810" s="2">
        <v>42557</v>
      </c>
      <c r="B810" s="1">
        <v>180</v>
      </c>
      <c r="C810" s="1">
        <v>9</v>
      </c>
      <c r="D810" s="1" t="s">
        <v>60</v>
      </c>
      <c r="E810" s="1" t="s">
        <v>1038</v>
      </c>
      <c r="F810" s="3">
        <v>42557.464907407404</v>
      </c>
      <c r="G810" s="1" t="s">
        <v>1290</v>
      </c>
      <c r="H810" s="1" t="s">
        <v>14</v>
      </c>
      <c r="I810" s="3">
        <v>42557.465162037035</v>
      </c>
    </row>
    <row r="811" spans="1:9" x14ac:dyDescent="0.25">
      <c r="A811" s="2">
        <v>42557</v>
      </c>
      <c r="B811" s="1">
        <v>180</v>
      </c>
      <c r="C811" s="1">
        <v>9</v>
      </c>
      <c r="D811" s="1" t="s">
        <v>60</v>
      </c>
      <c r="E811" s="1" t="s">
        <v>1038</v>
      </c>
      <c r="F811" s="3">
        <v>42557.923090277778</v>
      </c>
      <c r="G811" s="1" t="s">
        <v>1291</v>
      </c>
      <c r="H811" s="1" t="s">
        <v>29</v>
      </c>
      <c r="I811" s="3">
        <v>42558.09946759259</v>
      </c>
    </row>
    <row r="812" spans="1:9" x14ac:dyDescent="0.25">
      <c r="A812" s="2">
        <v>42557</v>
      </c>
      <c r="B812" s="1">
        <v>19</v>
      </c>
      <c r="C812" s="1">
        <v>2</v>
      </c>
      <c r="D812" s="1" t="s">
        <v>30</v>
      </c>
      <c r="E812" s="1" t="s">
        <v>1292</v>
      </c>
      <c r="F812" s="3">
        <v>42557.704953703702</v>
      </c>
      <c r="G812" s="1" t="s">
        <v>1293</v>
      </c>
      <c r="H812" s="1" t="s">
        <v>26</v>
      </c>
      <c r="I812" s="3">
        <v>42557.706643518519</v>
      </c>
    </row>
    <row r="813" spans="1:9" x14ac:dyDescent="0.25">
      <c r="A813" s="2">
        <v>42557</v>
      </c>
      <c r="B813" s="1">
        <v>221</v>
      </c>
      <c r="C813" s="1">
        <v>4</v>
      </c>
      <c r="D813" s="1" t="s">
        <v>19</v>
      </c>
      <c r="E813" s="1" t="s">
        <v>1124</v>
      </c>
      <c r="F813" s="3">
        <v>42557.937650462962</v>
      </c>
      <c r="G813" s="1" t="s">
        <v>1294</v>
      </c>
      <c r="H813" s="1" t="s">
        <v>14</v>
      </c>
      <c r="I813" s="3">
        <v>42558.279131944444</v>
      </c>
    </row>
    <row r="814" spans="1:9" x14ac:dyDescent="0.25">
      <c r="A814" s="2">
        <v>42557</v>
      </c>
      <c r="B814" s="1">
        <v>235</v>
      </c>
      <c r="C814" s="1">
        <v>2</v>
      </c>
      <c r="D814" s="1" t="s">
        <v>19</v>
      </c>
      <c r="E814" s="1" t="s">
        <v>315</v>
      </c>
      <c r="F814" s="3">
        <v>42556.755925925929</v>
      </c>
      <c r="G814" s="1" t="s">
        <v>1295</v>
      </c>
      <c r="H814" s="1" t="s">
        <v>26</v>
      </c>
      <c r="I814" s="3">
        <v>42557.255694444444</v>
      </c>
    </row>
    <row r="815" spans="1:9" x14ac:dyDescent="0.25">
      <c r="A815" s="2">
        <v>42557</v>
      </c>
      <c r="B815" s="1">
        <v>24</v>
      </c>
      <c r="C815" s="1">
        <v>6</v>
      </c>
      <c r="D815" s="1" t="s">
        <v>30</v>
      </c>
      <c r="E815" s="1" t="s">
        <v>410</v>
      </c>
      <c r="F815" s="3">
        <v>42557.225347222222</v>
      </c>
      <c r="G815" s="1" t="s">
        <v>1296</v>
      </c>
      <c r="H815" s="1" t="s">
        <v>16</v>
      </c>
      <c r="I815" s="3">
        <v>42557.227060185185</v>
      </c>
    </row>
    <row r="816" spans="1:9" x14ac:dyDescent="0.25">
      <c r="A816" s="2">
        <v>42557</v>
      </c>
      <c r="B816" s="1">
        <v>24</v>
      </c>
      <c r="C816" s="1">
        <v>10</v>
      </c>
      <c r="D816" s="1" t="s">
        <v>30</v>
      </c>
      <c r="E816" s="1" t="s">
        <v>1297</v>
      </c>
      <c r="F816" s="3">
        <v>42557.642430555556</v>
      </c>
      <c r="G816" s="1" t="s">
        <v>1298</v>
      </c>
      <c r="H816" s="1" t="s">
        <v>16</v>
      </c>
      <c r="I816" s="3">
        <v>42557.643391203703</v>
      </c>
    </row>
    <row r="817" spans="1:9" x14ac:dyDescent="0.25">
      <c r="A817" s="2">
        <v>42557</v>
      </c>
      <c r="B817" s="1">
        <v>24</v>
      </c>
      <c r="C817" s="1">
        <v>16</v>
      </c>
      <c r="D817" s="1" t="s">
        <v>30</v>
      </c>
      <c r="E817" s="1" t="s">
        <v>1299</v>
      </c>
      <c r="F817" s="3">
        <v>42557.900405092594</v>
      </c>
      <c r="G817" s="1" t="s">
        <v>1300</v>
      </c>
      <c r="H817" s="1" t="s">
        <v>29</v>
      </c>
      <c r="I817" s="3">
        <v>42557.901400462964</v>
      </c>
    </row>
    <row r="818" spans="1:9" x14ac:dyDescent="0.25">
      <c r="A818" s="2">
        <v>42537</v>
      </c>
      <c r="B818" s="1">
        <v>671</v>
      </c>
      <c r="C818" s="1">
        <v>15</v>
      </c>
      <c r="D818" s="1" t="s">
        <v>60</v>
      </c>
      <c r="E818" s="1" t="s">
        <v>1301</v>
      </c>
      <c r="F818" s="3">
        <v>42537.180324074077</v>
      </c>
      <c r="G818" s="1" t="s">
        <v>1302</v>
      </c>
      <c r="H818" s="1" t="s">
        <v>51</v>
      </c>
      <c r="I818" s="3">
        <v>42537.784131944441</v>
      </c>
    </row>
    <row r="819" spans="1:9" x14ac:dyDescent="0.25">
      <c r="A819" s="2">
        <v>42537</v>
      </c>
      <c r="B819" s="1">
        <v>673</v>
      </c>
      <c r="C819" s="1">
        <v>3</v>
      </c>
      <c r="D819" s="1" t="s">
        <v>9</v>
      </c>
      <c r="E819" s="1" t="s">
        <v>360</v>
      </c>
      <c r="F819" s="3">
        <v>42537.790451388886</v>
      </c>
      <c r="G819" s="1" t="s">
        <v>1303</v>
      </c>
      <c r="H819" s="1" t="s">
        <v>11</v>
      </c>
      <c r="I819" s="3">
        <v>42537.791631944441</v>
      </c>
    </row>
    <row r="820" spans="1:9" x14ac:dyDescent="0.25">
      <c r="A820" s="2">
        <v>42537</v>
      </c>
      <c r="B820" s="1">
        <v>673</v>
      </c>
      <c r="C820" s="1">
        <v>9</v>
      </c>
      <c r="D820" s="1" t="s">
        <v>9</v>
      </c>
      <c r="E820" s="1" t="s">
        <v>497</v>
      </c>
      <c r="F820" s="3">
        <v>42537.393657407411</v>
      </c>
      <c r="G820" s="1" t="s">
        <v>1072</v>
      </c>
      <c r="H820" s="1" t="s">
        <v>14</v>
      </c>
      <c r="I820" s="3">
        <v>42537.394050925926</v>
      </c>
    </row>
    <row r="821" spans="1:9" x14ac:dyDescent="0.25">
      <c r="A821" s="2">
        <v>42537</v>
      </c>
      <c r="B821" s="1">
        <v>673</v>
      </c>
      <c r="C821" s="1">
        <v>15</v>
      </c>
      <c r="D821" s="1" t="s">
        <v>9</v>
      </c>
      <c r="E821" s="1" t="s">
        <v>1304</v>
      </c>
      <c r="F821" s="3">
        <v>42537.452881944446</v>
      </c>
      <c r="G821" s="1" t="s">
        <v>1305</v>
      </c>
      <c r="H821" s="1" t="s">
        <v>11</v>
      </c>
      <c r="I821" s="3">
        <v>42537.453483796293</v>
      </c>
    </row>
    <row r="822" spans="1:9" x14ac:dyDescent="0.25">
      <c r="A822" s="2">
        <v>42537</v>
      </c>
      <c r="B822" s="1">
        <v>101</v>
      </c>
      <c r="C822" s="1">
        <v>7</v>
      </c>
      <c r="D822" s="1" t="s">
        <v>60</v>
      </c>
      <c r="E822" s="1" t="s">
        <v>1306</v>
      </c>
      <c r="F822" s="3">
        <v>42537.30023148148</v>
      </c>
      <c r="G822" s="1" t="s">
        <v>1307</v>
      </c>
      <c r="H822" s="1" t="s">
        <v>14</v>
      </c>
      <c r="I822" s="3">
        <v>42537.300462962965</v>
      </c>
    </row>
    <row r="823" spans="1:9" x14ac:dyDescent="0.25">
      <c r="A823" s="2">
        <v>42537</v>
      </c>
      <c r="B823" s="1">
        <v>106</v>
      </c>
      <c r="C823" s="1">
        <v>7</v>
      </c>
      <c r="D823" s="1" t="s">
        <v>60</v>
      </c>
      <c r="E823" s="1" t="s">
        <v>1308</v>
      </c>
      <c r="F823" s="3">
        <v>42537.301620370374</v>
      </c>
      <c r="G823" s="1" t="s">
        <v>1309</v>
      </c>
      <c r="H823" s="1" t="s">
        <v>14</v>
      </c>
      <c r="I823" s="3">
        <v>42537.301851851851</v>
      </c>
    </row>
    <row r="824" spans="1:9" x14ac:dyDescent="0.25">
      <c r="A824" s="2">
        <v>42537</v>
      </c>
      <c r="B824" s="1">
        <v>107</v>
      </c>
      <c r="C824" s="1">
        <v>5</v>
      </c>
      <c r="D824" s="1" t="s">
        <v>60</v>
      </c>
      <c r="E824" s="1" t="s">
        <v>1207</v>
      </c>
      <c r="F824" s="3">
        <v>42537.300949074073</v>
      </c>
      <c r="G824" s="1" t="s">
        <v>1310</v>
      </c>
      <c r="H824" s="1" t="s">
        <v>14</v>
      </c>
      <c r="I824" s="3">
        <v>42537.301249999997</v>
      </c>
    </row>
    <row r="825" spans="1:9" x14ac:dyDescent="0.25">
      <c r="A825" s="2">
        <v>42557</v>
      </c>
      <c r="B825" s="1">
        <v>241</v>
      </c>
      <c r="C825" s="1">
        <v>4</v>
      </c>
      <c r="D825" s="1" t="s">
        <v>19</v>
      </c>
      <c r="E825" s="1" t="s">
        <v>1311</v>
      </c>
      <c r="F825" s="3">
        <v>42557.939976851849</v>
      </c>
      <c r="G825" s="1" t="s">
        <v>1312</v>
      </c>
      <c r="H825" s="1" t="s">
        <v>14</v>
      </c>
      <c r="I825" s="3">
        <v>42558.259236111109</v>
      </c>
    </row>
    <row r="826" spans="1:9" x14ac:dyDescent="0.25">
      <c r="A826" s="2">
        <v>42557</v>
      </c>
      <c r="B826" s="1">
        <v>255</v>
      </c>
      <c r="C826" s="1">
        <v>27</v>
      </c>
      <c r="D826" s="1" t="s">
        <v>27</v>
      </c>
      <c r="E826" s="1" t="s">
        <v>1313</v>
      </c>
      <c r="F826" s="3">
        <v>42557.643634259257</v>
      </c>
      <c r="G826" s="1" t="s">
        <v>1314</v>
      </c>
      <c r="H826" s="1" t="s">
        <v>16</v>
      </c>
      <c r="I826" s="3">
        <v>42557.810960648145</v>
      </c>
    </row>
    <row r="827" spans="1:9" x14ac:dyDescent="0.25">
      <c r="A827" s="2">
        <v>42537</v>
      </c>
      <c r="B827" s="1">
        <v>355</v>
      </c>
      <c r="C827" s="1">
        <v>11</v>
      </c>
      <c r="D827" s="1" t="s">
        <v>17</v>
      </c>
      <c r="E827" s="1" t="s">
        <v>1223</v>
      </c>
      <c r="F827" s="3">
        <v>42537.403958333336</v>
      </c>
      <c r="G827" s="1" t="s">
        <v>1224</v>
      </c>
      <c r="H827" s="1" t="s">
        <v>22</v>
      </c>
      <c r="I827" s="3">
        <v>42537.862407407411</v>
      </c>
    </row>
    <row r="828" spans="1:9" x14ac:dyDescent="0.25">
      <c r="A828" s="2">
        <v>42537</v>
      </c>
      <c r="B828" s="1">
        <v>36</v>
      </c>
      <c r="C828" s="1">
        <v>18</v>
      </c>
      <c r="D828" s="1" t="s">
        <v>9</v>
      </c>
      <c r="E828" s="1" t="s">
        <v>178</v>
      </c>
      <c r="F828" s="3">
        <v>42537.494479166664</v>
      </c>
      <c r="G828" s="1" t="s">
        <v>1315</v>
      </c>
      <c r="H828" s="1" t="s">
        <v>115</v>
      </c>
      <c r="I828" s="3">
        <v>42537.622141203705</v>
      </c>
    </row>
    <row r="829" spans="1:9" x14ac:dyDescent="0.25">
      <c r="A829" s="2">
        <v>42576</v>
      </c>
      <c r="B829" s="1">
        <v>216</v>
      </c>
      <c r="C829" s="1">
        <v>7</v>
      </c>
      <c r="D829" s="1" t="s">
        <v>27</v>
      </c>
      <c r="E829" s="1" t="s">
        <v>252</v>
      </c>
      <c r="F829" s="3">
        <v>42576.628854166665</v>
      </c>
      <c r="G829" s="1" t="s">
        <v>3925</v>
      </c>
      <c r="H829" s="1" t="s">
        <v>16</v>
      </c>
      <c r="I829" s="3">
        <v>42576.637604166666</v>
      </c>
    </row>
    <row r="830" spans="1:9" x14ac:dyDescent="0.25">
      <c r="A830" s="2">
        <v>42576</v>
      </c>
      <c r="B830" s="1">
        <v>218</v>
      </c>
      <c r="C830" s="1">
        <v>12</v>
      </c>
      <c r="D830" s="1" t="s">
        <v>27</v>
      </c>
      <c r="E830" s="1" t="s">
        <v>3926</v>
      </c>
      <c r="F830" s="3">
        <v>42576.651122685187</v>
      </c>
      <c r="G830" s="1" t="s">
        <v>3927</v>
      </c>
      <c r="H830" s="1" t="s">
        <v>16</v>
      </c>
      <c r="I830" s="3">
        <v>42576.65384259259</v>
      </c>
    </row>
    <row r="831" spans="1:9" x14ac:dyDescent="0.25">
      <c r="A831" s="2">
        <v>42576</v>
      </c>
      <c r="B831" s="1">
        <v>219</v>
      </c>
      <c r="C831" s="1">
        <v>7</v>
      </c>
      <c r="D831" s="1" t="s">
        <v>27</v>
      </c>
      <c r="E831" s="1" t="s">
        <v>2898</v>
      </c>
      <c r="F831" s="3">
        <v>42576.59888888889</v>
      </c>
      <c r="G831" s="1" t="s">
        <v>3928</v>
      </c>
      <c r="H831" s="1" t="s">
        <v>35</v>
      </c>
      <c r="I831" s="3">
        <v>42577.272407407407</v>
      </c>
    </row>
    <row r="832" spans="1:9" x14ac:dyDescent="0.25">
      <c r="A832" s="2">
        <v>42576</v>
      </c>
      <c r="B832" s="1">
        <v>232</v>
      </c>
      <c r="C832" s="1">
        <v>2</v>
      </c>
      <c r="D832" s="1" t="s">
        <v>19</v>
      </c>
      <c r="E832" s="1" t="s">
        <v>24</v>
      </c>
      <c r="F832" s="3">
        <v>42573.686053240737</v>
      </c>
      <c r="G832" s="1" t="s">
        <v>3929</v>
      </c>
      <c r="H832" s="1" t="s">
        <v>51</v>
      </c>
      <c r="I832" s="3">
        <v>42576.372939814813</v>
      </c>
    </row>
    <row r="833" spans="1:9" x14ac:dyDescent="0.25">
      <c r="A833" s="2">
        <v>42577</v>
      </c>
      <c r="B833" s="1">
        <v>180</v>
      </c>
      <c r="C833" s="1">
        <v>11</v>
      </c>
      <c r="D833" s="1" t="s">
        <v>60</v>
      </c>
      <c r="E833" s="1" t="s">
        <v>402</v>
      </c>
      <c r="F833" s="3">
        <v>42577.869606481479</v>
      </c>
      <c r="G833" s="1" t="s">
        <v>3930</v>
      </c>
      <c r="H833" s="1" t="s">
        <v>29</v>
      </c>
      <c r="I833" s="3">
        <v>42577.975532407407</v>
      </c>
    </row>
    <row r="834" spans="1:9" x14ac:dyDescent="0.25">
      <c r="A834" s="2">
        <v>42577</v>
      </c>
      <c r="B834" s="1">
        <v>181</v>
      </c>
      <c r="C834" s="1">
        <v>5</v>
      </c>
      <c r="D834" s="1" t="s">
        <v>60</v>
      </c>
      <c r="E834" s="1" t="s">
        <v>65</v>
      </c>
      <c r="F834" s="3">
        <v>42577.045798611114</v>
      </c>
      <c r="G834" s="1" t="s">
        <v>3931</v>
      </c>
      <c r="H834" s="1" t="s">
        <v>16</v>
      </c>
      <c r="I834" s="3">
        <v>42577.427465277775</v>
      </c>
    </row>
    <row r="835" spans="1:9" x14ac:dyDescent="0.25">
      <c r="A835" s="2">
        <v>42576</v>
      </c>
      <c r="B835" s="1">
        <v>24</v>
      </c>
      <c r="C835" s="1">
        <v>4</v>
      </c>
      <c r="D835" s="1" t="s">
        <v>30</v>
      </c>
      <c r="E835" s="1" t="s">
        <v>961</v>
      </c>
      <c r="F835" s="3">
        <v>42576.566620370373</v>
      </c>
      <c r="G835" s="1" t="s">
        <v>3932</v>
      </c>
      <c r="H835" s="1" t="s">
        <v>26</v>
      </c>
      <c r="I835" s="3">
        <v>42576.617546296293</v>
      </c>
    </row>
    <row r="836" spans="1:9" x14ac:dyDescent="0.25">
      <c r="A836" s="2">
        <v>42576</v>
      </c>
      <c r="B836" s="1">
        <v>24</v>
      </c>
      <c r="C836" s="1">
        <v>9</v>
      </c>
      <c r="D836" s="1" t="s">
        <v>30</v>
      </c>
      <c r="E836" s="1" t="s">
        <v>3933</v>
      </c>
      <c r="F836" s="3">
        <v>42576.406631944446</v>
      </c>
      <c r="G836" s="1" t="s">
        <v>3934</v>
      </c>
      <c r="H836" s="1" t="s">
        <v>29</v>
      </c>
      <c r="I836" s="3">
        <v>42576.514050925929</v>
      </c>
    </row>
    <row r="837" spans="1:9" x14ac:dyDescent="0.25">
      <c r="A837" s="2">
        <v>42576</v>
      </c>
      <c r="B837" s="1">
        <v>24</v>
      </c>
      <c r="C837" s="1">
        <v>15</v>
      </c>
      <c r="D837" s="1" t="s">
        <v>30</v>
      </c>
      <c r="E837" s="1" t="s">
        <v>1375</v>
      </c>
      <c r="F837" s="3">
        <v>42576.697696759256</v>
      </c>
      <c r="G837" s="1" t="s">
        <v>3935</v>
      </c>
      <c r="H837" s="1" t="s">
        <v>29</v>
      </c>
      <c r="I837" s="3">
        <v>42576.708958333336</v>
      </c>
    </row>
    <row r="838" spans="1:9" x14ac:dyDescent="0.25">
      <c r="A838" s="2">
        <v>42576</v>
      </c>
      <c r="B838" s="1">
        <v>240</v>
      </c>
      <c r="C838" s="1">
        <v>4</v>
      </c>
      <c r="D838" s="1" t="s">
        <v>19</v>
      </c>
      <c r="E838" s="1" t="s">
        <v>948</v>
      </c>
      <c r="F838" s="3">
        <v>42570.789201388892</v>
      </c>
      <c r="G838" s="1" t="s">
        <v>3936</v>
      </c>
      <c r="H838" s="1" t="s">
        <v>51</v>
      </c>
      <c r="I838" s="3">
        <v>42576.407604166663</v>
      </c>
    </row>
    <row r="839" spans="1:9" x14ac:dyDescent="0.25">
      <c r="A839" s="2">
        <v>42576</v>
      </c>
      <c r="B839" s="1">
        <v>241</v>
      </c>
      <c r="C839" s="1">
        <v>1</v>
      </c>
      <c r="D839" s="1" t="s">
        <v>19</v>
      </c>
      <c r="E839" s="1" t="s">
        <v>1698</v>
      </c>
      <c r="F839" s="3">
        <v>42573.844340277778</v>
      </c>
      <c r="G839" s="1" t="s">
        <v>3937</v>
      </c>
      <c r="H839" s="1" t="s">
        <v>26</v>
      </c>
      <c r="I839" s="3">
        <v>42576.247615740744</v>
      </c>
    </row>
    <row r="840" spans="1:9" x14ac:dyDescent="0.25">
      <c r="A840" s="2">
        <v>42576</v>
      </c>
      <c r="B840" s="1">
        <v>241</v>
      </c>
      <c r="C840" s="1">
        <v>2</v>
      </c>
      <c r="D840" s="1" t="s">
        <v>19</v>
      </c>
      <c r="E840" s="1" t="s">
        <v>3231</v>
      </c>
      <c r="F840" s="3">
        <v>42573.74832175926</v>
      </c>
      <c r="G840" s="1" t="s">
        <v>3938</v>
      </c>
      <c r="H840" s="1" t="s">
        <v>35</v>
      </c>
      <c r="I840" s="3">
        <v>42576.295590277776</v>
      </c>
    </row>
    <row r="841" spans="1:9" x14ac:dyDescent="0.25">
      <c r="A841" s="2">
        <v>42576</v>
      </c>
      <c r="B841" s="1">
        <v>249</v>
      </c>
      <c r="C841" s="1">
        <v>6</v>
      </c>
      <c r="D841" s="1" t="s">
        <v>19</v>
      </c>
      <c r="E841" s="1" t="s">
        <v>1134</v>
      </c>
      <c r="F841" s="3">
        <v>42576.65457175926</v>
      </c>
      <c r="G841" s="1" t="s">
        <v>3939</v>
      </c>
      <c r="H841" s="1" t="s">
        <v>16</v>
      </c>
      <c r="I841" s="3">
        <v>42576.689317129632</v>
      </c>
    </row>
    <row r="842" spans="1:9" x14ac:dyDescent="0.25">
      <c r="A842" s="2">
        <v>42576</v>
      </c>
      <c r="B842" s="1">
        <v>8</v>
      </c>
      <c r="C842" s="1">
        <v>15</v>
      </c>
      <c r="D842" s="1" t="s">
        <v>30</v>
      </c>
      <c r="E842" s="1" t="s">
        <v>3187</v>
      </c>
      <c r="F842" s="3">
        <v>42576.523402777777</v>
      </c>
      <c r="G842" s="1" t="s">
        <v>3940</v>
      </c>
      <c r="H842" s="1" t="s">
        <v>29</v>
      </c>
      <c r="I842" s="3">
        <v>42576.710185185184</v>
      </c>
    </row>
    <row r="843" spans="1:9" x14ac:dyDescent="0.25">
      <c r="A843" s="2">
        <v>42577</v>
      </c>
      <c r="B843" s="1">
        <v>2</v>
      </c>
      <c r="C843" s="1">
        <v>4</v>
      </c>
      <c r="D843" s="1" t="s">
        <v>9</v>
      </c>
      <c r="E843" s="1" t="s">
        <v>2499</v>
      </c>
      <c r="F843" s="3">
        <v>42577.115266203706</v>
      </c>
      <c r="G843" s="1" t="s">
        <v>3941</v>
      </c>
      <c r="H843" s="1" t="s">
        <v>22</v>
      </c>
      <c r="I843" s="3">
        <v>42577.61142361111</v>
      </c>
    </row>
    <row r="844" spans="1:9" x14ac:dyDescent="0.25">
      <c r="A844" s="2">
        <v>42577</v>
      </c>
      <c r="B844" s="1">
        <v>21</v>
      </c>
      <c r="C844" s="1">
        <v>2</v>
      </c>
      <c r="D844" s="1" t="s">
        <v>17</v>
      </c>
      <c r="E844" s="1" t="s">
        <v>2003</v>
      </c>
      <c r="F844" s="3">
        <v>42577.284907407404</v>
      </c>
      <c r="G844" s="1" t="s">
        <v>3942</v>
      </c>
      <c r="H844" s="1" t="s">
        <v>26</v>
      </c>
      <c r="I844" s="3">
        <v>42577.558472222219</v>
      </c>
    </row>
    <row r="845" spans="1:9" x14ac:dyDescent="0.25">
      <c r="A845" s="2">
        <v>42577</v>
      </c>
      <c r="B845" s="1">
        <v>21</v>
      </c>
      <c r="C845" s="1">
        <v>14</v>
      </c>
      <c r="D845" s="1" t="s">
        <v>17</v>
      </c>
      <c r="E845" s="1" t="s">
        <v>1005</v>
      </c>
      <c r="F845" s="3">
        <v>42577.687743055554</v>
      </c>
      <c r="G845" s="1" t="s">
        <v>3943</v>
      </c>
      <c r="H845" s="1" t="s">
        <v>35</v>
      </c>
      <c r="I845" s="3">
        <v>42577.688379629632</v>
      </c>
    </row>
    <row r="846" spans="1:9" x14ac:dyDescent="0.25">
      <c r="A846" s="2">
        <v>42577</v>
      </c>
      <c r="B846" s="1">
        <v>216</v>
      </c>
      <c r="C846" s="1">
        <v>9</v>
      </c>
      <c r="D846" s="1" t="s">
        <v>27</v>
      </c>
      <c r="E846" s="1" t="s">
        <v>2131</v>
      </c>
      <c r="F846" s="3">
        <v>42577.430289351854</v>
      </c>
      <c r="G846" s="1" t="s">
        <v>3944</v>
      </c>
      <c r="H846" s="1" t="s">
        <v>26</v>
      </c>
      <c r="I846" s="3">
        <v>42578.527395833335</v>
      </c>
    </row>
    <row r="847" spans="1:9" x14ac:dyDescent="0.25">
      <c r="A847" s="2">
        <v>42577</v>
      </c>
      <c r="B847" s="1">
        <v>218</v>
      </c>
      <c r="C847" s="1">
        <v>1</v>
      </c>
      <c r="D847" s="1" t="s">
        <v>27</v>
      </c>
      <c r="E847" s="1" t="s">
        <v>797</v>
      </c>
      <c r="F847" s="3">
        <v>42576.838703703703</v>
      </c>
      <c r="G847" s="1" t="s">
        <v>3945</v>
      </c>
      <c r="H847" s="1" t="s">
        <v>26</v>
      </c>
      <c r="I847" s="3">
        <v>42577.21297453704</v>
      </c>
    </row>
    <row r="848" spans="1:9" x14ac:dyDescent="0.25">
      <c r="A848" s="2">
        <v>42576</v>
      </c>
      <c r="B848" s="1">
        <v>255</v>
      </c>
      <c r="C848" s="1">
        <v>19</v>
      </c>
      <c r="D848" s="1" t="s">
        <v>27</v>
      </c>
      <c r="E848" s="1" t="s">
        <v>927</v>
      </c>
      <c r="F848" s="3">
        <v>42576.654513888891</v>
      </c>
      <c r="G848" s="1" t="s">
        <v>3946</v>
      </c>
      <c r="H848" s="1" t="s">
        <v>14</v>
      </c>
      <c r="I848" s="3">
        <v>42576.654907407406</v>
      </c>
    </row>
    <row r="849" spans="1:9" x14ac:dyDescent="0.25">
      <c r="A849" s="2">
        <v>42576</v>
      </c>
      <c r="B849" s="1">
        <v>255</v>
      </c>
      <c r="C849" s="1">
        <v>19</v>
      </c>
      <c r="D849" s="1" t="s">
        <v>27</v>
      </c>
      <c r="E849" s="1" t="s">
        <v>927</v>
      </c>
      <c r="F849" s="3">
        <v>42576.730624999997</v>
      </c>
      <c r="G849" s="1" t="s">
        <v>3947</v>
      </c>
      <c r="H849" s="1" t="s">
        <v>16</v>
      </c>
      <c r="I849" s="3">
        <v>42576.731273148151</v>
      </c>
    </row>
    <row r="850" spans="1:9" x14ac:dyDescent="0.25">
      <c r="A850" s="2">
        <v>42576</v>
      </c>
      <c r="B850" s="1">
        <v>26</v>
      </c>
      <c r="C850" s="1">
        <v>9</v>
      </c>
      <c r="D850" s="1" t="s">
        <v>30</v>
      </c>
      <c r="E850" s="1" t="s">
        <v>3948</v>
      </c>
      <c r="F850" s="3">
        <v>42576.831319444442</v>
      </c>
      <c r="G850" s="1" t="s">
        <v>3949</v>
      </c>
      <c r="H850" s="1" t="s">
        <v>26</v>
      </c>
      <c r="I850" s="3">
        <v>42577.045567129629</v>
      </c>
    </row>
    <row r="851" spans="1:9" x14ac:dyDescent="0.25">
      <c r="A851" s="2">
        <v>42576</v>
      </c>
      <c r="B851" s="1">
        <v>26</v>
      </c>
      <c r="C851" s="1">
        <v>16</v>
      </c>
      <c r="D851" s="1" t="s">
        <v>30</v>
      </c>
      <c r="E851" s="1" t="s">
        <v>551</v>
      </c>
      <c r="F851" s="3">
        <v>42576.825798611113</v>
      </c>
      <c r="G851" s="1" t="s">
        <v>3950</v>
      </c>
      <c r="H851" s="1" t="s">
        <v>29</v>
      </c>
      <c r="I851" s="3">
        <v>42576.826979166668</v>
      </c>
    </row>
    <row r="852" spans="1:9" x14ac:dyDescent="0.25">
      <c r="A852" s="2">
        <v>42576</v>
      </c>
      <c r="B852" s="1">
        <v>26</v>
      </c>
      <c r="C852" s="1">
        <v>18</v>
      </c>
      <c r="D852" s="1" t="s">
        <v>30</v>
      </c>
      <c r="E852" s="1" t="s">
        <v>3951</v>
      </c>
      <c r="F852" s="3">
        <v>42576.752013888887</v>
      </c>
      <c r="G852" s="1" t="s">
        <v>3952</v>
      </c>
      <c r="H852" s="1" t="s">
        <v>16</v>
      </c>
      <c r="I852" s="3">
        <v>42576.752569444441</v>
      </c>
    </row>
    <row r="853" spans="1:9" x14ac:dyDescent="0.25">
      <c r="A853" s="2">
        <v>42577</v>
      </c>
      <c r="B853" s="1">
        <v>2</v>
      </c>
      <c r="C853" s="1">
        <v>16</v>
      </c>
      <c r="D853" s="1" t="s">
        <v>9</v>
      </c>
      <c r="E853" s="1" t="s">
        <v>3201</v>
      </c>
      <c r="F853" s="3">
        <v>42577.720335648148</v>
      </c>
      <c r="G853" s="1" t="s">
        <v>3953</v>
      </c>
      <c r="H853" s="1" t="s">
        <v>16</v>
      </c>
      <c r="I853" s="3">
        <v>42577.720613425925</v>
      </c>
    </row>
    <row r="854" spans="1:9" x14ac:dyDescent="0.25">
      <c r="A854" s="2">
        <v>42536</v>
      </c>
      <c r="B854" s="1">
        <v>106</v>
      </c>
      <c r="C854" s="1">
        <v>5</v>
      </c>
      <c r="D854" s="1" t="s">
        <v>60</v>
      </c>
      <c r="E854" s="1" t="s">
        <v>744</v>
      </c>
      <c r="F854" s="3">
        <v>42529.527777777781</v>
      </c>
      <c r="G854" s="1" t="s">
        <v>1321</v>
      </c>
      <c r="H854" s="1" t="s">
        <v>115</v>
      </c>
      <c r="I854" s="3">
        <v>42536.290381944447</v>
      </c>
    </row>
    <row r="855" spans="1:9" x14ac:dyDescent="0.25">
      <c r="A855" s="2">
        <v>42536</v>
      </c>
      <c r="B855" s="1">
        <v>106</v>
      </c>
      <c r="C855" s="1">
        <v>15</v>
      </c>
      <c r="D855" s="1" t="s">
        <v>60</v>
      </c>
      <c r="E855" s="1" t="s">
        <v>421</v>
      </c>
      <c r="F855" s="3">
        <v>42536.728495370371</v>
      </c>
      <c r="G855" s="1" t="s">
        <v>1322</v>
      </c>
      <c r="H855" s="1" t="s">
        <v>29</v>
      </c>
      <c r="I855" s="3">
        <v>42536.778275462966</v>
      </c>
    </row>
    <row r="856" spans="1:9" x14ac:dyDescent="0.25">
      <c r="A856" s="2">
        <v>42536</v>
      </c>
      <c r="B856" s="1">
        <v>107</v>
      </c>
      <c r="C856" s="1">
        <v>12</v>
      </c>
      <c r="D856" s="1" t="s">
        <v>60</v>
      </c>
      <c r="E856" s="1" t="s">
        <v>1323</v>
      </c>
      <c r="F856" s="3">
        <v>42536.499236111114</v>
      </c>
      <c r="G856" s="1" t="s">
        <v>1324</v>
      </c>
      <c r="H856" s="1" t="s">
        <v>35</v>
      </c>
      <c r="I856" s="3">
        <v>42536.733206018522</v>
      </c>
    </row>
    <row r="857" spans="1:9" x14ac:dyDescent="0.25">
      <c r="A857" s="2">
        <v>42536</v>
      </c>
      <c r="B857" s="1">
        <v>11</v>
      </c>
      <c r="C857" s="1">
        <v>4</v>
      </c>
      <c r="D857" s="1" t="s">
        <v>30</v>
      </c>
      <c r="E857" s="1" t="s">
        <v>1325</v>
      </c>
      <c r="F857" s="3">
        <v>42536.317939814813</v>
      </c>
      <c r="G857" s="1" t="s">
        <v>1326</v>
      </c>
      <c r="H857" s="1" t="s">
        <v>29</v>
      </c>
      <c r="I857" s="3">
        <v>42536.648993055554</v>
      </c>
    </row>
    <row r="858" spans="1:9" x14ac:dyDescent="0.25">
      <c r="A858" s="2">
        <v>42536</v>
      </c>
      <c r="B858" s="1">
        <v>118</v>
      </c>
      <c r="C858" s="1">
        <v>7</v>
      </c>
      <c r="D858" s="1" t="s">
        <v>60</v>
      </c>
      <c r="E858" s="1" t="s">
        <v>1015</v>
      </c>
      <c r="F858" s="3">
        <v>42536.788136574076</v>
      </c>
      <c r="G858" s="1" t="s">
        <v>1327</v>
      </c>
      <c r="H858" s="1" t="s">
        <v>22</v>
      </c>
      <c r="I858" s="3">
        <v>42537.096331018518</v>
      </c>
    </row>
    <row r="859" spans="1:9" x14ac:dyDescent="0.25">
      <c r="A859" s="2">
        <v>42577</v>
      </c>
      <c r="B859" s="1">
        <v>240</v>
      </c>
      <c r="C859" s="1">
        <v>5</v>
      </c>
      <c r="D859" s="1" t="s">
        <v>19</v>
      </c>
      <c r="E859" s="1" t="s">
        <v>429</v>
      </c>
      <c r="F859" s="3">
        <v>42577.582731481481</v>
      </c>
      <c r="G859" s="1" t="s">
        <v>3954</v>
      </c>
      <c r="H859" s="1" t="s">
        <v>22</v>
      </c>
      <c r="I859" s="3">
        <v>42577.870671296296</v>
      </c>
    </row>
    <row r="860" spans="1:9" x14ac:dyDescent="0.25">
      <c r="A860" s="2">
        <v>42577</v>
      </c>
      <c r="B860" s="1">
        <v>246</v>
      </c>
      <c r="C860" s="1">
        <v>10</v>
      </c>
      <c r="D860" s="1" t="s">
        <v>27</v>
      </c>
      <c r="E860" s="1" t="s">
        <v>1825</v>
      </c>
      <c r="F860" s="3">
        <v>42577.643912037034</v>
      </c>
      <c r="G860" s="1" t="s">
        <v>3955</v>
      </c>
      <c r="H860" s="1" t="s">
        <v>16</v>
      </c>
      <c r="I860" s="3">
        <v>42577.663726851853</v>
      </c>
    </row>
    <row r="861" spans="1:9" x14ac:dyDescent="0.25">
      <c r="A861" s="2">
        <v>42577</v>
      </c>
      <c r="B861" s="1">
        <v>255</v>
      </c>
      <c r="C861" s="1">
        <v>5</v>
      </c>
      <c r="D861" s="1" t="s">
        <v>27</v>
      </c>
      <c r="E861" s="1" t="s">
        <v>3956</v>
      </c>
      <c r="F861" s="3">
        <v>42577.447430555556</v>
      </c>
      <c r="G861" s="1" t="s">
        <v>3957</v>
      </c>
      <c r="H861" s="1" t="s">
        <v>35</v>
      </c>
      <c r="I861" s="3">
        <v>42577.614548611113</v>
      </c>
    </row>
    <row r="862" spans="1:9" x14ac:dyDescent="0.25">
      <c r="A862" s="2">
        <v>42576</v>
      </c>
      <c r="B862" s="1">
        <v>28</v>
      </c>
      <c r="C862" s="1">
        <v>10</v>
      </c>
      <c r="D862" s="1" t="s">
        <v>30</v>
      </c>
      <c r="E862" s="1" t="s">
        <v>1583</v>
      </c>
      <c r="F862" s="3">
        <v>42576.403055555558</v>
      </c>
      <c r="G862" s="1" t="s">
        <v>3958</v>
      </c>
      <c r="H862" s="1" t="s">
        <v>26</v>
      </c>
      <c r="I862" s="3">
        <v>42576.648449074077</v>
      </c>
    </row>
    <row r="863" spans="1:9" x14ac:dyDescent="0.25">
      <c r="A863" s="2">
        <v>42576</v>
      </c>
      <c r="B863" s="1">
        <v>28</v>
      </c>
      <c r="C863" s="1">
        <v>22</v>
      </c>
      <c r="D863" s="1" t="s">
        <v>30</v>
      </c>
      <c r="E863" s="1" t="s">
        <v>2477</v>
      </c>
      <c r="F863" s="3">
        <v>42576.565821759257</v>
      </c>
      <c r="G863" s="1" t="s">
        <v>3959</v>
      </c>
      <c r="H863" s="1" t="s">
        <v>26</v>
      </c>
      <c r="I863" s="3">
        <v>42576.709606481483</v>
      </c>
    </row>
    <row r="864" spans="1:9" x14ac:dyDescent="0.25">
      <c r="A864" s="2">
        <v>42576</v>
      </c>
      <c r="B864" s="1">
        <v>29</v>
      </c>
      <c r="C864" s="1">
        <v>11</v>
      </c>
      <c r="D864" s="1" t="s">
        <v>30</v>
      </c>
      <c r="E864" s="1" t="s">
        <v>1785</v>
      </c>
      <c r="F864" s="3">
        <v>42573.867939814816</v>
      </c>
      <c r="G864" s="1" t="s">
        <v>3960</v>
      </c>
      <c r="H864" s="1" t="s">
        <v>26</v>
      </c>
      <c r="I864" s="3">
        <v>42576.801944444444</v>
      </c>
    </row>
    <row r="865" spans="1:9" x14ac:dyDescent="0.25">
      <c r="A865" s="2">
        <v>42577</v>
      </c>
      <c r="B865" s="1">
        <v>255</v>
      </c>
      <c r="C865" s="1">
        <v>31</v>
      </c>
      <c r="D865" s="1" t="s">
        <v>27</v>
      </c>
      <c r="E865" s="1" t="s">
        <v>1267</v>
      </c>
      <c r="F865" s="3">
        <v>42577.687592592592</v>
      </c>
      <c r="G865" s="1" t="s">
        <v>3961</v>
      </c>
      <c r="H865" s="1" t="s">
        <v>16</v>
      </c>
      <c r="I865" s="3">
        <v>42577.687858796293</v>
      </c>
    </row>
    <row r="866" spans="1:9" x14ac:dyDescent="0.25">
      <c r="A866" s="2">
        <v>42577</v>
      </c>
      <c r="B866" s="1">
        <v>26</v>
      </c>
      <c r="C866" s="1">
        <v>16</v>
      </c>
      <c r="D866" s="1" t="s">
        <v>30</v>
      </c>
      <c r="E866" s="1" t="s">
        <v>408</v>
      </c>
      <c r="F866" s="3">
        <v>42577.929606481484</v>
      </c>
      <c r="G866" s="1" t="s">
        <v>3962</v>
      </c>
      <c r="H866" s="1" t="s">
        <v>29</v>
      </c>
      <c r="I866" s="3">
        <v>42577.930520833332</v>
      </c>
    </row>
    <row r="867" spans="1:9" x14ac:dyDescent="0.25">
      <c r="A867" s="2">
        <v>42577</v>
      </c>
      <c r="B867" s="1">
        <v>26</v>
      </c>
      <c r="C867" s="1">
        <v>16</v>
      </c>
      <c r="D867" s="1" t="s">
        <v>30</v>
      </c>
      <c r="E867" s="1" t="s">
        <v>408</v>
      </c>
      <c r="F867" s="3">
        <v>42577.49759259259</v>
      </c>
      <c r="G867" s="1" t="s">
        <v>3963</v>
      </c>
      <c r="H867" s="1" t="s">
        <v>29</v>
      </c>
      <c r="I867" s="3">
        <v>42577.6952662037</v>
      </c>
    </row>
    <row r="868" spans="1:9" x14ac:dyDescent="0.25">
      <c r="A868" s="2">
        <v>42536</v>
      </c>
      <c r="B868" s="1">
        <v>158</v>
      </c>
      <c r="C868" s="1">
        <v>10</v>
      </c>
      <c r="D868" s="1" t="s">
        <v>60</v>
      </c>
      <c r="E868" s="1" t="s">
        <v>70</v>
      </c>
      <c r="F868" s="3">
        <v>42536.836064814815</v>
      </c>
      <c r="G868" s="1" t="s">
        <v>1328</v>
      </c>
      <c r="H868" s="1" t="s">
        <v>16</v>
      </c>
      <c r="I868" s="3">
        <v>42536.855208333334</v>
      </c>
    </row>
    <row r="869" spans="1:9" x14ac:dyDescent="0.25">
      <c r="A869" s="2">
        <v>42536</v>
      </c>
      <c r="B869" s="1">
        <v>164</v>
      </c>
      <c r="C869" s="1">
        <v>1</v>
      </c>
      <c r="D869" s="1" t="s">
        <v>60</v>
      </c>
      <c r="E869" s="1" t="s">
        <v>1329</v>
      </c>
      <c r="F869" s="3">
        <v>42536.304722222223</v>
      </c>
      <c r="G869" s="1" t="s">
        <v>1330</v>
      </c>
      <c r="H869" s="1" t="s">
        <v>29</v>
      </c>
      <c r="I869" s="3">
        <v>42536.398611111108</v>
      </c>
    </row>
    <row r="870" spans="1:9" x14ac:dyDescent="0.25">
      <c r="A870" s="2">
        <v>42536</v>
      </c>
      <c r="B870" s="1">
        <v>164</v>
      </c>
      <c r="C870" s="1">
        <v>3</v>
      </c>
      <c r="D870" s="1" t="s">
        <v>60</v>
      </c>
      <c r="E870" s="1" t="s">
        <v>1331</v>
      </c>
      <c r="F870" s="3">
        <v>42536.820486111108</v>
      </c>
      <c r="G870" s="1" t="s">
        <v>1332</v>
      </c>
      <c r="H870" s="1" t="s">
        <v>29</v>
      </c>
      <c r="I870" s="3">
        <v>42537.049479166664</v>
      </c>
    </row>
    <row r="871" spans="1:9" x14ac:dyDescent="0.25">
      <c r="A871" s="2">
        <v>42536</v>
      </c>
      <c r="B871" s="1">
        <v>166</v>
      </c>
      <c r="C871" s="1">
        <v>6</v>
      </c>
      <c r="D871" s="1" t="s">
        <v>60</v>
      </c>
      <c r="E871" s="1" t="s">
        <v>1333</v>
      </c>
      <c r="F871" s="3">
        <v>42536.244375000002</v>
      </c>
      <c r="G871" s="1" t="s">
        <v>1334</v>
      </c>
      <c r="H871" s="1" t="s">
        <v>35</v>
      </c>
      <c r="I871" s="3">
        <v>42536.287511574075</v>
      </c>
    </row>
    <row r="872" spans="1:9" x14ac:dyDescent="0.25">
      <c r="A872" s="2">
        <v>42577</v>
      </c>
      <c r="B872" s="1">
        <v>60</v>
      </c>
      <c r="C872" s="1">
        <v>7</v>
      </c>
      <c r="D872" s="1" t="s">
        <v>17</v>
      </c>
      <c r="E872" s="1" t="s">
        <v>406</v>
      </c>
      <c r="F872" s="3">
        <v>42576.102060185185</v>
      </c>
      <c r="G872" s="1" t="s">
        <v>3964</v>
      </c>
      <c r="H872" s="1" t="s">
        <v>26</v>
      </c>
      <c r="I872" s="3">
        <v>42577.998356481483</v>
      </c>
    </row>
    <row r="873" spans="1:9" x14ac:dyDescent="0.25">
      <c r="A873" s="2">
        <v>42577</v>
      </c>
      <c r="B873" s="1">
        <v>60</v>
      </c>
      <c r="C873" s="1">
        <v>7</v>
      </c>
      <c r="D873" s="1" t="s">
        <v>17</v>
      </c>
      <c r="E873" s="1" t="s">
        <v>406</v>
      </c>
      <c r="F873" s="3">
        <v>42577.326192129629</v>
      </c>
      <c r="G873" s="1" t="s">
        <v>3965</v>
      </c>
      <c r="H873" s="1" t="s">
        <v>26</v>
      </c>
      <c r="I873" s="3">
        <v>42577.575196759259</v>
      </c>
    </row>
    <row r="874" spans="1:9" x14ac:dyDescent="0.25">
      <c r="A874" s="2">
        <v>42577</v>
      </c>
      <c r="B874" s="1">
        <v>62</v>
      </c>
      <c r="C874" s="1">
        <v>1</v>
      </c>
      <c r="D874" s="1" t="s">
        <v>30</v>
      </c>
      <c r="E874" s="1" t="s">
        <v>1286</v>
      </c>
      <c r="F874" s="3">
        <v>42577.193611111114</v>
      </c>
      <c r="G874" s="1" t="s">
        <v>3966</v>
      </c>
      <c r="H874" s="1" t="s">
        <v>16</v>
      </c>
      <c r="I874" s="3">
        <v>42577.200624999998</v>
      </c>
    </row>
    <row r="875" spans="1:9" x14ac:dyDescent="0.25">
      <c r="A875" s="2">
        <v>42577</v>
      </c>
      <c r="B875" s="1">
        <v>62</v>
      </c>
      <c r="C875" s="1">
        <v>4</v>
      </c>
      <c r="D875" s="1" t="s">
        <v>30</v>
      </c>
      <c r="E875" s="1" t="s">
        <v>3933</v>
      </c>
      <c r="F875" s="3">
        <v>42577.581932870373</v>
      </c>
      <c r="G875" s="1" t="s">
        <v>3967</v>
      </c>
      <c r="H875" s="1" t="s">
        <v>11</v>
      </c>
      <c r="I875" s="3">
        <v>42577.582731481481</v>
      </c>
    </row>
    <row r="876" spans="1:9" x14ac:dyDescent="0.25">
      <c r="A876" s="2">
        <v>42577</v>
      </c>
      <c r="B876" s="1">
        <v>62</v>
      </c>
      <c r="C876" s="1">
        <v>12</v>
      </c>
      <c r="D876" s="1" t="s">
        <v>30</v>
      </c>
      <c r="E876" s="1" t="s">
        <v>1958</v>
      </c>
      <c r="F876" s="3">
        <v>42578.013611111113</v>
      </c>
      <c r="G876" s="1" t="s">
        <v>3968</v>
      </c>
      <c r="H876" s="1" t="s">
        <v>26</v>
      </c>
      <c r="I876" s="3">
        <v>42578.219571759262</v>
      </c>
    </row>
    <row r="877" spans="1:9" x14ac:dyDescent="0.25">
      <c r="A877" s="2">
        <v>42577</v>
      </c>
      <c r="B877" s="1">
        <v>63</v>
      </c>
      <c r="C877" s="1">
        <v>12</v>
      </c>
      <c r="D877" s="1" t="s">
        <v>17</v>
      </c>
      <c r="E877" s="1" t="s">
        <v>2462</v>
      </c>
      <c r="F877" s="3">
        <v>42577.699340277781</v>
      </c>
      <c r="G877" s="1" t="s">
        <v>3969</v>
      </c>
      <c r="H877" s="1" t="s">
        <v>16</v>
      </c>
      <c r="I877" s="3">
        <v>42577.700173611112</v>
      </c>
    </row>
    <row r="878" spans="1:9" x14ac:dyDescent="0.25">
      <c r="A878" s="2">
        <v>42577</v>
      </c>
      <c r="B878" s="1">
        <v>64</v>
      </c>
      <c r="C878" s="1">
        <v>8</v>
      </c>
      <c r="D878" s="1" t="s">
        <v>30</v>
      </c>
      <c r="E878" s="1" t="s">
        <v>450</v>
      </c>
      <c r="F878" s="3">
        <v>42577.499432870369</v>
      </c>
      <c r="G878" s="1" t="s">
        <v>3970</v>
      </c>
      <c r="H878" s="1" t="s">
        <v>29</v>
      </c>
      <c r="I878" s="3">
        <v>42577.699108796296</v>
      </c>
    </row>
    <row r="879" spans="1:9" x14ac:dyDescent="0.25">
      <c r="A879" s="2">
        <v>42577</v>
      </c>
      <c r="B879" s="1">
        <v>64</v>
      </c>
      <c r="C879" s="1">
        <v>10</v>
      </c>
      <c r="D879" s="1" t="s">
        <v>30</v>
      </c>
      <c r="E879" s="1" t="s">
        <v>3971</v>
      </c>
      <c r="F879" s="3">
        <v>42577.758784722224</v>
      </c>
      <c r="G879" s="1" t="s">
        <v>3972</v>
      </c>
      <c r="H879" s="1" t="s">
        <v>14</v>
      </c>
      <c r="I879" s="3">
        <v>42577.758912037039</v>
      </c>
    </row>
    <row r="880" spans="1:9" x14ac:dyDescent="0.25">
      <c r="A880" s="2">
        <v>42577</v>
      </c>
      <c r="B880" s="1">
        <v>64</v>
      </c>
      <c r="C880" s="1">
        <v>11</v>
      </c>
      <c r="D880" s="1" t="s">
        <v>30</v>
      </c>
      <c r="E880" s="1" t="s">
        <v>433</v>
      </c>
      <c r="F880" s="3">
        <v>42577.493796296294</v>
      </c>
      <c r="G880" s="1" t="s">
        <v>3973</v>
      </c>
      <c r="H880" s="1" t="s">
        <v>29</v>
      </c>
      <c r="I880" s="3">
        <v>42577.818368055552</v>
      </c>
    </row>
    <row r="881" spans="1:9" x14ac:dyDescent="0.25">
      <c r="A881" s="2">
        <v>42577</v>
      </c>
      <c r="B881" s="1">
        <v>65</v>
      </c>
      <c r="C881" s="1">
        <v>16</v>
      </c>
      <c r="D881" s="1" t="s">
        <v>38</v>
      </c>
      <c r="E881" s="1" t="s">
        <v>893</v>
      </c>
      <c r="F881" s="3">
        <v>42577.767604166664</v>
      </c>
      <c r="G881" s="1" t="s">
        <v>3974</v>
      </c>
      <c r="H881" s="1" t="s">
        <v>29</v>
      </c>
      <c r="I881" s="3">
        <v>42577.971817129626</v>
      </c>
    </row>
    <row r="882" spans="1:9" x14ac:dyDescent="0.25">
      <c r="A882" s="2">
        <v>42576</v>
      </c>
      <c r="B882" s="1">
        <v>3</v>
      </c>
      <c r="C882" s="1">
        <v>3</v>
      </c>
      <c r="D882" s="1" t="s">
        <v>9</v>
      </c>
      <c r="E882" s="1" t="s">
        <v>717</v>
      </c>
      <c r="F882" s="3">
        <v>42576.490208333336</v>
      </c>
      <c r="G882" s="1" t="s">
        <v>3975</v>
      </c>
      <c r="H882" s="1" t="s">
        <v>35</v>
      </c>
      <c r="I882" s="3">
        <v>42576.491770833331</v>
      </c>
    </row>
    <row r="883" spans="1:9" x14ac:dyDescent="0.25">
      <c r="A883" s="2">
        <v>42576</v>
      </c>
      <c r="B883" s="1">
        <v>3</v>
      </c>
      <c r="C883" s="1">
        <v>4</v>
      </c>
      <c r="D883" s="1" t="s">
        <v>9</v>
      </c>
      <c r="E883" s="1" t="s">
        <v>345</v>
      </c>
      <c r="F883" s="3">
        <v>42576.467974537038</v>
      </c>
      <c r="G883" s="1" t="s">
        <v>3976</v>
      </c>
      <c r="H883" s="1" t="s">
        <v>11</v>
      </c>
      <c r="I883" s="3">
        <v>42576.468611111108</v>
      </c>
    </row>
    <row r="884" spans="1:9" x14ac:dyDescent="0.25">
      <c r="A884" s="2">
        <v>42576</v>
      </c>
      <c r="B884" s="1">
        <v>3</v>
      </c>
      <c r="C884" s="1">
        <v>10</v>
      </c>
      <c r="D884" s="1" t="s">
        <v>9</v>
      </c>
      <c r="E884" s="1" t="s">
        <v>814</v>
      </c>
      <c r="F884" s="3">
        <v>42576.446296296293</v>
      </c>
      <c r="G884" s="1" t="s">
        <v>3977</v>
      </c>
      <c r="H884" s="1" t="s">
        <v>16</v>
      </c>
      <c r="I884" s="3">
        <v>42576.446736111109</v>
      </c>
    </row>
    <row r="885" spans="1:9" x14ac:dyDescent="0.25">
      <c r="A885" s="2">
        <v>42576</v>
      </c>
      <c r="B885" s="1">
        <v>301</v>
      </c>
      <c r="C885" s="1">
        <v>5</v>
      </c>
      <c r="D885" s="1" t="s">
        <v>38</v>
      </c>
      <c r="E885" s="1" t="s">
        <v>1992</v>
      </c>
      <c r="F885" s="3">
        <v>42576.310763888891</v>
      </c>
      <c r="G885" s="1" t="s">
        <v>3978</v>
      </c>
      <c r="H885" s="1" t="s">
        <v>16</v>
      </c>
      <c r="I885" s="3">
        <v>42576.311018518521</v>
      </c>
    </row>
    <row r="886" spans="1:9" x14ac:dyDescent="0.25">
      <c r="A886" s="2">
        <v>42577</v>
      </c>
      <c r="B886" s="1">
        <v>41</v>
      </c>
      <c r="C886" s="1">
        <v>46</v>
      </c>
      <c r="D886" s="1" t="s">
        <v>38</v>
      </c>
      <c r="E886" s="1" t="s">
        <v>1165</v>
      </c>
      <c r="F886" s="3">
        <v>42577.806446759256</v>
      </c>
      <c r="G886" s="1" t="s">
        <v>3979</v>
      </c>
      <c r="H886" s="1" t="s">
        <v>29</v>
      </c>
      <c r="I886" s="3">
        <v>42579.205196759256</v>
      </c>
    </row>
    <row r="887" spans="1:9" x14ac:dyDescent="0.25">
      <c r="A887" s="2">
        <v>42577</v>
      </c>
      <c r="B887" s="1">
        <v>44</v>
      </c>
      <c r="C887" s="1">
        <v>6</v>
      </c>
      <c r="D887" s="1" t="s">
        <v>9</v>
      </c>
      <c r="E887" s="1" t="s">
        <v>289</v>
      </c>
      <c r="F887" s="3">
        <v>42540.336238425924</v>
      </c>
      <c r="G887" s="1" t="s">
        <v>3980</v>
      </c>
      <c r="H887" s="1" t="s">
        <v>29</v>
      </c>
      <c r="I887" s="3">
        <v>42577.381296296298</v>
      </c>
    </row>
    <row r="888" spans="1:9" x14ac:dyDescent="0.25">
      <c r="A888" s="2">
        <v>42577</v>
      </c>
      <c r="B888" s="1">
        <v>44</v>
      </c>
      <c r="C888" s="1">
        <v>6</v>
      </c>
      <c r="D888" s="1" t="s">
        <v>9</v>
      </c>
      <c r="E888" s="1" t="s">
        <v>289</v>
      </c>
      <c r="F888" s="3">
        <v>42577.382303240738</v>
      </c>
      <c r="G888" s="1" t="s">
        <v>3981</v>
      </c>
      <c r="H888" s="1" t="s">
        <v>14</v>
      </c>
      <c r="I888" s="3">
        <v>42577.525636574072</v>
      </c>
    </row>
    <row r="889" spans="1:9" x14ac:dyDescent="0.25">
      <c r="A889" s="2">
        <v>42577</v>
      </c>
      <c r="B889" s="1">
        <v>44</v>
      </c>
      <c r="C889" s="1">
        <v>6</v>
      </c>
      <c r="D889" s="1" t="s">
        <v>9</v>
      </c>
      <c r="E889" s="1" t="s">
        <v>289</v>
      </c>
      <c r="F889" s="3">
        <v>42546.50818287037</v>
      </c>
      <c r="G889" s="1" t="s">
        <v>3982</v>
      </c>
      <c r="H889" s="1" t="s">
        <v>29</v>
      </c>
      <c r="I889" s="3">
        <v>42577.302743055552</v>
      </c>
    </row>
    <row r="890" spans="1:9" x14ac:dyDescent="0.25">
      <c r="A890" s="2">
        <v>42577</v>
      </c>
      <c r="B890" s="1">
        <v>44</v>
      </c>
      <c r="C890" s="1">
        <v>11</v>
      </c>
      <c r="D890" s="1" t="s">
        <v>9</v>
      </c>
      <c r="E890" s="1" t="s">
        <v>502</v>
      </c>
      <c r="F890" s="3">
        <v>42577.887986111113</v>
      </c>
      <c r="G890" s="1" t="s">
        <v>3983</v>
      </c>
      <c r="H890" s="1" t="s">
        <v>11</v>
      </c>
      <c r="I890" s="3">
        <v>42577.889282407406</v>
      </c>
    </row>
    <row r="891" spans="1:9" x14ac:dyDescent="0.25">
      <c r="A891" s="2">
        <v>42577</v>
      </c>
      <c r="B891" s="1">
        <v>44</v>
      </c>
      <c r="C891" s="1">
        <v>16</v>
      </c>
      <c r="D891" s="1" t="s">
        <v>9</v>
      </c>
      <c r="E891" s="1" t="s">
        <v>844</v>
      </c>
      <c r="F891" s="3">
        <v>42577.875983796293</v>
      </c>
      <c r="G891" s="1" t="s">
        <v>3984</v>
      </c>
      <c r="H891" s="1" t="s">
        <v>26</v>
      </c>
      <c r="I891" s="3">
        <v>42578.958611111113</v>
      </c>
    </row>
    <row r="892" spans="1:9" x14ac:dyDescent="0.25">
      <c r="A892" s="2">
        <v>42577</v>
      </c>
      <c r="B892" s="1">
        <v>45</v>
      </c>
      <c r="C892" s="1">
        <v>1</v>
      </c>
      <c r="D892" s="1" t="s">
        <v>30</v>
      </c>
      <c r="E892" s="1" t="s">
        <v>172</v>
      </c>
      <c r="F892" s="3">
        <v>42577.757962962962</v>
      </c>
      <c r="G892" s="1" t="s">
        <v>3985</v>
      </c>
      <c r="H892" s="1" t="s">
        <v>14</v>
      </c>
      <c r="I892" s="3">
        <v>42577.758136574077</v>
      </c>
    </row>
    <row r="893" spans="1:9" x14ac:dyDescent="0.25">
      <c r="A893" s="2">
        <v>42536</v>
      </c>
      <c r="B893" s="1">
        <v>214</v>
      </c>
      <c r="C893" s="1">
        <v>8</v>
      </c>
      <c r="D893" s="1" t="s">
        <v>9</v>
      </c>
      <c r="E893" s="1" t="s">
        <v>1335</v>
      </c>
      <c r="F893" s="3">
        <v>42536.318113425928</v>
      </c>
      <c r="G893" s="1" t="s">
        <v>1336</v>
      </c>
      <c r="H893" s="1" t="s">
        <v>16</v>
      </c>
      <c r="I893" s="3">
        <v>42536.31927083333</v>
      </c>
    </row>
    <row r="894" spans="1:9" x14ac:dyDescent="0.25">
      <c r="A894" s="2">
        <v>42577</v>
      </c>
      <c r="B894" s="1">
        <v>277</v>
      </c>
      <c r="C894" s="1">
        <v>2</v>
      </c>
      <c r="D894" s="1" t="s">
        <v>19</v>
      </c>
      <c r="E894" s="1" t="s">
        <v>3986</v>
      </c>
      <c r="F894" s="3">
        <v>42577.357106481482</v>
      </c>
      <c r="G894" s="1" t="s">
        <v>3987</v>
      </c>
      <c r="H894" s="1" t="s">
        <v>35</v>
      </c>
      <c r="I894" s="3">
        <v>42578.789317129631</v>
      </c>
    </row>
    <row r="895" spans="1:9" x14ac:dyDescent="0.25">
      <c r="A895" s="2">
        <v>42577</v>
      </c>
      <c r="B895" s="1">
        <v>3</v>
      </c>
      <c r="C895" s="1">
        <v>4</v>
      </c>
      <c r="D895" s="1" t="s">
        <v>9</v>
      </c>
      <c r="E895" s="1" t="s">
        <v>2503</v>
      </c>
      <c r="F895" s="3">
        <v>42577.37940972222</v>
      </c>
      <c r="G895" s="1" t="s">
        <v>3988</v>
      </c>
      <c r="H895" s="1" t="s">
        <v>14</v>
      </c>
      <c r="I895" s="3">
        <v>42577.379467592589</v>
      </c>
    </row>
    <row r="896" spans="1:9" x14ac:dyDescent="0.25">
      <c r="A896" s="2">
        <v>42577</v>
      </c>
      <c r="B896" s="1">
        <v>3</v>
      </c>
      <c r="C896" s="1">
        <v>7</v>
      </c>
      <c r="D896" s="1" t="s">
        <v>9</v>
      </c>
      <c r="E896" s="1" t="s">
        <v>341</v>
      </c>
      <c r="F896" s="3">
        <v>42577.600439814814</v>
      </c>
      <c r="G896" s="1" t="s">
        <v>3989</v>
      </c>
      <c r="H896" s="1" t="s">
        <v>11</v>
      </c>
      <c r="I896" s="3">
        <v>42577.601307870369</v>
      </c>
    </row>
    <row r="897" spans="1:9" x14ac:dyDescent="0.25">
      <c r="A897" s="2">
        <v>42577</v>
      </c>
      <c r="B897" s="1">
        <v>3</v>
      </c>
      <c r="C897" s="1">
        <v>9</v>
      </c>
      <c r="D897" s="1" t="s">
        <v>9</v>
      </c>
      <c r="E897" s="1" t="s">
        <v>339</v>
      </c>
      <c r="F897" s="3">
        <v>42577.798657407409</v>
      </c>
      <c r="G897" s="1" t="s">
        <v>3990</v>
      </c>
      <c r="H897" s="1" t="s">
        <v>11</v>
      </c>
      <c r="I897" s="3">
        <v>42578.510497685187</v>
      </c>
    </row>
    <row r="898" spans="1:9" x14ac:dyDescent="0.25">
      <c r="A898" s="2">
        <v>42576</v>
      </c>
      <c r="B898" s="1">
        <v>311</v>
      </c>
      <c r="C898" s="1">
        <v>9</v>
      </c>
      <c r="D898" s="1" t="s">
        <v>27</v>
      </c>
      <c r="E898" s="1" t="s">
        <v>674</v>
      </c>
      <c r="F898" s="3">
        <v>42576.760659722226</v>
      </c>
      <c r="G898" s="1" t="s">
        <v>3991</v>
      </c>
      <c r="H898" s="1" t="s">
        <v>29</v>
      </c>
      <c r="I898" s="3">
        <v>42578.048842592594</v>
      </c>
    </row>
    <row r="899" spans="1:9" x14ac:dyDescent="0.25">
      <c r="A899" s="2">
        <v>42577</v>
      </c>
      <c r="B899" s="1">
        <v>671</v>
      </c>
      <c r="C899" s="1">
        <v>2</v>
      </c>
      <c r="D899" s="1" t="s">
        <v>60</v>
      </c>
      <c r="E899" s="1" t="s">
        <v>486</v>
      </c>
      <c r="F899" s="3">
        <v>42577.407013888886</v>
      </c>
      <c r="G899" s="1" t="s">
        <v>3992</v>
      </c>
      <c r="H899" s="1" t="s">
        <v>29</v>
      </c>
      <c r="I899" s="3">
        <v>42577.427754629629</v>
      </c>
    </row>
    <row r="900" spans="1:9" x14ac:dyDescent="0.25">
      <c r="A900" s="2">
        <v>42577</v>
      </c>
      <c r="B900" s="1">
        <v>671</v>
      </c>
      <c r="C900" s="1">
        <v>7</v>
      </c>
      <c r="D900" s="1" t="s">
        <v>60</v>
      </c>
      <c r="E900" s="1" t="s">
        <v>81</v>
      </c>
      <c r="F900" s="3">
        <v>42577.451226851852</v>
      </c>
      <c r="G900" s="1" t="s">
        <v>3993</v>
      </c>
      <c r="H900" s="1" t="s">
        <v>26</v>
      </c>
      <c r="I900" s="3">
        <v>42578.105462962965</v>
      </c>
    </row>
    <row r="901" spans="1:9" x14ac:dyDescent="0.25">
      <c r="A901" s="2">
        <v>42577</v>
      </c>
      <c r="B901" s="1">
        <v>671</v>
      </c>
      <c r="C901" s="1">
        <v>8</v>
      </c>
      <c r="D901" s="1" t="s">
        <v>60</v>
      </c>
      <c r="E901" s="1" t="s">
        <v>649</v>
      </c>
      <c r="F901" s="3">
        <v>42577.295532407406</v>
      </c>
      <c r="G901" s="1" t="s">
        <v>3994</v>
      </c>
      <c r="H901" s="1" t="s">
        <v>2258</v>
      </c>
      <c r="I901" s="3">
        <v>42577.489837962959</v>
      </c>
    </row>
    <row r="902" spans="1:9" x14ac:dyDescent="0.25">
      <c r="A902" s="2">
        <v>42577</v>
      </c>
      <c r="B902" s="1">
        <v>672</v>
      </c>
      <c r="C902" s="1">
        <v>1</v>
      </c>
      <c r="D902" s="1" t="s">
        <v>27</v>
      </c>
      <c r="E902" s="1" t="s">
        <v>1530</v>
      </c>
      <c r="F902" s="3">
        <v>42577.640729166669</v>
      </c>
      <c r="G902" s="1" t="s">
        <v>3995</v>
      </c>
      <c r="H902" s="1" t="s">
        <v>29</v>
      </c>
      <c r="I902" s="3">
        <v>42577.66605324074</v>
      </c>
    </row>
    <row r="903" spans="1:9" x14ac:dyDescent="0.25">
      <c r="A903" s="2">
        <v>42577</v>
      </c>
      <c r="B903" s="1">
        <v>673</v>
      </c>
      <c r="C903" s="1">
        <v>7</v>
      </c>
      <c r="D903" s="1" t="s">
        <v>9</v>
      </c>
      <c r="E903" s="1" t="s">
        <v>96</v>
      </c>
      <c r="F903" s="3">
        <v>42577.299467592595</v>
      </c>
      <c r="G903" s="1" t="s">
        <v>3996</v>
      </c>
      <c r="H903" s="1" t="s">
        <v>16</v>
      </c>
      <c r="I903" s="3">
        <v>42577.300185185188</v>
      </c>
    </row>
    <row r="904" spans="1:9" x14ac:dyDescent="0.25">
      <c r="A904" s="2">
        <v>42577</v>
      </c>
      <c r="B904" s="1">
        <v>673</v>
      </c>
      <c r="C904" s="1">
        <v>17</v>
      </c>
      <c r="D904" s="1" t="s">
        <v>9</v>
      </c>
      <c r="E904" s="1" t="s">
        <v>1866</v>
      </c>
      <c r="F904" s="3">
        <v>42577.793333333335</v>
      </c>
      <c r="G904" s="1" t="s">
        <v>3997</v>
      </c>
      <c r="H904" s="1" t="s">
        <v>11</v>
      </c>
      <c r="I904" s="3">
        <v>42577.795219907406</v>
      </c>
    </row>
    <row r="905" spans="1:9" x14ac:dyDescent="0.25">
      <c r="A905" s="2">
        <v>42536</v>
      </c>
      <c r="B905" s="1">
        <v>12</v>
      </c>
      <c r="C905" s="1">
        <v>3</v>
      </c>
      <c r="D905" s="1" t="s">
        <v>9</v>
      </c>
      <c r="E905" s="1" t="s">
        <v>118</v>
      </c>
      <c r="F905" s="3">
        <v>42536.323993055557</v>
      </c>
      <c r="G905" s="1" t="s">
        <v>1337</v>
      </c>
      <c r="H905" s="1" t="s">
        <v>16</v>
      </c>
      <c r="I905" s="3">
        <v>42536.324618055558</v>
      </c>
    </row>
    <row r="906" spans="1:9" x14ac:dyDescent="0.25">
      <c r="A906" s="2">
        <v>42536</v>
      </c>
      <c r="B906" s="1">
        <v>12</v>
      </c>
      <c r="C906" s="1">
        <v>3</v>
      </c>
      <c r="D906" s="1" t="s">
        <v>9</v>
      </c>
      <c r="E906" s="1" t="s">
        <v>118</v>
      </c>
      <c r="F906" s="3">
        <v>42536.506701388891</v>
      </c>
      <c r="G906" s="1" t="s">
        <v>1338</v>
      </c>
      <c r="H906" s="1" t="s">
        <v>11</v>
      </c>
      <c r="I906" s="3">
        <v>42536.507881944446</v>
      </c>
    </row>
    <row r="907" spans="1:9" x14ac:dyDescent="0.25">
      <c r="A907" s="2">
        <v>42536</v>
      </c>
      <c r="B907" s="1">
        <v>12</v>
      </c>
      <c r="C907" s="1">
        <v>4</v>
      </c>
      <c r="D907" s="1" t="s">
        <v>9</v>
      </c>
      <c r="E907" s="1" t="s">
        <v>13</v>
      </c>
      <c r="F907" s="3">
        <v>42536.746817129628</v>
      </c>
      <c r="G907" s="1" t="s">
        <v>1339</v>
      </c>
      <c r="H907" s="1" t="s">
        <v>26</v>
      </c>
      <c r="I907" s="3">
        <v>42541.580833333333</v>
      </c>
    </row>
    <row r="908" spans="1:9" x14ac:dyDescent="0.25">
      <c r="A908" s="2">
        <v>42536</v>
      </c>
      <c r="B908" s="1">
        <v>120</v>
      </c>
      <c r="C908" s="1">
        <v>2</v>
      </c>
      <c r="D908" s="1" t="s">
        <v>17</v>
      </c>
      <c r="E908" s="1" t="s">
        <v>1013</v>
      </c>
      <c r="F908" s="3">
        <v>42536.230370370373</v>
      </c>
      <c r="G908" s="1" t="s">
        <v>1340</v>
      </c>
      <c r="H908" s="1" t="s">
        <v>16</v>
      </c>
      <c r="I908" s="3">
        <v>42536.230995370373</v>
      </c>
    </row>
    <row r="909" spans="1:9" x14ac:dyDescent="0.25">
      <c r="A909" s="2">
        <v>42536</v>
      </c>
      <c r="B909" s="1">
        <v>120</v>
      </c>
      <c r="C909" s="1">
        <v>6</v>
      </c>
      <c r="D909" s="1" t="s">
        <v>17</v>
      </c>
      <c r="E909" s="1" t="s">
        <v>67</v>
      </c>
      <c r="F909" s="3">
        <v>42536.383425925924</v>
      </c>
      <c r="G909" s="1" t="s">
        <v>1341</v>
      </c>
      <c r="H909" s="1" t="s">
        <v>22</v>
      </c>
      <c r="I909" s="3">
        <v>42536.768912037034</v>
      </c>
    </row>
    <row r="910" spans="1:9" x14ac:dyDescent="0.25">
      <c r="A910" s="2">
        <v>42536</v>
      </c>
      <c r="B910" s="1">
        <v>122</v>
      </c>
      <c r="C910" s="1">
        <v>5</v>
      </c>
      <c r="D910" s="1" t="s">
        <v>30</v>
      </c>
      <c r="E910" s="1" t="s">
        <v>804</v>
      </c>
      <c r="F910" s="3">
        <v>42536.603159722225</v>
      </c>
      <c r="G910" s="1" t="s">
        <v>1342</v>
      </c>
      <c r="H910" s="1" t="s">
        <v>26</v>
      </c>
      <c r="I910" s="3">
        <v>42536.604027777779</v>
      </c>
    </row>
    <row r="911" spans="1:9" x14ac:dyDescent="0.25">
      <c r="A911" s="2">
        <v>42577</v>
      </c>
      <c r="B911" s="1">
        <v>48</v>
      </c>
      <c r="C911" s="1">
        <v>17</v>
      </c>
      <c r="D911" s="1" t="s">
        <v>30</v>
      </c>
      <c r="E911" s="1" t="s">
        <v>224</v>
      </c>
      <c r="F911" s="3">
        <v>42577.844351851854</v>
      </c>
      <c r="G911" s="1" t="s">
        <v>3998</v>
      </c>
      <c r="H911" s="1" t="s">
        <v>26</v>
      </c>
      <c r="I911" s="3">
        <v>42577.905648148146</v>
      </c>
    </row>
    <row r="912" spans="1:9" x14ac:dyDescent="0.25">
      <c r="A912" s="2">
        <v>42577</v>
      </c>
      <c r="B912" s="1">
        <v>5</v>
      </c>
      <c r="C912" s="1">
        <v>7</v>
      </c>
      <c r="D912" s="1" t="s">
        <v>17</v>
      </c>
      <c r="E912" s="1" t="s">
        <v>3010</v>
      </c>
      <c r="F912" s="3">
        <v>42577.268101851849</v>
      </c>
      <c r="G912" s="1" t="s">
        <v>3999</v>
      </c>
      <c r="H912" s="1" t="s">
        <v>16</v>
      </c>
      <c r="I912" s="3">
        <v>42577.268368055556</v>
      </c>
    </row>
    <row r="913" spans="1:9" x14ac:dyDescent="0.25">
      <c r="A913" s="2">
        <v>42577</v>
      </c>
      <c r="B913" s="1">
        <v>5</v>
      </c>
      <c r="C913" s="1">
        <v>9</v>
      </c>
      <c r="D913" s="1" t="s">
        <v>17</v>
      </c>
      <c r="E913" s="1" t="s">
        <v>677</v>
      </c>
      <c r="F913" s="3">
        <v>42576.860011574077</v>
      </c>
      <c r="G913" s="1" t="s">
        <v>4000</v>
      </c>
      <c r="H913" s="1" t="s">
        <v>29</v>
      </c>
      <c r="I913" s="3">
        <v>42577.576828703706</v>
      </c>
    </row>
    <row r="914" spans="1:9" x14ac:dyDescent="0.25">
      <c r="A914" s="2">
        <v>42577</v>
      </c>
      <c r="B914" s="1">
        <v>5</v>
      </c>
      <c r="C914" s="1">
        <v>18</v>
      </c>
      <c r="D914" s="1" t="s">
        <v>17</v>
      </c>
      <c r="E914" s="1" t="s">
        <v>351</v>
      </c>
      <c r="F914" s="3">
        <v>42577.318622685183</v>
      </c>
      <c r="G914" s="1" t="s">
        <v>4001</v>
      </c>
      <c r="H914" s="1" t="s">
        <v>16</v>
      </c>
      <c r="I914" s="3">
        <v>42577.320949074077</v>
      </c>
    </row>
    <row r="915" spans="1:9" x14ac:dyDescent="0.25">
      <c r="A915" s="2">
        <v>42577</v>
      </c>
      <c r="B915" s="1">
        <v>5</v>
      </c>
      <c r="C915" s="1">
        <v>19</v>
      </c>
      <c r="D915" s="1" t="s">
        <v>17</v>
      </c>
      <c r="E915" s="1" t="s">
        <v>4002</v>
      </c>
      <c r="F915" s="3">
        <v>42575.757060185184</v>
      </c>
      <c r="G915" s="1" t="s">
        <v>4003</v>
      </c>
      <c r="H915" s="1" t="s">
        <v>29</v>
      </c>
      <c r="I915" s="3">
        <v>42577.774525462963</v>
      </c>
    </row>
    <row r="916" spans="1:9" x14ac:dyDescent="0.25">
      <c r="A916" s="2">
        <v>42577</v>
      </c>
      <c r="B916" s="1">
        <v>5</v>
      </c>
      <c r="C916" s="1">
        <v>19</v>
      </c>
      <c r="D916" s="1" t="s">
        <v>17</v>
      </c>
      <c r="E916" s="1" t="s">
        <v>4002</v>
      </c>
      <c r="F916" s="3">
        <v>42577.576956018522</v>
      </c>
      <c r="G916" s="1" t="s">
        <v>4004</v>
      </c>
      <c r="H916" s="1" t="s">
        <v>29</v>
      </c>
      <c r="I916" s="3">
        <v>42577.579618055555</v>
      </c>
    </row>
    <row r="917" spans="1:9" x14ac:dyDescent="0.25">
      <c r="A917" s="2">
        <v>42577</v>
      </c>
      <c r="B917" s="1">
        <v>5</v>
      </c>
      <c r="C917" s="1">
        <v>20</v>
      </c>
      <c r="D917" s="1" t="s">
        <v>17</v>
      </c>
      <c r="E917" s="1" t="s">
        <v>507</v>
      </c>
      <c r="F917" s="3">
        <v>42577.322129629632</v>
      </c>
      <c r="G917" s="1" t="s">
        <v>4005</v>
      </c>
      <c r="H917" s="1" t="s">
        <v>16</v>
      </c>
      <c r="I917" s="3">
        <v>42577.323125000003</v>
      </c>
    </row>
    <row r="918" spans="1:9" x14ac:dyDescent="0.25">
      <c r="A918" s="2">
        <v>42577</v>
      </c>
      <c r="B918" s="1">
        <v>5</v>
      </c>
      <c r="C918" s="1">
        <v>21</v>
      </c>
      <c r="D918" s="1" t="s">
        <v>17</v>
      </c>
      <c r="E918" s="1" t="s">
        <v>1229</v>
      </c>
      <c r="F918" s="3">
        <v>42577.816701388889</v>
      </c>
      <c r="G918" s="1" t="s">
        <v>4006</v>
      </c>
      <c r="H918" s="1" t="s">
        <v>29</v>
      </c>
      <c r="I918" s="3">
        <v>42577.824641203704</v>
      </c>
    </row>
    <row r="919" spans="1:9" x14ac:dyDescent="0.25">
      <c r="A919" s="2">
        <v>42576</v>
      </c>
      <c r="B919" s="1">
        <v>36</v>
      </c>
      <c r="C919" s="1">
        <v>11</v>
      </c>
      <c r="D919" s="1" t="s">
        <v>9</v>
      </c>
      <c r="E919" s="1" t="s">
        <v>343</v>
      </c>
      <c r="F919" s="3">
        <v>42576.114374999997</v>
      </c>
      <c r="G919" s="1" t="s">
        <v>4007</v>
      </c>
      <c r="H919" s="1" t="s">
        <v>22</v>
      </c>
      <c r="I919" s="3">
        <v>42576.522222222222</v>
      </c>
    </row>
    <row r="920" spans="1:9" x14ac:dyDescent="0.25">
      <c r="A920" s="2">
        <v>42576</v>
      </c>
      <c r="B920" s="1">
        <v>36</v>
      </c>
      <c r="C920" s="1">
        <v>23</v>
      </c>
      <c r="D920" s="1" t="s">
        <v>9</v>
      </c>
      <c r="E920" s="1" t="s">
        <v>92</v>
      </c>
      <c r="F920" s="3">
        <v>42576.337638888886</v>
      </c>
      <c r="G920" s="1" t="s">
        <v>4008</v>
      </c>
      <c r="H920" s="1" t="s">
        <v>26</v>
      </c>
      <c r="I920" s="3">
        <v>42580.30626096065</v>
      </c>
    </row>
    <row r="921" spans="1:9" x14ac:dyDescent="0.25">
      <c r="A921" s="2">
        <v>42576</v>
      </c>
      <c r="B921" s="1">
        <v>36</v>
      </c>
      <c r="C921" s="1">
        <v>24</v>
      </c>
      <c r="D921" s="1" t="s">
        <v>9</v>
      </c>
      <c r="E921" s="1" t="s">
        <v>53</v>
      </c>
      <c r="F921" s="3">
        <v>42576.595185185186</v>
      </c>
      <c r="G921" s="1" t="s">
        <v>4009</v>
      </c>
      <c r="H921" s="1" t="s">
        <v>26</v>
      </c>
      <c r="I921" s="3">
        <v>42578.360011574077</v>
      </c>
    </row>
    <row r="922" spans="1:9" x14ac:dyDescent="0.25">
      <c r="A922" s="2">
        <v>42576</v>
      </c>
      <c r="B922" s="1">
        <v>372</v>
      </c>
      <c r="C922" s="1">
        <v>7</v>
      </c>
      <c r="D922" s="1" t="s">
        <v>38</v>
      </c>
      <c r="E922" s="1" t="s">
        <v>1939</v>
      </c>
      <c r="F922" s="3">
        <v>42576.285092592596</v>
      </c>
      <c r="G922" s="1" t="s">
        <v>4010</v>
      </c>
      <c r="H922" s="1" t="s">
        <v>16</v>
      </c>
      <c r="I922" s="3">
        <v>42576.285752314812</v>
      </c>
    </row>
    <row r="923" spans="1:9" x14ac:dyDescent="0.25">
      <c r="A923" s="2">
        <v>42577</v>
      </c>
      <c r="B923" s="1">
        <v>3</v>
      </c>
      <c r="C923" s="1">
        <v>17</v>
      </c>
      <c r="D923" s="1" t="s">
        <v>9</v>
      </c>
      <c r="E923" s="1" t="s">
        <v>881</v>
      </c>
      <c r="F923" s="3">
        <v>42577.414305555554</v>
      </c>
      <c r="G923" s="1" t="s">
        <v>4011</v>
      </c>
      <c r="H923" s="1" t="s">
        <v>16</v>
      </c>
      <c r="I923" s="3">
        <v>42577.414583333331</v>
      </c>
    </row>
    <row r="924" spans="1:9" x14ac:dyDescent="0.25">
      <c r="A924" s="2">
        <v>42577</v>
      </c>
      <c r="B924" s="1">
        <v>3</v>
      </c>
      <c r="C924" s="1">
        <v>22</v>
      </c>
      <c r="D924" s="1" t="s">
        <v>9</v>
      </c>
      <c r="E924" s="1" t="s">
        <v>705</v>
      </c>
      <c r="F924" s="3">
        <v>42577.411516203705</v>
      </c>
      <c r="G924" s="1" t="s">
        <v>4012</v>
      </c>
      <c r="H924" s="1" t="s">
        <v>29</v>
      </c>
      <c r="I924" s="3">
        <v>42580.306262129627</v>
      </c>
    </row>
    <row r="925" spans="1:9" x14ac:dyDescent="0.25">
      <c r="A925" s="2">
        <v>42577</v>
      </c>
      <c r="B925" s="1">
        <v>301</v>
      </c>
      <c r="C925" s="1">
        <v>11</v>
      </c>
      <c r="D925" s="1" t="s">
        <v>38</v>
      </c>
      <c r="E925" s="1" t="s">
        <v>4013</v>
      </c>
      <c r="F925" s="3">
        <v>42577.691736111112</v>
      </c>
      <c r="G925" s="1" t="s">
        <v>4014</v>
      </c>
      <c r="H925" s="1" t="s">
        <v>29</v>
      </c>
      <c r="I925" s="3">
        <v>42577.69226851852</v>
      </c>
    </row>
    <row r="926" spans="1:9" x14ac:dyDescent="0.25">
      <c r="A926" s="2">
        <v>42577</v>
      </c>
      <c r="B926" s="1">
        <v>303</v>
      </c>
      <c r="C926" s="1">
        <v>2</v>
      </c>
      <c r="D926" s="1" t="s">
        <v>17</v>
      </c>
      <c r="E926" s="1" t="s">
        <v>2468</v>
      </c>
      <c r="F926" s="3">
        <v>42577.269837962966</v>
      </c>
      <c r="G926" s="1" t="s">
        <v>4015</v>
      </c>
      <c r="H926" s="1" t="s">
        <v>16</v>
      </c>
      <c r="I926" s="3">
        <v>42577.270335648151</v>
      </c>
    </row>
    <row r="927" spans="1:9" x14ac:dyDescent="0.25">
      <c r="A927" s="2">
        <v>42577</v>
      </c>
      <c r="B927" s="1">
        <v>311</v>
      </c>
      <c r="C927" s="1">
        <v>5</v>
      </c>
      <c r="D927" s="1" t="s">
        <v>27</v>
      </c>
      <c r="E927" s="1" t="s">
        <v>3745</v>
      </c>
      <c r="F927" s="3">
        <v>42577.251435185186</v>
      </c>
      <c r="G927" s="1" t="s">
        <v>4016</v>
      </c>
      <c r="H927" s="1" t="s">
        <v>14</v>
      </c>
      <c r="I927" s="3">
        <v>42577.25167824074</v>
      </c>
    </row>
    <row r="928" spans="1:9" x14ac:dyDescent="0.25">
      <c r="A928" s="2">
        <v>42536</v>
      </c>
      <c r="B928" s="1">
        <v>180</v>
      </c>
      <c r="C928" s="1">
        <v>1</v>
      </c>
      <c r="D928" s="1" t="s">
        <v>60</v>
      </c>
      <c r="E928" s="1" t="s">
        <v>1343</v>
      </c>
      <c r="F928" s="3">
        <v>42535.908472222225</v>
      </c>
      <c r="G928" s="1" t="s">
        <v>1344</v>
      </c>
      <c r="H928" s="1" t="s">
        <v>26</v>
      </c>
      <c r="I928" s="3">
        <v>42536.186273148145</v>
      </c>
    </row>
    <row r="929" spans="1:9" x14ac:dyDescent="0.25">
      <c r="A929" s="2">
        <v>42536</v>
      </c>
      <c r="B929" s="1">
        <v>182</v>
      </c>
      <c r="C929" s="1">
        <v>5</v>
      </c>
      <c r="D929" s="1" t="s">
        <v>60</v>
      </c>
      <c r="E929" s="1" t="s">
        <v>1345</v>
      </c>
      <c r="F929" s="3">
        <v>42536.833599537036</v>
      </c>
      <c r="G929" s="1" t="s">
        <v>1346</v>
      </c>
      <c r="H929" s="1" t="s">
        <v>16</v>
      </c>
      <c r="I929" s="3">
        <v>42536.854502314818</v>
      </c>
    </row>
    <row r="930" spans="1:9" x14ac:dyDescent="0.25">
      <c r="A930" s="2">
        <v>42577</v>
      </c>
      <c r="B930" s="1">
        <v>674</v>
      </c>
      <c r="C930" s="1">
        <v>4</v>
      </c>
      <c r="D930" s="1" t="s">
        <v>9</v>
      </c>
      <c r="E930" s="1" t="s">
        <v>1440</v>
      </c>
      <c r="F930" s="3">
        <v>42577.51935185185</v>
      </c>
      <c r="G930" s="1" t="s">
        <v>4017</v>
      </c>
      <c r="H930" s="1" t="s">
        <v>11</v>
      </c>
      <c r="I930" s="3">
        <v>42577.520914351851</v>
      </c>
    </row>
    <row r="931" spans="1:9" x14ac:dyDescent="0.25">
      <c r="A931" s="2">
        <v>42577</v>
      </c>
      <c r="B931" s="1">
        <v>674</v>
      </c>
      <c r="C931" s="1">
        <v>18</v>
      </c>
      <c r="D931" s="1" t="s">
        <v>9</v>
      </c>
      <c r="E931" s="1" t="s">
        <v>497</v>
      </c>
      <c r="F931" s="3">
        <v>42577.720891203702</v>
      </c>
      <c r="G931" s="1" t="s">
        <v>4018</v>
      </c>
      <c r="H931" s="1" t="s">
        <v>16</v>
      </c>
      <c r="I931" s="3">
        <v>42577.721284722225</v>
      </c>
    </row>
    <row r="932" spans="1:9" x14ac:dyDescent="0.25">
      <c r="A932" s="2">
        <v>42577</v>
      </c>
      <c r="B932" s="1">
        <v>674</v>
      </c>
      <c r="C932" s="1">
        <v>24</v>
      </c>
      <c r="D932" s="1" t="s">
        <v>9</v>
      </c>
      <c r="E932" s="1" t="s">
        <v>98</v>
      </c>
      <c r="F932" s="3">
        <v>42577.398599537039</v>
      </c>
      <c r="G932" s="1" t="s">
        <v>4019</v>
      </c>
      <c r="H932" s="1" t="s">
        <v>26</v>
      </c>
      <c r="I932" s="3">
        <v>42577.651678240742</v>
      </c>
    </row>
    <row r="933" spans="1:9" x14ac:dyDescent="0.25">
      <c r="A933" s="2">
        <v>42577</v>
      </c>
      <c r="B933" s="1">
        <v>674</v>
      </c>
      <c r="C933" s="1">
        <v>25</v>
      </c>
      <c r="D933" s="1" t="s">
        <v>9</v>
      </c>
      <c r="E933" s="1" t="s">
        <v>464</v>
      </c>
      <c r="F933" s="3">
        <v>42577.721504629626</v>
      </c>
      <c r="G933" s="1" t="s">
        <v>4020</v>
      </c>
      <c r="H933" s="1" t="s">
        <v>16</v>
      </c>
      <c r="I933" s="3">
        <v>42577.722083333334</v>
      </c>
    </row>
    <row r="934" spans="1:9" x14ac:dyDescent="0.25">
      <c r="A934" s="2">
        <v>42577</v>
      </c>
      <c r="B934" s="1">
        <v>675</v>
      </c>
      <c r="C934" s="1">
        <v>1</v>
      </c>
      <c r="D934" s="1" t="s">
        <v>9</v>
      </c>
      <c r="E934" s="1" t="s">
        <v>631</v>
      </c>
      <c r="F934" s="3">
        <v>42577.76290509259</v>
      </c>
      <c r="G934" s="1" t="s">
        <v>4021</v>
      </c>
      <c r="H934" s="1" t="s">
        <v>29</v>
      </c>
      <c r="I934" s="3">
        <v>42577.980891203704</v>
      </c>
    </row>
    <row r="935" spans="1:9" x14ac:dyDescent="0.25">
      <c r="A935" s="2">
        <v>42577</v>
      </c>
      <c r="B935" s="1">
        <v>675</v>
      </c>
      <c r="C935" s="1">
        <v>10</v>
      </c>
      <c r="D935" s="1" t="s">
        <v>9</v>
      </c>
      <c r="E935" s="1" t="s">
        <v>1130</v>
      </c>
      <c r="F935" s="3">
        <v>42577.300613425927</v>
      </c>
      <c r="G935" s="1" t="s">
        <v>4022</v>
      </c>
      <c r="H935" s="1" t="s">
        <v>16</v>
      </c>
      <c r="I935" s="3">
        <v>42577.300983796296</v>
      </c>
    </row>
    <row r="936" spans="1:9" x14ac:dyDescent="0.25">
      <c r="A936" s="2">
        <v>42577</v>
      </c>
      <c r="B936" s="1">
        <v>675</v>
      </c>
      <c r="C936" s="1">
        <v>13</v>
      </c>
      <c r="D936" s="1" t="s">
        <v>9</v>
      </c>
      <c r="E936" s="1" t="s">
        <v>1304</v>
      </c>
      <c r="F936" s="3">
        <v>42576.111550925925</v>
      </c>
      <c r="G936" s="1" t="s">
        <v>4023</v>
      </c>
      <c r="H936" s="1" t="s">
        <v>14</v>
      </c>
      <c r="I936" s="3">
        <v>42577.280601851853</v>
      </c>
    </row>
    <row r="937" spans="1:9" x14ac:dyDescent="0.25">
      <c r="A937" s="2">
        <v>42577</v>
      </c>
      <c r="B937" s="1">
        <v>675</v>
      </c>
      <c r="C937" s="1">
        <v>20</v>
      </c>
      <c r="D937" s="1" t="s">
        <v>9</v>
      </c>
      <c r="E937" s="1" t="s">
        <v>1318</v>
      </c>
      <c r="F937" s="3">
        <v>42577.413703703707</v>
      </c>
      <c r="G937" s="1" t="s">
        <v>4024</v>
      </c>
      <c r="H937" s="1" t="s">
        <v>16</v>
      </c>
      <c r="I937" s="3">
        <v>42577.414039351854</v>
      </c>
    </row>
    <row r="938" spans="1:9" x14ac:dyDescent="0.25">
      <c r="A938" s="2">
        <v>42576</v>
      </c>
      <c r="B938" s="1">
        <v>40</v>
      </c>
      <c r="C938" s="1">
        <v>11</v>
      </c>
      <c r="D938" s="1" t="s">
        <v>17</v>
      </c>
      <c r="E938" s="1" t="s">
        <v>4025</v>
      </c>
      <c r="F938" s="3">
        <v>42576.553206018521</v>
      </c>
      <c r="G938" s="1" t="s">
        <v>4026</v>
      </c>
      <c r="H938" s="1" t="s">
        <v>14</v>
      </c>
      <c r="I938" s="3">
        <v>42576.728541666664</v>
      </c>
    </row>
    <row r="939" spans="1:9" x14ac:dyDescent="0.25">
      <c r="A939" s="2">
        <v>42577</v>
      </c>
      <c r="B939" s="1">
        <v>545</v>
      </c>
      <c r="C939" s="1">
        <v>34</v>
      </c>
      <c r="D939" s="1" t="s">
        <v>27</v>
      </c>
      <c r="E939" s="1" t="s">
        <v>1317</v>
      </c>
      <c r="F939" s="3">
        <v>42577.427314814813</v>
      </c>
      <c r="G939" s="1" t="s">
        <v>4027</v>
      </c>
      <c r="H939" s="1" t="s">
        <v>29</v>
      </c>
      <c r="I939" s="3">
        <v>42578.617928240739</v>
      </c>
    </row>
    <row r="940" spans="1:9" x14ac:dyDescent="0.25">
      <c r="A940" s="2">
        <v>42577</v>
      </c>
      <c r="B940" s="1">
        <v>55</v>
      </c>
      <c r="C940" s="1">
        <v>10</v>
      </c>
      <c r="D940" s="1" t="s">
        <v>17</v>
      </c>
      <c r="E940" s="1" t="s">
        <v>2906</v>
      </c>
      <c r="F940" s="3">
        <v>42577.643425925926</v>
      </c>
      <c r="G940" s="1" t="s">
        <v>4028</v>
      </c>
      <c r="H940" s="1" t="s">
        <v>16</v>
      </c>
      <c r="I940" s="3">
        <v>42577.644328703704</v>
      </c>
    </row>
    <row r="941" spans="1:9" x14ac:dyDescent="0.25">
      <c r="A941" s="2">
        <v>42536</v>
      </c>
      <c r="B941" s="1">
        <v>234</v>
      </c>
      <c r="C941" s="1">
        <v>1</v>
      </c>
      <c r="D941" s="1" t="s">
        <v>19</v>
      </c>
      <c r="E941" s="1" t="s">
        <v>1347</v>
      </c>
      <c r="F941" s="3">
        <v>42535.899571759262</v>
      </c>
      <c r="G941" s="1" t="s">
        <v>1348</v>
      </c>
      <c r="H941" s="1" t="s">
        <v>51</v>
      </c>
      <c r="I941" s="3">
        <v>42536.291689814818</v>
      </c>
    </row>
    <row r="942" spans="1:9" x14ac:dyDescent="0.25">
      <c r="A942" s="2">
        <v>42536</v>
      </c>
      <c r="B942" s="1">
        <v>235</v>
      </c>
      <c r="C942" s="1">
        <v>2</v>
      </c>
      <c r="D942" s="1" t="s">
        <v>19</v>
      </c>
      <c r="E942" s="1" t="s">
        <v>1349</v>
      </c>
      <c r="F942" s="3">
        <v>42536.232604166667</v>
      </c>
      <c r="G942" s="1" t="s">
        <v>1350</v>
      </c>
      <c r="H942" s="1" t="s">
        <v>16</v>
      </c>
      <c r="I942" s="3">
        <v>42536.29277777778</v>
      </c>
    </row>
    <row r="943" spans="1:9" x14ac:dyDescent="0.25">
      <c r="A943" s="2">
        <v>42536</v>
      </c>
      <c r="B943" s="1">
        <v>240</v>
      </c>
      <c r="C943" s="1">
        <v>1</v>
      </c>
      <c r="D943" s="1" t="s">
        <v>19</v>
      </c>
      <c r="E943" s="1" t="s">
        <v>828</v>
      </c>
      <c r="F943" s="3">
        <v>42536.45821759259</v>
      </c>
      <c r="G943" s="1" t="s">
        <v>1351</v>
      </c>
      <c r="H943" s="1" t="s">
        <v>29</v>
      </c>
      <c r="I943" s="3">
        <v>42536.504050925927</v>
      </c>
    </row>
    <row r="944" spans="1:9" x14ac:dyDescent="0.25">
      <c r="A944" s="2">
        <v>42536</v>
      </c>
      <c r="B944" s="1">
        <v>240</v>
      </c>
      <c r="C944" s="1">
        <v>5</v>
      </c>
      <c r="D944" s="1" t="s">
        <v>19</v>
      </c>
      <c r="E944" s="1" t="s">
        <v>1352</v>
      </c>
      <c r="F944" s="3">
        <v>42536.534282407411</v>
      </c>
      <c r="G944" s="1" t="s">
        <v>1353</v>
      </c>
      <c r="H944" s="1" t="s">
        <v>22</v>
      </c>
      <c r="I944" s="3">
        <v>42536.890231481484</v>
      </c>
    </row>
    <row r="945" spans="1:9" x14ac:dyDescent="0.25">
      <c r="A945" s="2">
        <v>42577</v>
      </c>
      <c r="B945" s="1">
        <v>312</v>
      </c>
      <c r="C945" s="1">
        <v>20</v>
      </c>
      <c r="D945" s="1" t="s">
        <v>38</v>
      </c>
      <c r="E945" s="1" t="s">
        <v>3802</v>
      </c>
      <c r="F945" s="3">
        <v>42576.333194444444</v>
      </c>
      <c r="G945" s="1" t="s">
        <v>4029</v>
      </c>
      <c r="H945" s="1" t="s">
        <v>29</v>
      </c>
      <c r="I945" s="3">
        <v>42577.844537037039</v>
      </c>
    </row>
    <row r="946" spans="1:9" x14ac:dyDescent="0.25">
      <c r="A946" s="2">
        <v>42577</v>
      </c>
      <c r="B946" s="1">
        <v>316</v>
      </c>
      <c r="C946" s="1">
        <v>5</v>
      </c>
      <c r="D946" s="1" t="s">
        <v>38</v>
      </c>
      <c r="E946" s="1" t="s">
        <v>1138</v>
      </c>
      <c r="F946" s="3">
        <v>42577.788449074076</v>
      </c>
      <c r="G946" s="1" t="s">
        <v>4030</v>
      </c>
      <c r="H946" s="1" t="s">
        <v>51</v>
      </c>
      <c r="I946" s="3">
        <v>42577.900902777779</v>
      </c>
    </row>
    <row r="947" spans="1:9" x14ac:dyDescent="0.25">
      <c r="A947" s="2">
        <v>42577</v>
      </c>
      <c r="B947" s="1">
        <v>331</v>
      </c>
      <c r="C947" s="1">
        <v>2</v>
      </c>
      <c r="D947" s="1" t="s">
        <v>38</v>
      </c>
      <c r="E947" s="1" t="s">
        <v>183</v>
      </c>
      <c r="F947" s="3">
        <v>42577.319814814815</v>
      </c>
      <c r="G947" s="1" t="s">
        <v>4031</v>
      </c>
      <c r="H947" s="1" t="s">
        <v>29</v>
      </c>
      <c r="I947" s="3">
        <v>42577.320763888885</v>
      </c>
    </row>
    <row r="948" spans="1:9" x14ac:dyDescent="0.25">
      <c r="A948" s="2">
        <v>42577</v>
      </c>
      <c r="B948" s="1">
        <v>346</v>
      </c>
      <c r="C948" s="1">
        <v>3</v>
      </c>
      <c r="D948" s="1" t="s">
        <v>38</v>
      </c>
      <c r="E948" s="1" t="s">
        <v>4032</v>
      </c>
      <c r="F948" s="3">
        <v>42577.428657407407</v>
      </c>
      <c r="G948" s="1" t="s">
        <v>4033</v>
      </c>
      <c r="H948" s="1" t="s">
        <v>29</v>
      </c>
      <c r="I948" s="3">
        <v>42577.4296875</v>
      </c>
    </row>
    <row r="949" spans="1:9" x14ac:dyDescent="0.25">
      <c r="A949" s="2">
        <v>42576</v>
      </c>
      <c r="B949" s="1">
        <v>44</v>
      </c>
      <c r="C949" s="1">
        <v>8</v>
      </c>
      <c r="D949" s="1" t="s">
        <v>9</v>
      </c>
      <c r="E949" s="1" t="s">
        <v>1629</v>
      </c>
      <c r="F949" s="3">
        <v>42576.566400462965</v>
      </c>
      <c r="G949" s="1" t="s">
        <v>4034</v>
      </c>
      <c r="H949" s="1" t="s">
        <v>11</v>
      </c>
      <c r="I949" s="3">
        <v>42576.567187499997</v>
      </c>
    </row>
    <row r="950" spans="1:9" x14ac:dyDescent="0.25">
      <c r="A950" s="2">
        <v>42577</v>
      </c>
      <c r="B950" s="1">
        <v>75</v>
      </c>
      <c r="C950" s="1">
        <v>4</v>
      </c>
      <c r="D950" s="1" t="s">
        <v>38</v>
      </c>
      <c r="E950" s="1" t="s">
        <v>1495</v>
      </c>
      <c r="F950" s="3">
        <v>42577.742615740739</v>
      </c>
      <c r="G950" s="1" t="s">
        <v>4035</v>
      </c>
      <c r="H950" s="1" t="s">
        <v>14</v>
      </c>
      <c r="I950" s="3">
        <v>42577.742696759262</v>
      </c>
    </row>
    <row r="951" spans="1:9" x14ac:dyDescent="0.25">
      <c r="A951" s="2">
        <v>42577</v>
      </c>
      <c r="B951" s="1">
        <v>8</v>
      </c>
      <c r="C951" s="1">
        <v>1</v>
      </c>
      <c r="D951" s="1" t="s">
        <v>30</v>
      </c>
      <c r="E951" s="1" t="s">
        <v>309</v>
      </c>
      <c r="F951" s="3">
        <v>42577.902060185188</v>
      </c>
      <c r="G951" s="1" t="s">
        <v>4036</v>
      </c>
      <c r="H951" s="1" t="s">
        <v>29</v>
      </c>
      <c r="I951" s="3">
        <v>42577.922615740739</v>
      </c>
    </row>
    <row r="952" spans="1:9" x14ac:dyDescent="0.25">
      <c r="A952" s="2">
        <v>42577</v>
      </c>
      <c r="B952" s="1">
        <v>8</v>
      </c>
      <c r="C952" s="1">
        <v>4</v>
      </c>
      <c r="D952" s="1" t="s">
        <v>30</v>
      </c>
      <c r="E952" s="1" t="s">
        <v>826</v>
      </c>
      <c r="F952" s="3">
        <v>42577.755752314813</v>
      </c>
      <c r="G952" s="1" t="s">
        <v>4037</v>
      </c>
      <c r="H952" s="1" t="s">
        <v>14</v>
      </c>
      <c r="I952" s="3">
        <v>42577.755879629629</v>
      </c>
    </row>
    <row r="953" spans="1:9" x14ac:dyDescent="0.25">
      <c r="A953" s="2">
        <v>42536</v>
      </c>
      <c r="B953" s="1">
        <v>125</v>
      </c>
      <c r="C953" s="1">
        <v>1</v>
      </c>
      <c r="D953" s="1" t="s">
        <v>17</v>
      </c>
      <c r="E953" s="1" t="s">
        <v>465</v>
      </c>
      <c r="F953" s="3">
        <v>42536.232523148145</v>
      </c>
      <c r="G953" s="1" t="s">
        <v>1354</v>
      </c>
      <c r="H953" s="1" t="s">
        <v>16</v>
      </c>
      <c r="I953" s="3">
        <v>42536.233622685184</v>
      </c>
    </row>
    <row r="954" spans="1:9" x14ac:dyDescent="0.25">
      <c r="A954" s="2">
        <v>42536</v>
      </c>
      <c r="B954" s="1">
        <v>128</v>
      </c>
      <c r="C954" s="1">
        <v>5</v>
      </c>
      <c r="D954" s="1" t="s">
        <v>60</v>
      </c>
      <c r="E954" s="1" t="s">
        <v>1231</v>
      </c>
      <c r="F954" s="3">
        <v>42536.331469907411</v>
      </c>
      <c r="G954" s="1" t="s">
        <v>1355</v>
      </c>
      <c r="H954" s="1" t="s">
        <v>29</v>
      </c>
      <c r="I954" s="3">
        <v>42536.597361111111</v>
      </c>
    </row>
    <row r="955" spans="1:9" x14ac:dyDescent="0.25">
      <c r="A955" s="2">
        <v>42536</v>
      </c>
      <c r="B955" s="1">
        <v>128</v>
      </c>
      <c r="C955" s="1">
        <v>5</v>
      </c>
      <c r="D955" s="1" t="s">
        <v>60</v>
      </c>
      <c r="E955" s="1" t="s">
        <v>1231</v>
      </c>
      <c r="F955" s="3">
        <v>42536.614386574074</v>
      </c>
      <c r="G955" s="1" t="s">
        <v>1356</v>
      </c>
      <c r="H955" s="1" t="s">
        <v>35</v>
      </c>
      <c r="I955" s="3">
        <v>42536.747407407405</v>
      </c>
    </row>
    <row r="956" spans="1:9" x14ac:dyDescent="0.25">
      <c r="A956" s="2">
        <v>42536</v>
      </c>
      <c r="B956" s="1">
        <v>128</v>
      </c>
      <c r="C956" s="1">
        <v>10</v>
      </c>
      <c r="D956" s="1" t="s">
        <v>60</v>
      </c>
      <c r="E956" s="1" t="s">
        <v>1357</v>
      </c>
      <c r="F956" s="3">
        <v>42536.833055555559</v>
      </c>
      <c r="G956" s="1" t="s">
        <v>1358</v>
      </c>
      <c r="H956" s="1" t="s">
        <v>16</v>
      </c>
      <c r="I956" s="3">
        <v>42536.854224537034</v>
      </c>
    </row>
    <row r="957" spans="1:9" x14ac:dyDescent="0.25">
      <c r="A957" s="2">
        <v>42536</v>
      </c>
      <c r="B957" s="1">
        <v>150</v>
      </c>
      <c r="C957" s="1">
        <v>19</v>
      </c>
      <c r="D957" s="1" t="s">
        <v>60</v>
      </c>
      <c r="E957" s="1" t="s">
        <v>1203</v>
      </c>
      <c r="F957" s="3">
        <v>42536.835127314815</v>
      </c>
      <c r="G957" s="1" t="s">
        <v>1359</v>
      </c>
      <c r="H957" s="1" t="s">
        <v>16</v>
      </c>
      <c r="I957" s="3">
        <v>42536.855046296296</v>
      </c>
    </row>
    <row r="958" spans="1:9" x14ac:dyDescent="0.25">
      <c r="A958" s="2">
        <v>42536</v>
      </c>
      <c r="B958" s="1">
        <v>156</v>
      </c>
      <c r="C958" s="1">
        <v>1</v>
      </c>
      <c r="D958" s="1" t="s">
        <v>60</v>
      </c>
      <c r="E958" s="1" t="s">
        <v>212</v>
      </c>
      <c r="F958" s="3">
        <v>42536.810543981483</v>
      </c>
      <c r="G958" s="1" t="s">
        <v>1360</v>
      </c>
      <c r="H958" s="1" t="s">
        <v>29</v>
      </c>
      <c r="I958" s="3">
        <v>42537.045694444445</v>
      </c>
    </row>
    <row r="959" spans="1:9" x14ac:dyDescent="0.25">
      <c r="A959" s="2">
        <v>42576</v>
      </c>
      <c r="B959" s="1">
        <v>101</v>
      </c>
      <c r="C959" s="1">
        <v>15</v>
      </c>
      <c r="D959" s="1" t="s">
        <v>60</v>
      </c>
      <c r="E959" s="1" t="s">
        <v>956</v>
      </c>
      <c r="F959" s="3">
        <v>42576.773182870369</v>
      </c>
      <c r="G959" s="1" t="s">
        <v>4038</v>
      </c>
      <c r="H959" s="1" t="s">
        <v>22</v>
      </c>
      <c r="I959" s="3">
        <v>42577.059293981481</v>
      </c>
    </row>
    <row r="960" spans="1:9" x14ac:dyDescent="0.25">
      <c r="A960" s="2">
        <v>42576</v>
      </c>
      <c r="B960" s="1">
        <v>106</v>
      </c>
      <c r="C960" s="1">
        <v>10</v>
      </c>
      <c r="D960" s="1" t="s">
        <v>60</v>
      </c>
      <c r="E960" s="1" t="s">
        <v>941</v>
      </c>
      <c r="F960" s="3">
        <v>42573.894618055558</v>
      </c>
      <c r="G960" s="1" t="s">
        <v>4039</v>
      </c>
      <c r="H960" s="1" t="s">
        <v>16</v>
      </c>
      <c r="I960" s="3">
        <v>42576.295844907407</v>
      </c>
    </row>
    <row r="961" spans="1:9" x14ac:dyDescent="0.25">
      <c r="A961" s="2">
        <v>42576</v>
      </c>
      <c r="B961" s="1">
        <v>5</v>
      </c>
      <c r="C961" s="1">
        <v>21</v>
      </c>
      <c r="D961" s="1" t="s">
        <v>17</v>
      </c>
      <c r="E961" s="1" t="s">
        <v>2493</v>
      </c>
      <c r="F961" s="3">
        <v>42576.822835648149</v>
      </c>
      <c r="G961" s="1" t="s">
        <v>4040</v>
      </c>
      <c r="H961" s="1" t="s">
        <v>11</v>
      </c>
      <c r="I961" s="3">
        <v>42576.823599537034</v>
      </c>
    </row>
    <row r="962" spans="1:9" x14ac:dyDescent="0.25">
      <c r="A962" s="2">
        <v>42576</v>
      </c>
      <c r="B962" s="1">
        <v>5</v>
      </c>
      <c r="C962" s="1">
        <v>24</v>
      </c>
      <c r="D962" s="1" t="s">
        <v>17</v>
      </c>
      <c r="E962" s="1" t="s">
        <v>848</v>
      </c>
      <c r="F962" s="3">
        <v>42576.635069444441</v>
      </c>
      <c r="G962" s="1" t="s">
        <v>4041</v>
      </c>
      <c r="H962" s="1" t="s">
        <v>26</v>
      </c>
      <c r="I962" s="3">
        <v>42576.635821759257</v>
      </c>
    </row>
    <row r="963" spans="1:9" x14ac:dyDescent="0.25">
      <c r="A963" s="2">
        <v>42576</v>
      </c>
      <c r="B963" s="1">
        <v>522</v>
      </c>
      <c r="C963" s="1">
        <v>16</v>
      </c>
      <c r="D963" s="1" t="s">
        <v>27</v>
      </c>
      <c r="E963" s="1" t="s">
        <v>2705</v>
      </c>
      <c r="F963" s="3">
        <v>42576.585173611114</v>
      </c>
      <c r="G963" s="1" t="s">
        <v>4042</v>
      </c>
      <c r="H963" s="1" t="s">
        <v>35</v>
      </c>
      <c r="I963" s="3">
        <v>42576.592731481483</v>
      </c>
    </row>
    <row r="964" spans="1:9" x14ac:dyDescent="0.25">
      <c r="A964" s="2">
        <v>42576</v>
      </c>
      <c r="B964" s="1">
        <v>522</v>
      </c>
      <c r="C964" s="1">
        <v>20</v>
      </c>
      <c r="D964" s="1" t="s">
        <v>27</v>
      </c>
      <c r="E964" s="1" t="s">
        <v>2286</v>
      </c>
      <c r="F964" s="3">
        <v>42576.660428240742</v>
      </c>
      <c r="G964" s="1" t="s">
        <v>4043</v>
      </c>
      <c r="H964" s="1" t="s">
        <v>14</v>
      </c>
      <c r="I964" s="3">
        <v>42576.660601851851</v>
      </c>
    </row>
    <row r="965" spans="1:9" x14ac:dyDescent="0.25">
      <c r="A965" s="2">
        <v>42577</v>
      </c>
      <c r="B965" s="1">
        <v>36</v>
      </c>
      <c r="C965" s="1">
        <v>10</v>
      </c>
      <c r="D965" s="1" t="s">
        <v>9</v>
      </c>
      <c r="E965" s="1" t="s">
        <v>176</v>
      </c>
      <c r="F965" s="3">
        <v>42577.512465277781</v>
      </c>
      <c r="G965" s="1" t="s">
        <v>4044</v>
      </c>
      <c r="H965" s="1" t="s">
        <v>11</v>
      </c>
      <c r="I965" s="3">
        <v>42577.514490740738</v>
      </c>
    </row>
    <row r="966" spans="1:9" x14ac:dyDescent="0.25">
      <c r="A966" s="2">
        <v>42577</v>
      </c>
      <c r="B966" s="1">
        <v>36</v>
      </c>
      <c r="C966" s="1">
        <v>22</v>
      </c>
      <c r="D966" s="1" t="s">
        <v>9</v>
      </c>
      <c r="E966" s="1" t="s">
        <v>13</v>
      </c>
      <c r="F966" s="3">
        <v>42577.486828703702</v>
      </c>
      <c r="G966" s="1" t="s">
        <v>4045</v>
      </c>
      <c r="H966" s="1" t="s">
        <v>26</v>
      </c>
      <c r="I966" s="3">
        <v>42580.222511574073</v>
      </c>
    </row>
    <row r="967" spans="1:9" x14ac:dyDescent="0.25">
      <c r="A967" s="2">
        <v>42577</v>
      </c>
      <c r="B967" s="1">
        <v>372</v>
      </c>
      <c r="C967" s="1">
        <v>4</v>
      </c>
      <c r="D967" s="1" t="s">
        <v>38</v>
      </c>
      <c r="E967" s="1" t="s">
        <v>1978</v>
      </c>
      <c r="F967" s="3">
        <v>42577.741932870369</v>
      </c>
      <c r="G967" s="1" t="s">
        <v>4046</v>
      </c>
      <c r="H967" s="1" t="s">
        <v>14</v>
      </c>
      <c r="I967" s="3">
        <v>42577.742094907408</v>
      </c>
    </row>
    <row r="968" spans="1:9" x14ac:dyDescent="0.25">
      <c r="A968" s="2">
        <v>42577</v>
      </c>
      <c r="B968" s="1">
        <v>372</v>
      </c>
      <c r="C968" s="1">
        <v>7</v>
      </c>
      <c r="D968" s="1" t="s">
        <v>38</v>
      </c>
      <c r="E968" s="1" t="s">
        <v>40</v>
      </c>
      <c r="F968" s="3">
        <v>42577.679409722223</v>
      </c>
      <c r="G968" s="1" t="s">
        <v>4047</v>
      </c>
      <c r="H968" s="1" t="s">
        <v>29</v>
      </c>
      <c r="I968" s="3">
        <v>42577.683009259257</v>
      </c>
    </row>
    <row r="969" spans="1:9" x14ac:dyDescent="0.25">
      <c r="A969" s="2">
        <v>42577</v>
      </c>
      <c r="B969" s="1">
        <v>372</v>
      </c>
      <c r="C969" s="1">
        <v>13</v>
      </c>
      <c r="D969" s="1" t="s">
        <v>38</v>
      </c>
      <c r="E969" s="1" t="s">
        <v>2589</v>
      </c>
      <c r="F969" s="3">
        <v>42573.318564814814</v>
      </c>
      <c r="G969" s="1" t="s">
        <v>4048</v>
      </c>
      <c r="H969" s="1" t="s">
        <v>16</v>
      </c>
      <c r="I969" s="3">
        <v>42577.42769675926</v>
      </c>
    </row>
    <row r="970" spans="1:9" x14ac:dyDescent="0.25">
      <c r="A970" s="2">
        <v>42536</v>
      </c>
      <c r="B970" s="1">
        <v>2</v>
      </c>
      <c r="C970" s="1">
        <v>10</v>
      </c>
      <c r="D970" s="1" t="s">
        <v>9</v>
      </c>
      <c r="E970" s="1" t="s">
        <v>940</v>
      </c>
      <c r="F970" s="3">
        <v>42536.316828703704</v>
      </c>
      <c r="G970" s="1" t="s">
        <v>1362</v>
      </c>
      <c r="H970" s="1" t="s">
        <v>16</v>
      </c>
      <c r="I970" s="3">
        <v>42536.317708333336</v>
      </c>
    </row>
    <row r="971" spans="1:9" x14ac:dyDescent="0.25">
      <c r="A971" s="2">
        <v>42536</v>
      </c>
      <c r="B971" s="1">
        <v>2</v>
      </c>
      <c r="C971" s="1">
        <v>11</v>
      </c>
      <c r="D971" s="1" t="s">
        <v>9</v>
      </c>
      <c r="E971" s="1" t="s">
        <v>719</v>
      </c>
      <c r="F971" s="3">
        <v>42536.432592592595</v>
      </c>
      <c r="G971" s="1" t="s">
        <v>1363</v>
      </c>
      <c r="H971" s="1" t="s">
        <v>14</v>
      </c>
      <c r="I971" s="3">
        <v>42536.432870370372</v>
      </c>
    </row>
    <row r="972" spans="1:9" x14ac:dyDescent="0.25">
      <c r="A972" s="2">
        <v>42536</v>
      </c>
      <c r="B972" s="1">
        <v>2</v>
      </c>
      <c r="C972" s="1">
        <v>21</v>
      </c>
      <c r="D972" s="1" t="s">
        <v>9</v>
      </c>
      <c r="E972" s="1" t="s">
        <v>1364</v>
      </c>
      <c r="F972" s="3">
        <v>42536.629560185182</v>
      </c>
      <c r="G972" s="1" t="s">
        <v>1365</v>
      </c>
      <c r="H972" s="1" t="s">
        <v>11</v>
      </c>
      <c r="I972" s="3">
        <v>42536.724270833336</v>
      </c>
    </row>
    <row r="973" spans="1:9" x14ac:dyDescent="0.25">
      <c r="A973" s="2">
        <v>42576</v>
      </c>
      <c r="B973" s="1">
        <v>11</v>
      </c>
      <c r="C973" s="1">
        <v>4</v>
      </c>
      <c r="D973" s="1" t="s">
        <v>30</v>
      </c>
      <c r="E973" s="1" t="s">
        <v>1299</v>
      </c>
      <c r="F973" s="3">
        <v>42576.8671412037</v>
      </c>
      <c r="G973" s="1" t="s">
        <v>4049</v>
      </c>
      <c r="H973" s="1" t="s">
        <v>11</v>
      </c>
      <c r="I973" s="3">
        <v>42576.867858796293</v>
      </c>
    </row>
    <row r="974" spans="1:9" x14ac:dyDescent="0.25">
      <c r="A974" s="2">
        <v>42576</v>
      </c>
      <c r="B974" s="1">
        <v>111</v>
      </c>
      <c r="C974" s="1">
        <v>8</v>
      </c>
      <c r="D974" s="1" t="s">
        <v>60</v>
      </c>
      <c r="E974" s="1" t="s">
        <v>4050</v>
      </c>
      <c r="F974" s="3">
        <v>42576.739791666667</v>
      </c>
      <c r="G974" s="1" t="s">
        <v>4051</v>
      </c>
      <c r="H974" s="1" t="s">
        <v>29</v>
      </c>
      <c r="I974" s="3">
        <v>42577.246076388888</v>
      </c>
    </row>
    <row r="975" spans="1:9" x14ac:dyDescent="0.25">
      <c r="A975" s="2">
        <v>42576</v>
      </c>
      <c r="B975" s="1">
        <v>118</v>
      </c>
      <c r="C975" s="1">
        <v>2</v>
      </c>
      <c r="D975" s="1" t="s">
        <v>60</v>
      </c>
      <c r="E975" s="1" t="s">
        <v>1801</v>
      </c>
      <c r="F975" s="3">
        <v>42576.436701388891</v>
      </c>
      <c r="G975" s="1" t="s">
        <v>4052</v>
      </c>
      <c r="H975" s="1" t="s">
        <v>26</v>
      </c>
      <c r="I975" s="3">
        <v>42576.592094907406</v>
      </c>
    </row>
    <row r="976" spans="1:9" x14ac:dyDescent="0.25">
      <c r="A976" s="2">
        <v>42576</v>
      </c>
      <c r="B976" s="1">
        <v>545</v>
      </c>
      <c r="C976" s="1">
        <v>3</v>
      </c>
      <c r="D976" s="1" t="s">
        <v>27</v>
      </c>
      <c r="E976" s="1" t="s">
        <v>1737</v>
      </c>
      <c r="F976" s="3">
        <v>42576.178240740737</v>
      </c>
      <c r="G976" s="1" t="s">
        <v>4053</v>
      </c>
      <c r="H976" s="1" t="s">
        <v>22</v>
      </c>
      <c r="I976" s="3">
        <v>42576.640115740738</v>
      </c>
    </row>
    <row r="977" spans="1:9" x14ac:dyDescent="0.25">
      <c r="A977" s="2">
        <v>42577</v>
      </c>
      <c r="B977" s="1">
        <v>550</v>
      </c>
      <c r="C977" s="1">
        <v>25</v>
      </c>
      <c r="D977" s="1" t="s">
        <v>27</v>
      </c>
      <c r="E977" s="1" t="s">
        <v>680</v>
      </c>
      <c r="F977" s="3">
        <v>42577.643240740741</v>
      </c>
      <c r="G977" s="1" t="s">
        <v>4054</v>
      </c>
      <c r="H977" s="1" t="s">
        <v>16</v>
      </c>
      <c r="I977" s="3">
        <v>42577.679212962961</v>
      </c>
    </row>
    <row r="978" spans="1:9" x14ac:dyDescent="0.25">
      <c r="A978" s="2">
        <v>42577</v>
      </c>
      <c r="B978" s="1">
        <v>550</v>
      </c>
      <c r="C978" s="1">
        <v>30</v>
      </c>
      <c r="D978" s="1" t="s">
        <v>27</v>
      </c>
      <c r="E978" s="1" t="s">
        <v>1755</v>
      </c>
      <c r="F978" s="3">
        <v>42576.852534722224</v>
      </c>
      <c r="G978" s="1" t="s">
        <v>4055</v>
      </c>
      <c r="H978" s="1" t="s">
        <v>26</v>
      </c>
      <c r="I978" s="3">
        <v>42580.306302407407</v>
      </c>
    </row>
    <row r="979" spans="1:9" x14ac:dyDescent="0.25">
      <c r="A979" s="2">
        <v>42577</v>
      </c>
      <c r="B979" s="1">
        <v>56</v>
      </c>
      <c r="C979" s="1">
        <v>2</v>
      </c>
      <c r="D979" s="1" t="s">
        <v>17</v>
      </c>
      <c r="E979" s="1" t="s">
        <v>3552</v>
      </c>
      <c r="F979" s="3">
        <v>42577.268969907411</v>
      </c>
      <c r="G979" s="1" t="s">
        <v>4056</v>
      </c>
      <c r="H979" s="1" t="s">
        <v>16</v>
      </c>
      <c r="I979" s="3">
        <v>42577.269571759258</v>
      </c>
    </row>
    <row r="980" spans="1:9" x14ac:dyDescent="0.25">
      <c r="A980" s="2">
        <v>42536</v>
      </c>
      <c r="B980" s="1">
        <v>246</v>
      </c>
      <c r="C980" s="1">
        <v>1</v>
      </c>
      <c r="D980" s="1" t="s">
        <v>19</v>
      </c>
      <c r="E980" s="1" t="s">
        <v>1366</v>
      </c>
      <c r="F980" s="3">
        <v>42536.735196759262</v>
      </c>
      <c r="G980" s="1" t="s">
        <v>1367</v>
      </c>
      <c r="H980" s="1" t="s">
        <v>26</v>
      </c>
      <c r="I980" s="3">
        <v>42536.844780092593</v>
      </c>
    </row>
    <row r="981" spans="1:9" x14ac:dyDescent="0.25">
      <c r="A981" s="2">
        <v>42536</v>
      </c>
      <c r="B981" s="1">
        <v>255</v>
      </c>
      <c r="C981" s="1">
        <v>8</v>
      </c>
      <c r="D981" s="1" t="s">
        <v>27</v>
      </c>
      <c r="E981" s="1" t="s">
        <v>1368</v>
      </c>
      <c r="F981" s="3">
        <v>42536.672974537039</v>
      </c>
      <c r="G981" s="1" t="s">
        <v>1369</v>
      </c>
      <c r="H981" s="1" t="s">
        <v>26</v>
      </c>
      <c r="I981" s="3">
        <v>42536.684756944444</v>
      </c>
    </row>
    <row r="982" spans="1:9" x14ac:dyDescent="0.25">
      <c r="A982" s="2">
        <v>42536</v>
      </c>
      <c r="B982" s="1">
        <v>255</v>
      </c>
      <c r="C982" s="1">
        <v>23</v>
      </c>
      <c r="D982" s="1" t="s">
        <v>27</v>
      </c>
      <c r="E982" s="1" t="s">
        <v>206</v>
      </c>
      <c r="F982" s="3">
        <v>42536.667974537035</v>
      </c>
      <c r="G982" s="1" t="s">
        <v>1370</v>
      </c>
      <c r="H982" s="1" t="s">
        <v>14</v>
      </c>
      <c r="I982" s="3">
        <v>42536.668379629627</v>
      </c>
    </row>
    <row r="983" spans="1:9" x14ac:dyDescent="0.25">
      <c r="A983" s="2">
        <v>42576</v>
      </c>
      <c r="B983" s="1">
        <v>120</v>
      </c>
      <c r="C983" s="1">
        <v>13</v>
      </c>
      <c r="D983" s="1" t="s">
        <v>17</v>
      </c>
      <c r="E983" s="1" t="s">
        <v>1585</v>
      </c>
      <c r="F983" s="3">
        <v>42576.669340277775</v>
      </c>
      <c r="G983" s="1" t="s">
        <v>4057</v>
      </c>
      <c r="H983" s="1" t="s">
        <v>16</v>
      </c>
      <c r="I983" s="3">
        <v>42576.669594907406</v>
      </c>
    </row>
    <row r="984" spans="1:9" x14ac:dyDescent="0.25">
      <c r="A984" s="2">
        <v>42576</v>
      </c>
      <c r="B984" s="1">
        <v>120</v>
      </c>
      <c r="C984" s="1">
        <v>26</v>
      </c>
      <c r="D984" s="1" t="s">
        <v>17</v>
      </c>
      <c r="E984" s="1" t="s">
        <v>925</v>
      </c>
      <c r="F984" s="3">
        <v>42576.552314814813</v>
      </c>
      <c r="G984" s="1" t="s">
        <v>4058</v>
      </c>
      <c r="H984" s="1" t="s">
        <v>14</v>
      </c>
      <c r="I984" s="3">
        <v>42576.819826388892</v>
      </c>
    </row>
    <row r="985" spans="1:9" x14ac:dyDescent="0.25">
      <c r="A985" s="2">
        <v>42576</v>
      </c>
      <c r="B985" s="1">
        <v>123</v>
      </c>
      <c r="C985" s="1">
        <v>4</v>
      </c>
      <c r="D985" s="1" t="s">
        <v>30</v>
      </c>
      <c r="E985" s="1" t="s">
        <v>1174</v>
      </c>
      <c r="F985" s="3">
        <v>42576.824155092596</v>
      </c>
      <c r="G985" s="1" t="s">
        <v>4059</v>
      </c>
      <c r="H985" s="1" t="s">
        <v>29</v>
      </c>
      <c r="I985" s="3">
        <v>42577.099189814813</v>
      </c>
    </row>
    <row r="986" spans="1:9" x14ac:dyDescent="0.25">
      <c r="A986" s="2">
        <v>42576</v>
      </c>
      <c r="B986" s="1">
        <v>125</v>
      </c>
      <c r="C986" s="1">
        <v>2</v>
      </c>
      <c r="D986" s="1" t="s">
        <v>17</v>
      </c>
      <c r="E986" s="1" t="s">
        <v>4060</v>
      </c>
      <c r="F986" s="3">
        <v>42576.252847222226</v>
      </c>
      <c r="G986" s="1" t="s">
        <v>4061</v>
      </c>
      <c r="H986" s="1" t="s">
        <v>16</v>
      </c>
      <c r="I986" s="3">
        <v>42576.253344907411</v>
      </c>
    </row>
    <row r="987" spans="1:9" x14ac:dyDescent="0.25">
      <c r="A987" s="2">
        <v>42576</v>
      </c>
      <c r="B987" s="1">
        <v>550</v>
      </c>
      <c r="C987" s="1">
        <v>18</v>
      </c>
      <c r="D987" s="1" t="s">
        <v>27</v>
      </c>
      <c r="E987" s="1" t="s">
        <v>397</v>
      </c>
      <c r="F987" s="3">
        <v>42576.664247685185</v>
      </c>
      <c r="G987" s="1" t="s">
        <v>4062</v>
      </c>
      <c r="H987" s="1" t="s">
        <v>14</v>
      </c>
      <c r="I987" s="3">
        <v>42576.664606481485</v>
      </c>
    </row>
    <row r="988" spans="1:9" x14ac:dyDescent="0.25">
      <c r="A988" s="2">
        <v>42576</v>
      </c>
      <c r="B988" s="1">
        <v>550</v>
      </c>
      <c r="C988" s="1">
        <v>20</v>
      </c>
      <c r="D988" s="1" t="s">
        <v>27</v>
      </c>
      <c r="E988" s="1" t="s">
        <v>1974</v>
      </c>
      <c r="F988" s="3">
        <v>42576.624803240738</v>
      </c>
      <c r="G988" s="1" t="s">
        <v>4063</v>
      </c>
      <c r="H988" s="1" t="s">
        <v>16</v>
      </c>
      <c r="I988" s="3">
        <v>42576.626342592594</v>
      </c>
    </row>
    <row r="989" spans="1:9" x14ac:dyDescent="0.25">
      <c r="A989" s="2">
        <v>42576</v>
      </c>
      <c r="B989" s="1">
        <v>550</v>
      </c>
      <c r="C989" s="1">
        <v>22</v>
      </c>
      <c r="D989" s="1" t="s">
        <v>27</v>
      </c>
      <c r="E989" s="1" t="s">
        <v>523</v>
      </c>
      <c r="F989" s="3">
        <v>42576.820706018516</v>
      </c>
      <c r="G989" s="1" t="s">
        <v>4064</v>
      </c>
      <c r="H989" s="1" t="s">
        <v>11</v>
      </c>
      <c r="I989" s="3">
        <v>42576.821527777778</v>
      </c>
    </row>
    <row r="990" spans="1:9" x14ac:dyDescent="0.25">
      <c r="A990" s="2">
        <v>42577</v>
      </c>
      <c r="B990" s="1">
        <v>7</v>
      </c>
      <c r="C990" s="1">
        <v>6</v>
      </c>
      <c r="D990" s="1" t="s">
        <v>9</v>
      </c>
      <c r="E990" s="1" t="s">
        <v>138</v>
      </c>
      <c r="F990" s="3">
        <v>42577.297696759262</v>
      </c>
      <c r="G990" s="1" t="s">
        <v>4065</v>
      </c>
      <c r="H990" s="1" t="s">
        <v>16</v>
      </c>
      <c r="I990" s="3">
        <v>42577.298738425925</v>
      </c>
    </row>
    <row r="991" spans="1:9" x14ac:dyDescent="0.25">
      <c r="A991" s="2">
        <v>42577</v>
      </c>
      <c r="B991" s="1">
        <v>7</v>
      </c>
      <c r="C991" s="1">
        <v>7</v>
      </c>
      <c r="D991" s="1" t="s">
        <v>9</v>
      </c>
      <c r="E991" s="1" t="s">
        <v>159</v>
      </c>
      <c r="F991" s="3">
        <v>42577.78229166667</v>
      </c>
      <c r="G991" s="1" t="s">
        <v>4066</v>
      </c>
      <c r="H991" s="1" t="s">
        <v>29</v>
      </c>
      <c r="I991" s="3">
        <v>42577.859270833331</v>
      </c>
    </row>
    <row r="992" spans="1:9" x14ac:dyDescent="0.25">
      <c r="A992" s="2">
        <v>42577</v>
      </c>
      <c r="B992" s="1">
        <v>7</v>
      </c>
      <c r="C992" s="1">
        <v>8</v>
      </c>
      <c r="D992" s="1" t="s">
        <v>9</v>
      </c>
      <c r="E992" s="1" t="s">
        <v>587</v>
      </c>
      <c r="F992" s="3">
        <v>42577.509120370371</v>
      </c>
      <c r="G992" s="1" t="s">
        <v>4067</v>
      </c>
      <c r="H992" s="1" t="s">
        <v>11</v>
      </c>
      <c r="I992" s="3">
        <v>42577.511666666665</v>
      </c>
    </row>
    <row r="993" spans="1:9" x14ac:dyDescent="0.25">
      <c r="A993" s="2">
        <v>42577</v>
      </c>
      <c r="B993" s="1">
        <v>7</v>
      </c>
      <c r="C993" s="1">
        <v>10</v>
      </c>
      <c r="D993" s="1" t="s">
        <v>9</v>
      </c>
      <c r="E993" s="1" t="s">
        <v>1629</v>
      </c>
      <c r="F993" s="3">
        <v>42577.301377314812</v>
      </c>
      <c r="G993" s="1" t="s">
        <v>4068</v>
      </c>
      <c r="H993" s="1" t="s">
        <v>16</v>
      </c>
      <c r="I993" s="3">
        <v>42577.301874999997</v>
      </c>
    </row>
    <row r="994" spans="1:9" x14ac:dyDescent="0.25">
      <c r="A994" s="2">
        <v>42577</v>
      </c>
      <c r="B994" s="1">
        <v>7</v>
      </c>
      <c r="C994" s="1">
        <v>10</v>
      </c>
      <c r="D994" s="1" t="s">
        <v>9</v>
      </c>
      <c r="E994" s="1" t="s">
        <v>1629</v>
      </c>
      <c r="F994" s="3">
        <v>42577.515509259261</v>
      </c>
      <c r="G994" s="1" t="s">
        <v>4069</v>
      </c>
      <c r="H994" s="1" t="s">
        <v>11</v>
      </c>
      <c r="I994" s="3">
        <v>42577.517256944448</v>
      </c>
    </row>
    <row r="995" spans="1:9" x14ac:dyDescent="0.25">
      <c r="A995" s="2">
        <v>42577</v>
      </c>
      <c r="B995" s="1">
        <v>7</v>
      </c>
      <c r="C995" s="1">
        <v>10</v>
      </c>
      <c r="D995" s="1" t="s">
        <v>9</v>
      </c>
      <c r="E995" s="1" t="s">
        <v>1629</v>
      </c>
      <c r="F995" s="3">
        <v>42577.800833333335</v>
      </c>
      <c r="G995" s="1" t="s">
        <v>4070</v>
      </c>
      <c r="H995" s="1" t="s">
        <v>11</v>
      </c>
      <c r="I995" s="3">
        <v>42577.801550925928</v>
      </c>
    </row>
    <row r="996" spans="1:9" x14ac:dyDescent="0.25">
      <c r="A996" s="2">
        <v>42577</v>
      </c>
      <c r="B996" s="1">
        <v>7</v>
      </c>
      <c r="C996" s="1">
        <v>16</v>
      </c>
      <c r="D996" s="1" t="s">
        <v>9</v>
      </c>
      <c r="E996" s="1" t="s">
        <v>162</v>
      </c>
      <c r="F996" s="3">
        <v>42577.521134259259</v>
      </c>
      <c r="G996" s="1" t="s">
        <v>4071</v>
      </c>
      <c r="H996" s="1" t="s">
        <v>11</v>
      </c>
      <c r="I996" s="3">
        <v>42577.521689814814</v>
      </c>
    </row>
    <row r="997" spans="1:9" x14ac:dyDescent="0.25">
      <c r="A997" s="2">
        <v>42577</v>
      </c>
      <c r="B997" s="1">
        <v>7</v>
      </c>
      <c r="C997" s="1">
        <v>27</v>
      </c>
      <c r="D997" s="1" t="s">
        <v>9</v>
      </c>
      <c r="E997" s="1" t="s">
        <v>2869</v>
      </c>
      <c r="F997" s="3">
        <v>42577.458935185183</v>
      </c>
      <c r="G997" s="1" t="s">
        <v>4072</v>
      </c>
      <c r="H997" s="1" t="s">
        <v>26</v>
      </c>
      <c r="I997" s="3">
        <v>42577.599722222221</v>
      </c>
    </row>
    <row r="998" spans="1:9" x14ac:dyDescent="0.25">
      <c r="A998" s="2">
        <v>42577</v>
      </c>
      <c r="B998" s="1">
        <v>70</v>
      </c>
      <c r="C998" s="1">
        <v>2</v>
      </c>
      <c r="D998" s="1" t="s">
        <v>9</v>
      </c>
      <c r="E998" s="1" t="s">
        <v>319</v>
      </c>
      <c r="F998" s="3">
        <v>42577.802581018521</v>
      </c>
      <c r="G998" s="1" t="s">
        <v>4073</v>
      </c>
      <c r="H998" s="1" t="s">
        <v>11</v>
      </c>
      <c r="I998" s="3">
        <v>42577.80327546296</v>
      </c>
    </row>
    <row r="999" spans="1:9" x14ac:dyDescent="0.25">
      <c r="A999" s="2">
        <v>42577</v>
      </c>
      <c r="B999" s="1">
        <v>70</v>
      </c>
      <c r="C999" s="1">
        <v>15</v>
      </c>
      <c r="D999" s="1" t="s">
        <v>9</v>
      </c>
      <c r="E999" s="1" t="s">
        <v>806</v>
      </c>
      <c r="F999" s="3">
        <v>42577.279699074075</v>
      </c>
      <c r="G999" s="1" t="s">
        <v>4074</v>
      </c>
      <c r="H999" s="1" t="s">
        <v>16</v>
      </c>
      <c r="I999" s="3">
        <v>42578.421747685185</v>
      </c>
    </row>
    <row r="1000" spans="1:9" x14ac:dyDescent="0.25">
      <c r="A1000" s="2">
        <v>42577</v>
      </c>
      <c r="B1000" s="1">
        <v>70</v>
      </c>
      <c r="C1000" s="1">
        <v>17</v>
      </c>
      <c r="D1000" s="1" t="s">
        <v>9</v>
      </c>
      <c r="E1000" s="1" t="s">
        <v>870</v>
      </c>
      <c r="F1000" s="3">
        <v>42577.507118055553</v>
      </c>
      <c r="G1000" s="1" t="s">
        <v>4075</v>
      </c>
      <c r="H1000" s="1" t="s">
        <v>11</v>
      </c>
      <c r="I1000" s="3">
        <v>42577.87164351852</v>
      </c>
    </row>
    <row r="1001" spans="1:9" x14ac:dyDescent="0.25">
      <c r="A1001" s="2">
        <v>42577</v>
      </c>
      <c r="B1001" s="1">
        <v>1</v>
      </c>
      <c r="C1001" s="1">
        <v>11</v>
      </c>
      <c r="D1001" s="1" t="s">
        <v>9</v>
      </c>
      <c r="E1001" s="1" t="s">
        <v>113</v>
      </c>
      <c r="F1001" s="3">
        <v>42577.799780092595</v>
      </c>
      <c r="G1001" s="1" t="s">
        <v>4076</v>
      </c>
      <c r="H1001" s="1" t="s">
        <v>11</v>
      </c>
      <c r="I1001" s="3">
        <v>42577.800509259258</v>
      </c>
    </row>
    <row r="1002" spans="1:9" x14ac:dyDescent="0.25">
      <c r="A1002" s="2">
        <v>42577</v>
      </c>
      <c r="B1002" s="1">
        <v>1</v>
      </c>
      <c r="C1002" s="1">
        <v>12</v>
      </c>
      <c r="D1002" s="1" t="s">
        <v>9</v>
      </c>
      <c r="E1002" s="1" t="s">
        <v>92</v>
      </c>
      <c r="F1002" s="3">
        <v>42576.337638888886</v>
      </c>
      <c r="G1002" s="1" t="s">
        <v>4008</v>
      </c>
      <c r="H1002" s="1" t="s">
        <v>26</v>
      </c>
      <c r="I1002" s="3">
        <v>42580.306320300922</v>
      </c>
    </row>
    <row r="1003" spans="1:9" x14ac:dyDescent="0.25">
      <c r="A1003" s="2">
        <v>42577</v>
      </c>
      <c r="B1003" s="1">
        <v>101</v>
      </c>
      <c r="C1003" s="1">
        <v>15</v>
      </c>
      <c r="D1003" s="1" t="s">
        <v>60</v>
      </c>
      <c r="E1003" s="1" t="s">
        <v>983</v>
      </c>
      <c r="F1003" s="3">
        <v>42577.619733796295</v>
      </c>
      <c r="G1003" s="1" t="s">
        <v>4077</v>
      </c>
      <c r="H1003" s="1" t="s">
        <v>16</v>
      </c>
      <c r="I1003" s="3">
        <v>42577.684444444443</v>
      </c>
    </row>
    <row r="1004" spans="1:9" x14ac:dyDescent="0.25">
      <c r="A1004" s="2">
        <v>42577</v>
      </c>
      <c r="B1004" s="1">
        <v>106</v>
      </c>
      <c r="C1004" s="1">
        <v>4</v>
      </c>
      <c r="D1004" s="1" t="s">
        <v>60</v>
      </c>
      <c r="E1004" s="1" t="s">
        <v>919</v>
      </c>
      <c r="F1004" s="3">
        <v>42577.527303240742</v>
      </c>
      <c r="G1004" s="1" t="s">
        <v>4078</v>
      </c>
      <c r="H1004" s="1" t="s">
        <v>14</v>
      </c>
      <c r="I1004" s="3">
        <v>42577.527824074074</v>
      </c>
    </row>
    <row r="1005" spans="1:9" x14ac:dyDescent="0.25">
      <c r="A1005" s="2">
        <v>42576</v>
      </c>
      <c r="B1005" s="1">
        <v>15</v>
      </c>
      <c r="C1005" s="1">
        <v>10</v>
      </c>
      <c r="D1005" s="1" t="s">
        <v>17</v>
      </c>
      <c r="E1005" s="1" t="s">
        <v>1585</v>
      </c>
      <c r="F1005" s="3">
        <v>42576.669340277775</v>
      </c>
      <c r="G1005" s="1" t="s">
        <v>4057</v>
      </c>
      <c r="H1005" s="1" t="s">
        <v>16</v>
      </c>
      <c r="I1005" s="3">
        <v>42576.669594907406</v>
      </c>
    </row>
    <row r="1006" spans="1:9" x14ac:dyDescent="0.25">
      <c r="A1006" s="2">
        <v>42576</v>
      </c>
      <c r="B1006" s="1">
        <v>150</v>
      </c>
      <c r="C1006" s="1">
        <v>5</v>
      </c>
      <c r="D1006" s="1" t="s">
        <v>60</v>
      </c>
      <c r="E1006" s="1" t="s">
        <v>4079</v>
      </c>
      <c r="F1006" s="3">
        <v>42575.042337962965</v>
      </c>
      <c r="G1006" s="1" t="s">
        <v>4080</v>
      </c>
      <c r="H1006" s="1" t="s">
        <v>35</v>
      </c>
      <c r="I1006" s="3">
        <v>42576.238969907405</v>
      </c>
    </row>
    <row r="1007" spans="1:9" x14ac:dyDescent="0.25">
      <c r="A1007" s="2">
        <v>42576</v>
      </c>
      <c r="B1007" s="1">
        <v>60</v>
      </c>
      <c r="C1007" s="1">
        <v>10</v>
      </c>
      <c r="D1007" s="1" t="s">
        <v>17</v>
      </c>
      <c r="E1007" s="1" t="s">
        <v>589</v>
      </c>
      <c r="F1007" s="3">
        <v>42576.436793981484</v>
      </c>
      <c r="G1007" s="1" t="s">
        <v>4081</v>
      </c>
      <c r="H1007" s="1" t="s">
        <v>29</v>
      </c>
      <c r="I1007" s="3">
        <v>42576.488206018519</v>
      </c>
    </row>
    <row r="1008" spans="1:9" x14ac:dyDescent="0.25">
      <c r="A1008" s="2">
        <v>42576</v>
      </c>
      <c r="B1008" s="1">
        <v>64</v>
      </c>
      <c r="C1008" s="1">
        <v>9</v>
      </c>
      <c r="D1008" s="1" t="s">
        <v>30</v>
      </c>
      <c r="E1008" s="1" t="s">
        <v>1485</v>
      </c>
      <c r="F1008" s="3">
        <v>42576.398148148146</v>
      </c>
      <c r="G1008" s="1" t="s">
        <v>4082</v>
      </c>
      <c r="H1008" s="1" t="s">
        <v>26</v>
      </c>
      <c r="I1008" s="3">
        <v>42576.712094907409</v>
      </c>
    </row>
    <row r="1009" spans="1:9" x14ac:dyDescent="0.25">
      <c r="A1009" s="2">
        <v>42576</v>
      </c>
      <c r="B1009" s="1">
        <v>65</v>
      </c>
      <c r="C1009" s="1">
        <v>4</v>
      </c>
      <c r="D1009" s="1" t="s">
        <v>38</v>
      </c>
      <c r="E1009" s="1" t="s">
        <v>2484</v>
      </c>
      <c r="F1009" s="3">
        <v>42576.72929398148</v>
      </c>
      <c r="G1009" s="1" t="s">
        <v>4083</v>
      </c>
      <c r="H1009" s="1" t="s">
        <v>29</v>
      </c>
      <c r="I1009" s="3">
        <v>42576.730219907404</v>
      </c>
    </row>
    <row r="1010" spans="1:9" x14ac:dyDescent="0.25">
      <c r="A1010" s="2">
        <v>42576</v>
      </c>
      <c r="B1010" s="1">
        <v>65</v>
      </c>
      <c r="C1010" s="1">
        <v>5</v>
      </c>
      <c r="D1010" s="1" t="s">
        <v>38</v>
      </c>
      <c r="E1010" s="1" t="s">
        <v>4084</v>
      </c>
      <c r="F1010" s="3">
        <v>42576.78633101852</v>
      </c>
      <c r="G1010" s="1" t="s">
        <v>4085</v>
      </c>
      <c r="H1010" s="1" t="s">
        <v>26</v>
      </c>
      <c r="I1010" s="3">
        <v>42577.101331018515</v>
      </c>
    </row>
    <row r="1011" spans="1:9" x14ac:dyDescent="0.25">
      <c r="A1011" s="2">
        <v>42576</v>
      </c>
      <c r="B1011" s="1">
        <v>65</v>
      </c>
      <c r="C1011" s="1">
        <v>14</v>
      </c>
      <c r="D1011" s="1" t="s">
        <v>38</v>
      </c>
      <c r="E1011" s="1" t="s">
        <v>4086</v>
      </c>
      <c r="F1011" s="3">
        <v>42565.419305555559</v>
      </c>
      <c r="G1011" s="1" t="s">
        <v>4087</v>
      </c>
      <c r="H1011" s="1" t="s">
        <v>26</v>
      </c>
      <c r="I1011" s="3">
        <v>42576.529340277775</v>
      </c>
    </row>
    <row r="1012" spans="1:9" x14ac:dyDescent="0.25">
      <c r="A1012" s="2">
        <v>42577</v>
      </c>
      <c r="B1012" s="1">
        <v>40</v>
      </c>
      <c r="C1012" s="1">
        <v>18</v>
      </c>
      <c r="D1012" s="1" t="s">
        <v>17</v>
      </c>
      <c r="E1012" s="1" t="s">
        <v>4060</v>
      </c>
      <c r="F1012" s="3">
        <v>42577.534409722219</v>
      </c>
      <c r="G1012" s="1" t="s">
        <v>4088</v>
      </c>
      <c r="H1012" s="1" t="s">
        <v>14</v>
      </c>
      <c r="I1012" s="3">
        <v>42577.667812500003</v>
      </c>
    </row>
    <row r="1013" spans="1:9" x14ac:dyDescent="0.25">
      <c r="A1013" s="2">
        <v>42577</v>
      </c>
      <c r="B1013" s="1">
        <v>40</v>
      </c>
      <c r="C1013" s="1">
        <v>22</v>
      </c>
      <c r="D1013" s="1" t="s">
        <v>17</v>
      </c>
      <c r="E1013" s="1" t="s">
        <v>431</v>
      </c>
      <c r="F1013" s="3">
        <v>42577.548750000002</v>
      </c>
      <c r="G1013" s="1" t="s">
        <v>4089</v>
      </c>
      <c r="H1013" s="1" t="s">
        <v>29</v>
      </c>
      <c r="I1013" s="3">
        <v>42577.549456018518</v>
      </c>
    </row>
    <row r="1014" spans="1:9" x14ac:dyDescent="0.25">
      <c r="A1014" s="2">
        <v>42577</v>
      </c>
      <c r="B1014" s="1">
        <v>41</v>
      </c>
      <c r="C1014" s="1">
        <v>27</v>
      </c>
      <c r="D1014" s="1" t="s">
        <v>38</v>
      </c>
      <c r="E1014" s="1" t="s">
        <v>2500</v>
      </c>
      <c r="F1014" s="3">
        <v>42577.719560185185</v>
      </c>
      <c r="G1014" s="1" t="s">
        <v>4090</v>
      </c>
      <c r="H1014" s="1" t="s">
        <v>16</v>
      </c>
      <c r="I1014" s="3">
        <v>42577.719872685186</v>
      </c>
    </row>
    <row r="1015" spans="1:9" x14ac:dyDescent="0.25">
      <c r="A1015" s="2">
        <v>42577</v>
      </c>
      <c r="B1015" s="1">
        <v>120</v>
      </c>
      <c r="C1015" s="1">
        <v>6</v>
      </c>
      <c r="D1015" s="1" t="s">
        <v>17</v>
      </c>
      <c r="E1015" s="1" t="s">
        <v>1435</v>
      </c>
      <c r="F1015" s="3">
        <v>42577.531655092593</v>
      </c>
      <c r="G1015" s="1" t="s">
        <v>4091</v>
      </c>
      <c r="H1015" s="1" t="s">
        <v>14</v>
      </c>
      <c r="I1015" s="3">
        <v>42577.790844907409</v>
      </c>
    </row>
    <row r="1016" spans="1:9" x14ac:dyDescent="0.25">
      <c r="A1016" s="2">
        <v>42576</v>
      </c>
      <c r="B1016" s="1">
        <v>166</v>
      </c>
      <c r="C1016" s="1">
        <v>10</v>
      </c>
      <c r="D1016" s="1" t="s">
        <v>60</v>
      </c>
      <c r="E1016" s="1" t="s">
        <v>4092</v>
      </c>
      <c r="F1016" s="3">
        <v>42576.611527777779</v>
      </c>
      <c r="G1016" s="1" t="s">
        <v>4093</v>
      </c>
      <c r="H1016" s="1" t="s">
        <v>35</v>
      </c>
      <c r="I1016" s="3">
        <v>42576.635034722225</v>
      </c>
    </row>
    <row r="1017" spans="1:9" x14ac:dyDescent="0.25">
      <c r="A1017" s="2">
        <v>42576</v>
      </c>
      <c r="B1017" s="1">
        <v>17</v>
      </c>
      <c r="C1017" s="1">
        <v>8</v>
      </c>
      <c r="D1017" s="1" t="s">
        <v>17</v>
      </c>
      <c r="E1017" s="1" t="s">
        <v>2169</v>
      </c>
      <c r="F1017" s="3">
        <v>42576.701793981483</v>
      </c>
      <c r="G1017" s="1" t="s">
        <v>4094</v>
      </c>
      <c r="H1017" s="1" t="s">
        <v>16</v>
      </c>
      <c r="I1017" s="3">
        <v>42576.702673611115</v>
      </c>
    </row>
    <row r="1018" spans="1:9" x14ac:dyDescent="0.25">
      <c r="A1018" s="2">
        <v>42576</v>
      </c>
      <c r="B1018" s="1">
        <v>671</v>
      </c>
      <c r="C1018" s="1">
        <v>2</v>
      </c>
      <c r="D1018" s="1" t="s">
        <v>60</v>
      </c>
      <c r="E1018" s="1" t="s">
        <v>1779</v>
      </c>
      <c r="F1018" s="3">
        <v>42576.838483796295</v>
      </c>
      <c r="G1018" s="1" t="s">
        <v>4095</v>
      </c>
      <c r="H1018" s="1" t="s">
        <v>22</v>
      </c>
      <c r="I1018" s="3">
        <v>42577.085532407407</v>
      </c>
    </row>
    <row r="1019" spans="1:9" x14ac:dyDescent="0.25">
      <c r="A1019" s="2">
        <v>42576</v>
      </c>
      <c r="B1019" s="1">
        <v>672</v>
      </c>
      <c r="C1019" s="1">
        <v>3</v>
      </c>
      <c r="D1019" s="1" t="s">
        <v>27</v>
      </c>
      <c r="E1019" s="1" t="s">
        <v>2781</v>
      </c>
      <c r="F1019" s="3">
        <v>42576.239131944443</v>
      </c>
      <c r="G1019" s="1" t="s">
        <v>4096</v>
      </c>
      <c r="H1019" s="1" t="s">
        <v>29</v>
      </c>
      <c r="I1019" s="3">
        <v>42576.259780092594</v>
      </c>
    </row>
    <row r="1020" spans="1:9" x14ac:dyDescent="0.25">
      <c r="A1020" s="2">
        <v>42576</v>
      </c>
      <c r="B1020" s="1">
        <v>672</v>
      </c>
      <c r="C1020" s="1">
        <v>4</v>
      </c>
      <c r="D1020" s="1" t="s">
        <v>27</v>
      </c>
      <c r="E1020" s="1" t="s">
        <v>3188</v>
      </c>
      <c r="F1020" s="3">
        <v>42576.565127314818</v>
      </c>
      <c r="G1020" s="1" t="s">
        <v>4097</v>
      </c>
      <c r="H1020" s="1" t="s">
        <v>35</v>
      </c>
      <c r="I1020" s="3">
        <v>42576.566331018519</v>
      </c>
    </row>
    <row r="1021" spans="1:9" x14ac:dyDescent="0.25">
      <c r="A1021" s="2">
        <v>42576</v>
      </c>
      <c r="B1021" s="1">
        <v>672</v>
      </c>
      <c r="C1021" s="1">
        <v>4</v>
      </c>
      <c r="D1021" s="1" t="s">
        <v>27</v>
      </c>
      <c r="E1021" s="1" t="s">
        <v>3188</v>
      </c>
      <c r="F1021" s="3">
        <v>42576.25309027778</v>
      </c>
      <c r="G1021" s="1" t="s">
        <v>4098</v>
      </c>
      <c r="H1021" s="1" t="s">
        <v>14</v>
      </c>
      <c r="I1021" s="3">
        <v>42576.253472222219</v>
      </c>
    </row>
    <row r="1022" spans="1:9" x14ac:dyDescent="0.25">
      <c r="A1022" s="2">
        <v>42576</v>
      </c>
      <c r="B1022" s="1">
        <v>672</v>
      </c>
      <c r="C1022" s="1">
        <v>6</v>
      </c>
      <c r="D1022" s="1" t="s">
        <v>27</v>
      </c>
      <c r="E1022" s="1" t="s">
        <v>3188</v>
      </c>
      <c r="F1022" s="3">
        <v>42576.25309027778</v>
      </c>
      <c r="G1022" s="1" t="s">
        <v>4098</v>
      </c>
      <c r="H1022" s="1" t="s">
        <v>14</v>
      </c>
      <c r="I1022" s="3">
        <v>42576.253472222219</v>
      </c>
    </row>
    <row r="1023" spans="1:9" x14ac:dyDescent="0.25">
      <c r="A1023" s="2">
        <v>42576</v>
      </c>
      <c r="B1023" s="1">
        <v>672</v>
      </c>
      <c r="C1023" s="1">
        <v>16</v>
      </c>
      <c r="D1023" s="1" t="s">
        <v>27</v>
      </c>
      <c r="E1023" s="1" t="s">
        <v>4099</v>
      </c>
      <c r="F1023" s="3">
        <v>42576.690393518518</v>
      </c>
      <c r="G1023" s="1" t="s">
        <v>4100</v>
      </c>
      <c r="H1023" s="1" t="s">
        <v>16</v>
      </c>
      <c r="I1023" s="3">
        <v>42576.690949074073</v>
      </c>
    </row>
    <row r="1024" spans="1:9" x14ac:dyDescent="0.25">
      <c r="A1024" s="2">
        <v>42576</v>
      </c>
      <c r="B1024" s="1">
        <v>673</v>
      </c>
      <c r="C1024" s="1">
        <v>6</v>
      </c>
      <c r="D1024" s="1" t="s">
        <v>9</v>
      </c>
      <c r="E1024" s="1" t="s">
        <v>1070</v>
      </c>
      <c r="F1024" s="3">
        <v>42576.329340277778</v>
      </c>
      <c r="G1024" s="1" t="s">
        <v>4101</v>
      </c>
      <c r="H1024" s="1" t="s">
        <v>35</v>
      </c>
      <c r="I1024" s="3">
        <v>42576.423726851855</v>
      </c>
    </row>
    <row r="1025" spans="1:9" x14ac:dyDescent="0.25">
      <c r="A1025" s="2">
        <v>42576</v>
      </c>
      <c r="B1025" s="1">
        <v>673</v>
      </c>
      <c r="C1025" s="1">
        <v>9</v>
      </c>
      <c r="D1025" s="1" t="s">
        <v>9</v>
      </c>
      <c r="E1025" s="1" t="s">
        <v>1070</v>
      </c>
      <c r="F1025" s="3">
        <v>42576.329340277778</v>
      </c>
      <c r="G1025" s="1" t="s">
        <v>4101</v>
      </c>
      <c r="H1025" s="1" t="s">
        <v>35</v>
      </c>
      <c r="I1025" s="3">
        <v>42576.423726851855</v>
      </c>
    </row>
    <row r="1026" spans="1:9" x14ac:dyDescent="0.25">
      <c r="A1026" s="2">
        <v>42577</v>
      </c>
      <c r="B1026" s="1">
        <v>120</v>
      </c>
      <c r="C1026" s="1">
        <v>15</v>
      </c>
      <c r="D1026" s="1" t="s">
        <v>17</v>
      </c>
      <c r="E1026" s="1" t="s">
        <v>1262</v>
      </c>
      <c r="F1026" s="3">
        <v>42577.531226851854</v>
      </c>
      <c r="G1026" s="1" t="s">
        <v>4102</v>
      </c>
      <c r="H1026" s="1" t="s">
        <v>14</v>
      </c>
      <c r="I1026" s="3">
        <v>42577.866944444446</v>
      </c>
    </row>
    <row r="1027" spans="1:9" x14ac:dyDescent="0.25">
      <c r="A1027" s="2">
        <v>42576</v>
      </c>
      <c r="B1027" s="1">
        <v>180</v>
      </c>
      <c r="C1027" s="1">
        <v>11</v>
      </c>
      <c r="D1027" s="1" t="s">
        <v>60</v>
      </c>
      <c r="E1027" s="1" t="s">
        <v>1657</v>
      </c>
      <c r="F1027" s="3">
        <v>42576.74082175926</v>
      </c>
      <c r="G1027" s="1" t="s">
        <v>4103</v>
      </c>
      <c r="H1027" s="1" t="s">
        <v>16</v>
      </c>
      <c r="I1027" s="3">
        <v>42576.765821759262</v>
      </c>
    </row>
    <row r="1028" spans="1:9" x14ac:dyDescent="0.25">
      <c r="A1028" s="2">
        <v>42576</v>
      </c>
      <c r="B1028" s="1">
        <v>181</v>
      </c>
      <c r="C1028" s="1">
        <v>4</v>
      </c>
      <c r="D1028" s="1" t="s">
        <v>60</v>
      </c>
      <c r="E1028" s="1" t="s">
        <v>3062</v>
      </c>
      <c r="F1028" s="3">
        <v>42576.333495370367</v>
      </c>
      <c r="G1028" s="1" t="s">
        <v>4104</v>
      </c>
      <c r="H1028" s="1" t="s">
        <v>26</v>
      </c>
      <c r="I1028" s="3">
        <v>42576.490324074075</v>
      </c>
    </row>
    <row r="1029" spans="1:9" x14ac:dyDescent="0.25">
      <c r="A1029" s="2">
        <v>42576</v>
      </c>
      <c r="B1029" s="1">
        <v>182</v>
      </c>
      <c r="C1029" s="1">
        <v>6</v>
      </c>
      <c r="D1029" s="1" t="s">
        <v>60</v>
      </c>
      <c r="E1029" s="1" t="s">
        <v>1038</v>
      </c>
      <c r="F1029" s="3">
        <v>42576.731122685182</v>
      </c>
      <c r="G1029" s="1" t="s">
        <v>4105</v>
      </c>
      <c r="H1029" s="1" t="s">
        <v>16</v>
      </c>
      <c r="I1029" s="3">
        <v>42576.731770833336</v>
      </c>
    </row>
    <row r="1030" spans="1:9" x14ac:dyDescent="0.25">
      <c r="A1030" s="2">
        <v>42576</v>
      </c>
      <c r="B1030" s="1">
        <v>197</v>
      </c>
      <c r="C1030" s="1">
        <v>1</v>
      </c>
      <c r="D1030" s="1" t="s">
        <v>60</v>
      </c>
      <c r="E1030" s="1" t="s">
        <v>1770</v>
      </c>
      <c r="F1030" s="3">
        <v>42575.785775462966</v>
      </c>
      <c r="G1030" s="1" t="s">
        <v>4106</v>
      </c>
      <c r="H1030" s="1" t="s">
        <v>35</v>
      </c>
      <c r="I1030" s="3">
        <v>42576.212048611109</v>
      </c>
    </row>
    <row r="1031" spans="1:9" x14ac:dyDescent="0.25">
      <c r="A1031" s="2">
        <v>42549</v>
      </c>
      <c r="B1031" s="1">
        <v>1</v>
      </c>
      <c r="C1031" s="1">
        <v>5</v>
      </c>
      <c r="D1031" s="1" t="s">
        <v>9</v>
      </c>
      <c r="E1031" s="1" t="s">
        <v>323</v>
      </c>
      <c r="F1031" s="3">
        <v>42549.892557870371</v>
      </c>
      <c r="G1031" s="1" t="s">
        <v>1373</v>
      </c>
      <c r="H1031" s="1" t="s">
        <v>26</v>
      </c>
      <c r="I1031" s="3">
        <v>42554.71162037037</v>
      </c>
    </row>
    <row r="1032" spans="1:9" x14ac:dyDescent="0.25">
      <c r="A1032" s="2">
        <v>42576</v>
      </c>
      <c r="B1032" s="1">
        <v>674</v>
      </c>
      <c r="C1032" s="1">
        <v>9</v>
      </c>
      <c r="D1032" s="1" t="s">
        <v>9</v>
      </c>
      <c r="E1032" s="1" t="s">
        <v>290</v>
      </c>
      <c r="F1032" s="3">
        <v>42576.253541666665</v>
      </c>
      <c r="G1032" s="1" t="s">
        <v>4107</v>
      </c>
      <c r="H1032" s="1" t="s">
        <v>35</v>
      </c>
      <c r="I1032" s="3">
        <v>42576.255636574075</v>
      </c>
    </row>
    <row r="1033" spans="1:9" x14ac:dyDescent="0.25">
      <c r="A1033" s="2">
        <v>42576</v>
      </c>
      <c r="B1033" s="1">
        <v>675</v>
      </c>
      <c r="C1033" s="1">
        <v>19</v>
      </c>
      <c r="D1033" s="1" t="s">
        <v>9</v>
      </c>
      <c r="E1033" s="1" t="s">
        <v>1860</v>
      </c>
      <c r="F1033" s="3">
        <v>42576.324918981481</v>
      </c>
      <c r="G1033" s="1" t="s">
        <v>4108</v>
      </c>
      <c r="H1033" s="1" t="s">
        <v>35</v>
      </c>
      <c r="I1033" s="3">
        <v>42576.42392361111</v>
      </c>
    </row>
    <row r="1034" spans="1:9" x14ac:dyDescent="0.25">
      <c r="A1034" s="2">
        <v>42576</v>
      </c>
      <c r="B1034" s="1">
        <v>675</v>
      </c>
      <c r="C1034" s="1">
        <v>31</v>
      </c>
      <c r="D1034" s="1" t="s">
        <v>9</v>
      </c>
      <c r="E1034" s="1" t="s">
        <v>864</v>
      </c>
      <c r="F1034" s="3">
        <v>42576.952662037038</v>
      </c>
      <c r="G1034" s="1" t="s">
        <v>4109</v>
      </c>
      <c r="H1034" s="1" t="s">
        <v>29</v>
      </c>
      <c r="I1034" s="3">
        <v>42577.107106481482</v>
      </c>
    </row>
    <row r="1035" spans="1:9" x14ac:dyDescent="0.25">
      <c r="A1035" s="2">
        <v>42577</v>
      </c>
      <c r="B1035" s="1">
        <v>150</v>
      </c>
      <c r="C1035" s="1">
        <v>7</v>
      </c>
      <c r="D1035" s="1" t="s">
        <v>60</v>
      </c>
      <c r="E1035" s="1" t="s">
        <v>742</v>
      </c>
      <c r="F1035" s="3">
        <v>42577.48778935185</v>
      </c>
      <c r="G1035" s="1" t="s">
        <v>4110</v>
      </c>
      <c r="H1035" s="1" t="s">
        <v>29</v>
      </c>
      <c r="I1035" s="3">
        <v>42577.573472222219</v>
      </c>
    </row>
    <row r="1036" spans="1:9" x14ac:dyDescent="0.25">
      <c r="A1036" s="2">
        <v>42577</v>
      </c>
      <c r="B1036" s="1">
        <v>150</v>
      </c>
      <c r="C1036" s="1">
        <v>19</v>
      </c>
      <c r="D1036" s="1" t="s">
        <v>60</v>
      </c>
      <c r="E1036" s="1" t="s">
        <v>4111</v>
      </c>
      <c r="F1036" s="3">
        <v>42577.585069444445</v>
      </c>
      <c r="G1036" s="1" t="s">
        <v>4112</v>
      </c>
      <c r="H1036" s="1" t="s">
        <v>35</v>
      </c>
      <c r="I1036" s="3">
        <v>42577.741446759261</v>
      </c>
    </row>
    <row r="1037" spans="1:9" x14ac:dyDescent="0.25">
      <c r="A1037" s="2">
        <v>42577</v>
      </c>
      <c r="B1037" s="1">
        <v>156</v>
      </c>
      <c r="C1037" s="1">
        <v>3</v>
      </c>
      <c r="D1037" s="1" t="s">
        <v>60</v>
      </c>
      <c r="E1037" s="1" t="s">
        <v>945</v>
      </c>
      <c r="F1037" s="3">
        <v>42577.81212962963</v>
      </c>
      <c r="G1037" s="1" t="s">
        <v>4113</v>
      </c>
      <c r="H1037" s="1" t="s">
        <v>22</v>
      </c>
      <c r="I1037" s="3">
        <v>42578.181793981479</v>
      </c>
    </row>
    <row r="1038" spans="1:9" x14ac:dyDescent="0.25">
      <c r="A1038" s="2">
        <v>42576</v>
      </c>
      <c r="B1038" s="1">
        <v>2</v>
      </c>
      <c r="C1038" s="1">
        <v>3</v>
      </c>
      <c r="D1038" s="1" t="s">
        <v>9</v>
      </c>
      <c r="E1038" s="1" t="s">
        <v>66</v>
      </c>
      <c r="F1038" s="3">
        <v>42576.565370370372</v>
      </c>
      <c r="G1038" s="1" t="s">
        <v>4114</v>
      </c>
      <c r="H1038" s="1" t="s">
        <v>11</v>
      </c>
      <c r="I1038" s="3">
        <v>42576.566006944442</v>
      </c>
    </row>
    <row r="1039" spans="1:9" x14ac:dyDescent="0.25">
      <c r="A1039" s="2">
        <v>42576</v>
      </c>
      <c r="B1039" s="1">
        <v>2</v>
      </c>
      <c r="C1039" s="1">
        <v>4</v>
      </c>
      <c r="D1039" s="1" t="s">
        <v>9</v>
      </c>
      <c r="E1039" s="1" t="s">
        <v>10</v>
      </c>
      <c r="F1039" s="3">
        <v>42576.10869212963</v>
      </c>
      <c r="G1039" s="1" t="s">
        <v>4115</v>
      </c>
      <c r="H1039" s="1" t="s">
        <v>22</v>
      </c>
      <c r="I1039" s="3">
        <v>42576.58421296296</v>
      </c>
    </row>
    <row r="1040" spans="1:9" x14ac:dyDescent="0.25">
      <c r="A1040" s="2">
        <v>42576</v>
      </c>
      <c r="B1040" s="1">
        <v>2</v>
      </c>
      <c r="C1040" s="1">
        <v>21</v>
      </c>
      <c r="D1040" s="1" t="s">
        <v>9</v>
      </c>
      <c r="E1040" s="1" t="s">
        <v>113</v>
      </c>
      <c r="F1040" s="3">
        <v>42576.502916666665</v>
      </c>
      <c r="G1040" s="1" t="s">
        <v>4116</v>
      </c>
      <c r="H1040" s="1" t="s">
        <v>26</v>
      </c>
      <c r="I1040" s="3">
        <v>42577.395937499998</v>
      </c>
    </row>
    <row r="1041" spans="1:9" x14ac:dyDescent="0.25">
      <c r="A1041" s="2">
        <v>42576</v>
      </c>
      <c r="B1041" s="1">
        <v>200</v>
      </c>
      <c r="C1041" s="1">
        <v>1</v>
      </c>
      <c r="D1041" s="1" t="s">
        <v>19</v>
      </c>
      <c r="E1041" s="1" t="s">
        <v>4117</v>
      </c>
      <c r="F1041" s="3">
        <v>42576.574004629627</v>
      </c>
      <c r="G1041" s="1" t="s">
        <v>4118</v>
      </c>
      <c r="H1041" s="1" t="s">
        <v>22</v>
      </c>
      <c r="I1041" s="3">
        <v>42576.858472222222</v>
      </c>
    </row>
    <row r="1042" spans="1:9" x14ac:dyDescent="0.25">
      <c r="A1042" s="2">
        <v>42576</v>
      </c>
      <c r="B1042" s="1">
        <v>21</v>
      </c>
      <c r="C1042" s="1">
        <v>2</v>
      </c>
      <c r="D1042" s="1" t="s">
        <v>17</v>
      </c>
      <c r="E1042" s="1" t="s">
        <v>2906</v>
      </c>
      <c r="F1042" s="3">
        <v>42576.259143518517</v>
      </c>
      <c r="G1042" s="1" t="s">
        <v>4119</v>
      </c>
      <c r="H1042" s="1" t="s">
        <v>16</v>
      </c>
      <c r="I1042" s="3">
        <v>42576.259444444448</v>
      </c>
    </row>
    <row r="1043" spans="1:9" x14ac:dyDescent="0.25">
      <c r="A1043" s="2">
        <v>42576</v>
      </c>
      <c r="B1043" s="1">
        <v>21</v>
      </c>
      <c r="C1043" s="1">
        <v>13</v>
      </c>
      <c r="D1043" s="1" t="s">
        <v>17</v>
      </c>
      <c r="E1043" s="1" t="s">
        <v>2081</v>
      </c>
      <c r="F1043" s="3">
        <v>42576.551400462966</v>
      </c>
      <c r="G1043" s="1" t="s">
        <v>4120</v>
      </c>
      <c r="H1043" s="1" t="s">
        <v>14</v>
      </c>
      <c r="I1043" s="3">
        <v>42576.980393518519</v>
      </c>
    </row>
    <row r="1044" spans="1:9" x14ac:dyDescent="0.25">
      <c r="A1044" s="2">
        <v>42576</v>
      </c>
      <c r="B1044" s="1">
        <v>7</v>
      </c>
      <c r="C1044" s="1">
        <v>12</v>
      </c>
      <c r="D1044" s="1" t="s">
        <v>9</v>
      </c>
      <c r="E1044" s="1" t="s">
        <v>935</v>
      </c>
      <c r="F1044" s="3">
        <v>42576.821747685186</v>
      </c>
      <c r="G1044" s="1" t="s">
        <v>4121</v>
      </c>
      <c r="H1044" s="1" t="s">
        <v>11</v>
      </c>
      <c r="I1044" s="3">
        <v>42576.822650462964</v>
      </c>
    </row>
    <row r="1045" spans="1:9" x14ac:dyDescent="0.25">
      <c r="A1045" s="2">
        <v>42576</v>
      </c>
      <c r="B1045" s="1">
        <v>7</v>
      </c>
      <c r="C1045" s="1">
        <v>21</v>
      </c>
      <c r="D1045" s="1" t="s">
        <v>9</v>
      </c>
      <c r="E1045" s="1" t="s">
        <v>364</v>
      </c>
      <c r="F1045" s="3">
        <v>42576.113854166666</v>
      </c>
      <c r="G1045" s="1" t="s">
        <v>4122</v>
      </c>
      <c r="H1045" s="1" t="s">
        <v>22</v>
      </c>
      <c r="I1045" s="3">
        <v>42576.567939814813</v>
      </c>
    </row>
    <row r="1046" spans="1:9" x14ac:dyDescent="0.25">
      <c r="A1046" s="2">
        <v>42576</v>
      </c>
      <c r="B1046" s="1">
        <v>7</v>
      </c>
      <c r="C1046" s="1">
        <v>30</v>
      </c>
      <c r="D1046" s="1" t="s">
        <v>9</v>
      </c>
      <c r="E1046" s="1" t="s">
        <v>1634</v>
      </c>
      <c r="F1046" s="3">
        <v>42576.777499999997</v>
      </c>
      <c r="G1046" s="1" t="s">
        <v>4123</v>
      </c>
      <c r="H1046" s="1" t="s">
        <v>29</v>
      </c>
      <c r="I1046" s="3">
        <v>42576.899814814817</v>
      </c>
    </row>
    <row r="1047" spans="1:9" x14ac:dyDescent="0.25">
      <c r="A1047" s="2">
        <v>42576</v>
      </c>
      <c r="B1047" s="1">
        <v>70</v>
      </c>
      <c r="C1047" s="1">
        <v>7</v>
      </c>
      <c r="D1047" s="1" t="s">
        <v>9</v>
      </c>
      <c r="E1047" s="1" t="s">
        <v>758</v>
      </c>
      <c r="F1047" s="3">
        <v>42577.044710648152</v>
      </c>
      <c r="G1047" s="1" t="s">
        <v>4124</v>
      </c>
      <c r="H1047" s="1" t="s">
        <v>29</v>
      </c>
      <c r="I1047" s="3">
        <v>42577.227106481485</v>
      </c>
    </row>
    <row r="1048" spans="1:9" x14ac:dyDescent="0.25">
      <c r="A1048" s="2">
        <v>42573</v>
      </c>
      <c r="B1048" s="1">
        <v>120</v>
      </c>
      <c r="C1048" s="1">
        <v>11</v>
      </c>
      <c r="D1048" s="1" t="s">
        <v>17</v>
      </c>
      <c r="E1048" s="1" t="s">
        <v>2549</v>
      </c>
      <c r="F1048" s="3">
        <v>42573.497534722221</v>
      </c>
      <c r="G1048" s="1" t="s">
        <v>4125</v>
      </c>
      <c r="H1048" s="1" t="s">
        <v>11</v>
      </c>
      <c r="I1048" s="3">
        <v>42573.498333333337</v>
      </c>
    </row>
    <row r="1049" spans="1:9" x14ac:dyDescent="0.25">
      <c r="A1049" s="2">
        <v>42536</v>
      </c>
      <c r="B1049" s="1">
        <v>44</v>
      </c>
      <c r="C1049" s="1">
        <v>4</v>
      </c>
      <c r="D1049" s="1" t="s">
        <v>17</v>
      </c>
      <c r="E1049" s="1" t="s">
        <v>1376</v>
      </c>
      <c r="F1049" s="3">
        <v>42536.231874999998</v>
      </c>
      <c r="G1049" s="1" t="s">
        <v>1377</v>
      </c>
      <c r="H1049" s="1" t="s">
        <v>16</v>
      </c>
      <c r="I1049" s="3">
        <v>42536.232233796298</v>
      </c>
    </row>
    <row r="1050" spans="1:9" x14ac:dyDescent="0.25">
      <c r="A1050" s="2">
        <v>42536</v>
      </c>
      <c r="B1050" s="1">
        <v>44</v>
      </c>
      <c r="C1050" s="1">
        <v>6</v>
      </c>
      <c r="D1050" s="1" t="s">
        <v>9</v>
      </c>
      <c r="E1050" s="1" t="s">
        <v>53</v>
      </c>
      <c r="F1050" s="3">
        <v>42536.50371527778</v>
      </c>
      <c r="G1050" s="1" t="s">
        <v>1378</v>
      </c>
      <c r="H1050" s="1" t="s">
        <v>11</v>
      </c>
      <c r="I1050" s="3">
        <v>42536.504907407405</v>
      </c>
    </row>
    <row r="1051" spans="1:9" x14ac:dyDescent="0.25">
      <c r="A1051" s="2">
        <v>42536</v>
      </c>
      <c r="B1051" s="1">
        <v>44</v>
      </c>
      <c r="C1051" s="1">
        <v>12</v>
      </c>
      <c r="D1051" s="1" t="s">
        <v>17</v>
      </c>
      <c r="E1051" s="1" t="s">
        <v>198</v>
      </c>
      <c r="F1051" s="3">
        <v>42536.239502314813</v>
      </c>
      <c r="G1051" s="1" t="s">
        <v>1379</v>
      </c>
      <c r="H1051" s="1" t="s">
        <v>16</v>
      </c>
      <c r="I1051" s="3">
        <v>42536.309571759259</v>
      </c>
    </row>
    <row r="1052" spans="1:9" x14ac:dyDescent="0.25">
      <c r="A1052" s="2">
        <v>42536</v>
      </c>
      <c r="B1052" s="1">
        <v>44</v>
      </c>
      <c r="C1052" s="1">
        <v>17</v>
      </c>
      <c r="D1052" s="1" t="s">
        <v>9</v>
      </c>
      <c r="E1052" s="1" t="s">
        <v>871</v>
      </c>
      <c r="F1052" s="3">
        <v>42529.895613425928</v>
      </c>
      <c r="G1052" s="1" t="s">
        <v>1380</v>
      </c>
      <c r="H1052" s="1" t="s">
        <v>16</v>
      </c>
      <c r="I1052" s="3">
        <v>42537.292893518519</v>
      </c>
    </row>
    <row r="1053" spans="1:9" x14ac:dyDescent="0.25">
      <c r="A1053" s="2">
        <v>42536</v>
      </c>
      <c r="B1053" s="1">
        <v>44</v>
      </c>
      <c r="C1053" s="1">
        <v>20</v>
      </c>
      <c r="D1053" s="1" t="s">
        <v>9</v>
      </c>
      <c r="E1053" s="1" t="s">
        <v>151</v>
      </c>
      <c r="F1053" s="3">
        <v>42536.722245370373</v>
      </c>
      <c r="G1053" s="1" t="s">
        <v>1381</v>
      </c>
      <c r="H1053" s="1" t="s">
        <v>16</v>
      </c>
      <c r="I1053" s="3">
        <v>42536.722627314812</v>
      </c>
    </row>
    <row r="1054" spans="1:9" x14ac:dyDescent="0.25">
      <c r="A1054" s="2">
        <v>42539</v>
      </c>
      <c r="B1054" s="1">
        <v>673</v>
      </c>
      <c r="C1054" s="1">
        <v>5</v>
      </c>
      <c r="D1054" s="1" t="s">
        <v>9</v>
      </c>
      <c r="E1054" s="1" t="s">
        <v>1382</v>
      </c>
      <c r="F1054" s="3">
        <v>42539.438483796293</v>
      </c>
      <c r="G1054" s="1" t="s">
        <v>1383</v>
      </c>
      <c r="H1054" s="1" t="s">
        <v>29</v>
      </c>
      <c r="I1054" s="3">
        <v>42539.523634259262</v>
      </c>
    </row>
    <row r="1055" spans="1:9" x14ac:dyDescent="0.25">
      <c r="A1055" s="2">
        <v>42539</v>
      </c>
      <c r="B1055" s="1">
        <v>674</v>
      </c>
      <c r="C1055" s="1">
        <v>2</v>
      </c>
      <c r="D1055" s="1" t="s">
        <v>9</v>
      </c>
      <c r="E1055" s="1" t="s">
        <v>1384</v>
      </c>
      <c r="F1055" s="3">
        <v>42539.566030092596</v>
      </c>
      <c r="G1055" s="1" t="s">
        <v>1385</v>
      </c>
      <c r="H1055" s="1" t="s">
        <v>26</v>
      </c>
      <c r="I1055" s="3">
        <v>42539.566736111112</v>
      </c>
    </row>
    <row r="1056" spans="1:9" x14ac:dyDescent="0.25">
      <c r="A1056" s="2">
        <v>42539</v>
      </c>
      <c r="B1056" s="1">
        <v>675</v>
      </c>
      <c r="C1056" s="1">
        <v>14</v>
      </c>
      <c r="D1056" s="1" t="s">
        <v>9</v>
      </c>
      <c r="E1056" s="1" t="s">
        <v>1386</v>
      </c>
      <c r="F1056" s="3">
        <v>42539.974386574075</v>
      </c>
      <c r="G1056" s="1" t="s">
        <v>1387</v>
      </c>
      <c r="H1056" s="1" t="s">
        <v>35</v>
      </c>
      <c r="I1056" s="3">
        <v>42540.186377314814</v>
      </c>
    </row>
    <row r="1057" spans="1:9" x14ac:dyDescent="0.25">
      <c r="A1057" s="2">
        <v>42539</v>
      </c>
      <c r="B1057" s="1">
        <v>7</v>
      </c>
      <c r="C1057" s="1">
        <v>8</v>
      </c>
      <c r="D1057" s="1" t="s">
        <v>9</v>
      </c>
      <c r="E1057" s="1" t="s">
        <v>1388</v>
      </c>
      <c r="F1057" s="3">
        <v>42539.567465277774</v>
      </c>
      <c r="G1057" s="1" t="s">
        <v>1389</v>
      </c>
      <c r="H1057" s="1" t="s">
        <v>11</v>
      </c>
      <c r="I1057" s="3">
        <v>42539.568101851852</v>
      </c>
    </row>
    <row r="1058" spans="1:9" x14ac:dyDescent="0.25">
      <c r="A1058" s="2">
        <v>42539</v>
      </c>
      <c r="B1058" s="1">
        <v>7</v>
      </c>
      <c r="C1058" s="1">
        <v>17</v>
      </c>
      <c r="D1058" s="1" t="s">
        <v>9</v>
      </c>
      <c r="E1058" s="1" t="s">
        <v>1229</v>
      </c>
      <c r="F1058" s="3">
        <v>42537.856516203705</v>
      </c>
      <c r="G1058" s="1" t="s">
        <v>1390</v>
      </c>
      <c r="H1058" s="1" t="s">
        <v>26</v>
      </c>
      <c r="I1058" s="3">
        <v>42539.396608796298</v>
      </c>
    </row>
    <row r="1059" spans="1:9" x14ac:dyDescent="0.25">
      <c r="A1059" s="2">
        <v>42573</v>
      </c>
      <c r="B1059" s="1">
        <v>36</v>
      </c>
      <c r="C1059" s="1">
        <v>4</v>
      </c>
      <c r="D1059" s="1" t="s">
        <v>9</v>
      </c>
      <c r="E1059" s="1" t="s">
        <v>687</v>
      </c>
      <c r="F1059" s="3">
        <v>42573.508784722224</v>
      </c>
      <c r="G1059" s="1" t="s">
        <v>4126</v>
      </c>
      <c r="H1059" s="1" t="s">
        <v>11</v>
      </c>
      <c r="I1059" s="3">
        <v>42573.509432870371</v>
      </c>
    </row>
    <row r="1060" spans="1:9" x14ac:dyDescent="0.25">
      <c r="A1060" s="2">
        <v>42573</v>
      </c>
      <c r="B1060" s="1">
        <v>36</v>
      </c>
      <c r="C1060" s="1">
        <v>6</v>
      </c>
      <c r="D1060" s="1" t="s">
        <v>9</v>
      </c>
      <c r="E1060" s="1" t="s">
        <v>4127</v>
      </c>
      <c r="F1060" s="3">
        <v>42573.781921296293</v>
      </c>
      <c r="G1060" s="1" t="s">
        <v>4128</v>
      </c>
      <c r="H1060" s="1" t="s">
        <v>11</v>
      </c>
      <c r="I1060" s="3">
        <v>42573.782789351855</v>
      </c>
    </row>
    <row r="1061" spans="1:9" x14ac:dyDescent="0.25">
      <c r="A1061" s="2">
        <v>42573</v>
      </c>
      <c r="B1061" s="1">
        <v>36</v>
      </c>
      <c r="C1061" s="1">
        <v>10</v>
      </c>
      <c r="D1061" s="1" t="s">
        <v>9</v>
      </c>
      <c r="E1061" s="1" t="s">
        <v>91</v>
      </c>
      <c r="F1061" s="3">
        <v>42572.641250000001</v>
      </c>
      <c r="G1061" s="1" t="s">
        <v>4129</v>
      </c>
      <c r="H1061" s="1" t="s">
        <v>26</v>
      </c>
      <c r="I1061" s="3">
        <v>42573.488495370373</v>
      </c>
    </row>
    <row r="1062" spans="1:9" x14ac:dyDescent="0.25">
      <c r="A1062" s="2">
        <v>42573</v>
      </c>
      <c r="B1062" s="1">
        <v>40</v>
      </c>
      <c r="C1062" s="1">
        <v>6</v>
      </c>
      <c r="D1062" s="1" t="s">
        <v>17</v>
      </c>
      <c r="E1062" s="1" t="s">
        <v>4060</v>
      </c>
      <c r="F1062" s="3">
        <v>42573.455995370372</v>
      </c>
      <c r="G1062" s="1" t="s">
        <v>4130</v>
      </c>
      <c r="H1062" s="1" t="s">
        <v>26</v>
      </c>
      <c r="I1062" s="3">
        <v>42573.632951388892</v>
      </c>
    </row>
    <row r="1063" spans="1:9" x14ac:dyDescent="0.25">
      <c r="A1063" s="2">
        <v>42536</v>
      </c>
      <c r="B1063" s="1">
        <v>5</v>
      </c>
      <c r="C1063" s="1">
        <v>1</v>
      </c>
      <c r="D1063" s="1" t="s">
        <v>17</v>
      </c>
      <c r="E1063" s="1" t="s">
        <v>709</v>
      </c>
      <c r="F1063" s="3">
        <v>42536.141527777778</v>
      </c>
      <c r="G1063" s="1" t="s">
        <v>1391</v>
      </c>
      <c r="H1063" s="1" t="s">
        <v>26</v>
      </c>
      <c r="I1063" s="3">
        <v>42536.19568287037</v>
      </c>
    </row>
    <row r="1064" spans="1:9" x14ac:dyDescent="0.25">
      <c r="A1064" s="2">
        <v>42536</v>
      </c>
      <c r="B1064" s="1">
        <v>50</v>
      </c>
      <c r="C1064" s="1">
        <v>10</v>
      </c>
      <c r="D1064" s="1" t="s">
        <v>60</v>
      </c>
      <c r="E1064" s="1" t="s">
        <v>1392</v>
      </c>
      <c r="F1064" s="3">
        <v>42536.598738425928</v>
      </c>
      <c r="G1064" s="1" t="s">
        <v>1393</v>
      </c>
      <c r="H1064" s="1" t="s">
        <v>22</v>
      </c>
      <c r="I1064" s="3">
        <v>42536.988182870373</v>
      </c>
    </row>
    <row r="1065" spans="1:9" x14ac:dyDescent="0.25">
      <c r="A1065" s="2">
        <v>42536</v>
      </c>
      <c r="B1065" s="1">
        <v>522</v>
      </c>
      <c r="C1065" s="1">
        <v>19</v>
      </c>
      <c r="D1065" s="1" t="s">
        <v>27</v>
      </c>
      <c r="E1065" s="1" t="s">
        <v>1394</v>
      </c>
      <c r="F1065" s="3">
        <v>42536.699317129627</v>
      </c>
      <c r="G1065" s="1" t="s">
        <v>1395</v>
      </c>
      <c r="H1065" s="1" t="s">
        <v>29</v>
      </c>
      <c r="I1065" s="3">
        <v>42536.700543981482</v>
      </c>
    </row>
    <row r="1066" spans="1:9" x14ac:dyDescent="0.25">
      <c r="A1066" s="2">
        <v>42551</v>
      </c>
      <c r="B1066" s="1">
        <v>1</v>
      </c>
      <c r="C1066" s="1">
        <v>1</v>
      </c>
      <c r="D1066" s="1" t="s">
        <v>9</v>
      </c>
      <c r="E1066" s="1" t="s">
        <v>1396</v>
      </c>
      <c r="F1066" s="3">
        <v>42551.194652777776</v>
      </c>
      <c r="G1066" s="1" t="s">
        <v>1397</v>
      </c>
      <c r="H1066" s="1" t="s">
        <v>22</v>
      </c>
      <c r="I1066" s="3">
        <v>42551.500011574077</v>
      </c>
    </row>
    <row r="1067" spans="1:9" x14ac:dyDescent="0.25">
      <c r="A1067" s="2">
        <v>42551</v>
      </c>
      <c r="B1067" s="1">
        <v>1</v>
      </c>
      <c r="C1067" s="1">
        <v>5</v>
      </c>
      <c r="D1067" s="1" t="s">
        <v>9</v>
      </c>
      <c r="E1067" s="1" t="s">
        <v>339</v>
      </c>
      <c r="F1067" s="3">
        <v>42551.506099537037</v>
      </c>
      <c r="G1067" s="1" t="s">
        <v>1398</v>
      </c>
      <c r="H1067" s="1" t="s">
        <v>26</v>
      </c>
      <c r="I1067" s="3">
        <v>42556.082962962966</v>
      </c>
    </row>
    <row r="1068" spans="1:9" x14ac:dyDescent="0.25">
      <c r="A1068" s="2">
        <v>42573</v>
      </c>
      <c r="B1068" s="1">
        <v>41</v>
      </c>
      <c r="C1068" s="1">
        <v>20</v>
      </c>
      <c r="D1068" s="1" t="s">
        <v>38</v>
      </c>
      <c r="E1068" s="1" t="s">
        <v>285</v>
      </c>
      <c r="F1068" s="3">
        <v>42573.673310185186</v>
      </c>
      <c r="G1068" s="1" t="s">
        <v>4131</v>
      </c>
      <c r="H1068" s="1" t="s">
        <v>29</v>
      </c>
      <c r="I1068" s="3">
        <v>42573.910914351851</v>
      </c>
    </row>
    <row r="1069" spans="1:9" x14ac:dyDescent="0.25">
      <c r="A1069" s="2">
        <v>42573</v>
      </c>
      <c r="B1069" s="1">
        <v>44</v>
      </c>
      <c r="C1069" s="1">
        <v>5</v>
      </c>
      <c r="D1069" s="1" t="s">
        <v>9</v>
      </c>
      <c r="E1069" s="1" t="s">
        <v>147</v>
      </c>
      <c r="F1069" s="3">
        <v>42573.897557870368</v>
      </c>
      <c r="G1069" s="1" t="s">
        <v>4132</v>
      </c>
      <c r="H1069" s="1" t="s">
        <v>11</v>
      </c>
      <c r="I1069" s="3">
        <v>42574.576666666668</v>
      </c>
    </row>
    <row r="1070" spans="1:9" x14ac:dyDescent="0.25">
      <c r="A1070" s="2">
        <v>42573</v>
      </c>
      <c r="B1070" s="1">
        <v>44</v>
      </c>
      <c r="C1070" s="1">
        <v>6</v>
      </c>
      <c r="D1070" s="1" t="s">
        <v>9</v>
      </c>
      <c r="E1070" s="1" t="s">
        <v>753</v>
      </c>
      <c r="F1070" s="3">
        <v>42573.486666666664</v>
      </c>
      <c r="G1070" s="1" t="s">
        <v>4133</v>
      </c>
      <c r="H1070" s="1" t="s">
        <v>16</v>
      </c>
      <c r="I1070" s="3">
        <v>42573.487280092595</v>
      </c>
    </row>
    <row r="1071" spans="1:9" x14ac:dyDescent="0.25">
      <c r="A1071" s="2">
        <v>42536</v>
      </c>
      <c r="B1071" s="1">
        <v>542</v>
      </c>
      <c r="C1071" s="1">
        <v>2</v>
      </c>
      <c r="D1071" s="1" t="s">
        <v>27</v>
      </c>
      <c r="E1071" s="1" t="s">
        <v>1399</v>
      </c>
      <c r="F1071" s="3">
        <v>42536.337314814817</v>
      </c>
      <c r="G1071" s="1" t="s">
        <v>1400</v>
      </c>
      <c r="H1071" s="1" t="s">
        <v>14</v>
      </c>
      <c r="I1071" s="3">
        <v>42536.337395833332</v>
      </c>
    </row>
    <row r="1072" spans="1:9" x14ac:dyDescent="0.25">
      <c r="A1072" s="2">
        <v>42536</v>
      </c>
      <c r="B1072" s="1">
        <v>542</v>
      </c>
      <c r="C1072" s="1">
        <v>16</v>
      </c>
      <c r="D1072" s="1" t="s">
        <v>27</v>
      </c>
      <c r="E1072" s="1" t="s">
        <v>1401</v>
      </c>
      <c r="F1072" s="3">
        <v>42536.66909722222</v>
      </c>
      <c r="G1072" s="1" t="s">
        <v>1402</v>
      </c>
      <c r="H1072" s="1" t="s">
        <v>14</v>
      </c>
      <c r="I1072" s="3">
        <v>42536.669270833336</v>
      </c>
    </row>
    <row r="1073" spans="1:9" x14ac:dyDescent="0.25">
      <c r="A1073" s="2">
        <v>42536</v>
      </c>
      <c r="B1073" s="1">
        <v>545</v>
      </c>
      <c r="C1073" s="1">
        <v>7</v>
      </c>
      <c r="D1073" s="1" t="s">
        <v>27</v>
      </c>
      <c r="E1073" s="1" t="s">
        <v>74</v>
      </c>
      <c r="F1073" s="3">
        <v>42536.22115740741</v>
      </c>
      <c r="G1073" s="1" t="s">
        <v>1403</v>
      </c>
      <c r="H1073" s="1" t="s">
        <v>22</v>
      </c>
      <c r="I1073" s="3">
        <v>42536.623993055553</v>
      </c>
    </row>
    <row r="1074" spans="1:9" x14ac:dyDescent="0.25">
      <c r="A1074" s="2">
        <v>42536</v>
      </c>
      <c r="B1074" s="1">
        <v>545</v>
      </c>
      <c r="C1074" s="1">
        <v>11</v>
      </c>
      <c r="D1074" s="1" t="s">
        <v>27</v>
      </c>
      <c r="E1074" s="1" t="s">
        <v>45</v>
      </c>
      <c r="F1074" s="3">
        <v>42536.423483796294</v>
      </c>
      <c r="G1074" s="1" t="s">
        <v>1404</v>
      </c>
      <c r="H1074" s="1" t="s">
        <v>26</v>
      </c>
      <c r="I1074" s="3">
        <v>42536.836967592593</v>
      </c>
    </row>
    <row r="1075" spans="1:9" x14ac:dyDescent="0.25">
      <c r="A1075" s="2">
        <v>42536</v>
      </c>
      <c r="B1075" s="1">
        <v>545</v>
      </c>
      <c r="C1075" s="1">
        <v>23</v>
      </c>
      <c r="D1075" s="1" t="s">
        <v>27</v>
      </c>
      <c r="E1075" s="1" t="s">
        <v>1405</v>
      </c>
      <c r="F1075" s="3">
        <v>42536.094629629632</v>
      </c>
      <c r="G1075" s="1" t="s">
        <v>1406</v>
      </c>
      <c r="H1075" s="1" t="s">
        <v>26</v>
      </c>
      <c r="I1075" s="3">
        <v>42536.377326388887</v>
      </c>
    </row>
    <row r="1076" spans="1:9" x14ac:dyDescent="0.25">
      <c r="A1076" s="2">
        <v>42551</v>
      </c>
      <c r="B1076" s="1">
        <v>107</v>
      </c>
      <c r="C1076" s="1">
        <v>13</v>
      </c>
      <c r="D1076" s="1" t="s">
        <v>60</v>
      </c>
      <c r="E1076" s="1" t="s">
        <v>1407</v>
      </c>
      <c r="F1076" s="3">
        <v>42551.931597222225</v>
      </c>
      <c r="G1076" s="1" t="s">
        <v>1408</v>
      </c>
      <c r="H1076" s="1" t="s">
        <v>14</v>
      </c>
      <c r="I1076" s="3">
        <v>42551.93209490741</v>
      </c>
    </row>
    <row r="1077" spans="1:9" x14ac:dyDescent="0.25">
      <c r="A1077" s="2">
        <v>42551</v>
      </c>
      <c r="B1077" s="1">
        <v>11</v>
      </c>
      <c r="C1077" s="1">
        <v>4</v>
      </c>
      <c r="D1077" s="1" t="s">
        <v>30</v>
      </c>
      <c r="E1077" s="1" t="s">
        <v>34</v>
      </c>
      <c r="F1077" s="3">
        <v>42551.274155092593</v>
      </c>
      <c r="G1077" s="1" t="s">
        <v>1409</v>
      </c>
      <c r="H1077" s="1" t="s">
        <v>16</v>
      </c>
      <c r="I1077" s="3">
        <v>42551.418402777781</v>
      </c>
    </row>
    <row r="1078" spans="1:9" x14ac:dyDescent="0.25">
      <c r="A1078" s="2">
        <v>42551</v>
      </c>
      <c r="B1078" s="1">
        <v>113</v>
      </c>
      <c r="C1078" s="1">
        <v>1</v>
      </c>
      <c r="D1078" s="1" t="s">
        <v>30</v>
      </c>
      <c r="E1078" s="1" t="s">
        <v>1410</v>
      </c>
      <c r="F1078" s="3">
        <v>42551.326956018522</v>
      </c>
      <c r="G1078" s="1" t="s">
        <v>1411</v>
      </c>
      <c r="H1078" s="1" t="s">
        <v>14</v>
      </c>
      <c r="I1078" s="3">
        <v>42551.32707175926</v>
      </c>
    </row>
    <row r="1079" spans="1:9" x14ac:dyDescent="0.25">
      <c r="A1079" s="2">
        <v>42573</v>
      </c>
      <c r="B1079" s="1">
        <v>44</v>
      </c>
      <c r="C1079" s="1">
        <v>10</v>
      </c>
      <c r="D1079" s="1" t="s">
        <v>17</v>
      </c>
      <c r="E1079" s="1" t="s">
        <v>1748</v>
      </c>
      <c r="F1079" s="3">
        <v>42573.338541666664</v>
      </c>
      <c r="G1079" s="1" t="s">
        <v>4134</v>
      </c>
      <c r="H1079" s="1" t="s">
        <v>16</v>
      </c>
      <c r="I1079" s="3">
        <v>42573.34065972222</v>
      </c>
    </row>
    <row r="1080" spans="1:9" x14ac:dyDescent="0.25">
      <c r="A1080" s="2">
        <v>42573</v>
      </c>
      <c r="B1080" s="1">
        <v>44</v>
      </c>
      <c r="C1080" s="1">
        <v>11</v>
      </c>
      <c r="D1080" s="1" t="s">
        <v>9</v>
      </c>
      <c r="E1080" s="1" t="s">
        <v>136</v>
      </c>
      <c r="F1080" s="3">
        <v>42573.343981481485</v>
      </c>
      <c r="G1080" s="1" t="s">
        <v>4135</v>
      </c>
      <c r="H1080" s="1" t="s">
        <v>16</v>
      </c>
      <c r="I1080" s="3">
        <v>42573.347349537034</v>
      </c>
    </row>
    <row r="1081" spans="1:9" x14ac:dyDescent="0.25">
      <c r="A1081" s="2">
        <v>42573</v>
      </c>
      <c r="B1081" s="1">
        <v>44</v>
      </c>
      <c r="C1081" s="1">
        <v>11</v>
      </c>
      <c r="D1081" s="1" t="s">
        <v>9</v>
      </c>
      <c r="E1081" s="1" t="s">
        <v>136</v>
      </c>
      <c r="F1081" s="3">
        <v>42573.894837962966</v>
      </c>
      <c r="G1081" s="1" t="s">
        <v>4136</v>
      </c>
      <c r="H1081" s="1" t="s">
        <v>11</v>
      </c>
      <c r="I1081" s="3">
        <v>42573.895891203705</v>
      </c>
    </row>
    <row r="1082" spans="1:9" x14ac:dyDescent="0.25">
      <c r="A1082" s="2">
        <v>42573</v>
      </c>
      <c r="B1082" s="1">
        <v>44</v>
      </c>
      <c r="C1082" s="1">
        <v>22</v>
      </c>
      <c r="D1082" s="1" t="s">
        <v>9</v>
      </c>
      <c r="E1082" s="1" t="s">
        <v>157</v>
      </c>
      <c r="F1082" s="3">
        <v>42573.77548611111</v>
      </c>
      <c r="G1082" s="1" t="s">
        <v>4137</v>
      </c>
      <c r="H1082" s="1" t="s">
        <v>16</v>
      </c>
      <c r="I1082" s="3">
        <v>42573.775914351849</v>
      </c>
    </row>
    <row r="1083" spans="1:9" x14ac:dyDescent="0.25">
      <c r="A1083" s="2">
        <v>42573</v>
      </c>
      <c r="B1083" s="1">
        <v>45</v>
      </c>
      <c r="C1083" s="1">
        <v>4</v>
      </c>
      <c r="D1083" s="1" t="s">
        <v>30</v>
      </c>
      <c r="E1083" s="1" t="s">
        <v>1043</v>
      </c>
      <c r="F1083" s="3">
        <v>42573.8984375</v>
      </c>
      <c r="G1083" s="1" t="s">
        <v>4138</v>
      </c>
      <c r="H1083" s="1" t="s">
        <v>11</v>
      </c>
      <c r="I1083" s="3">
        <v>42573.899386574078</v>
      </c>
    </row>
    <row r="1084" spans="1:9" x14ac:dyDescent="0.25">
      <c r="A1084" s="2">
        <v>42573</v>
      </c>
      <c r="B1084" s="1">
        <v>48</v>
      </c>
      <c r="C1084" s="1">
        <v>14</v>
      </c>
      <c r="D1084" s="1" t="s">
        <v>30</v>
      </c>
      <c r="E1084" s="1" t="s">
        <v>1113</v>
      </c>
      <c r="F1084" s="3">
        <v>42573.589768518519</v>
      </c>
      <c r="G1084" s="1" t="s">
        <v>4139</v>
      </c>
      <c r="H1084" s="1" t="s">
        <v>51</v>
      </c>
      <c r="I1084" s="3">
        <v>42573.591504629629</v>
      </c>
    </row>
    <row r="1085" spans="1:9" x14ac:dyDescent="0.25">
      <c r="A1085" s="2">
        <v>42573</v>
      </c>
      <c r="B1085" s="1">
        <v>48</v>
      </c>
      <c r="C1085" s="1">
        <v>17</v>
      </c>
      <c r="D1085" s="1" t="s">
        <v>30</v>
      </c>
      <c r="E1085" s="1" t="s">
        <v>1943</v>
      </c>
      <c r="F1085" s="3">
        <v>42562.706886574073</v>
      </c>
      <c r="G1085" s="1" t="s">
        <v>4140</v>
      </c>
      <c r="H1085" s="1" t="s">
        <v>41</v>
      </c>
      <c r="I1085" s="3">
        <v>42574.12667824074</v>
      </c>
    </row>
    <row r="1086" spans="1:9" x14ac:dyDescent="0.25">
      <c r="A1086" s="2">
        <v>42573</v>
      </c>
      <c r="B1086" s="1">
        <v>5</v>
      </c>
      <c r="C1086" s="1">
        <v>15</v>
      </c>
      <c r="D1086" s="1" t="s">
        <v>17</v>
      </c>
      <c r="E1086" s="1" t="s">
        <v>2003</v>
      </c>
      <c r="F1086" s="3">
        <v>42573.503344907411</v>
      </c>
      <c r="G1086" s="1" t="s">
        <v>4141</v>
      </c>
      <c r="H1086" s="1" t="s">
        <v>11</v>
      </c>
      <c r="I1086" s="3">
        <v>42573.503958333335</v>
      </c>
    </row>
    <row r="1087" spans="1:9" x14ac:dyDescent="0.25">
      <c r="A1087" s="2">
        <v>42580</v>
      </c>
      <c r="B1087" s="1">
        <v>2</v>
      </c>
      <c r="C1087" s="1">
        <v>4</v>
      </c>
      <c r="D1087" s="1" t="s">
        <v>9</v>
      </c>
      <c r="E1087" s="1" t="s">
        <v>815</v>
      </c>
      <c r="F1087" s="3">
        <v>42580.115208333336</v>
      </c>
      <c r="G1087" s="1" t="s">
        <v>4142</v>
      </c>
      <c r="H1087" s="1" t="s">
        <v>22</v>
      </c>
      <c r="I1087" s="3">
        <v>42580.306389293983</v>
      </c>
    </row>
    <row r="1088" spans="1:9" x14ac:dyDescent="0.25">
      <c r="A1088" s="2">
        <v>42580</v>
      </c>
      <c r="B1088" s="1">
        <v>2</v>
      </c>
      <c r="C1088" s="1">
        <v>5</v>
      </c>
      <c r="D1088" s="1" t="s">
        <v>9</v>
      </c>
      <c r="E1088" s="1" t="s">
        <v>1007</v>
      </c>
      <c r="F1088" s="3">
        <v>42580.246712962966</v>
      </c>
      <c r="G1088" s="1" t="s">
        <v>4143</v>
      </c>
      <c r="H1088" s="1" t="s">
        <v>14</v>
      </c>
      <c r="I1088" s="3">
        <v>42580.24690972222</v>
      </c>
    </row>
    <row r="1089" spans="1:9" x14ac:dyDescent="0.25">
      <c r="A1089" s="2">
        <v>42580</v>
      </c>
      <c r="B1089" s="1">
        <v>2</v>
      </c>
      <c r="C1089" s="1">
        <v>6</v>
      </c>
      <c r="D1089" s="1" t="s">
        <v>9</v>
      </c>
      <c r="E1089" s="1" t="s">
        <v>329</v>
      </c>
      <c r="F1089" s="3">
        <v>42580.242743055554</v>
      </c>
      <c r="G1089" s="1" t="s">
        <v>4144</v>
      </c>
      <c r="H1089" s="1" t="s">
        <v>14</v>
      </c>
      <c r="I1089" s="3">
        <v>42580.242997685185</v>
      </c>
    </row>
    <row r="1090" spans="1:9" x14ac:dyDescent="0.25">
      <c r="A1090" s="2">
        <v>42580</v>
      </c>
      <c r="B1090" s="1">
        <v>2</v>
      </c>
      <c r="C1090" s="1">
        <v>7</v>
      </c>
      <c r="D1090" s="1" t="s">
        <v>9</v>
      </c>
      <c r="E1090" s="1" t="s">
        <v>345</v>
      </c>
      <c r="F1090" s="3">
        <v>42580.247615740744</v>
      </c>
      <c r="G1090" s="1" t="s">
        <v>4145</v>
      </c>
      <c r="H1090" s="1" t="s">
        <v>14</v>
      </c>
      <c r="I1090" s="3">
        <v>42580.247789351852</v>
      </c>
    </row>
    <row r="1091" spans="1:9" x14ac:dyDescent="0.25">
      <c r="A1091" s="2">
        <v>42536</v>
      </c>
      <c r="B1091" s="1">
        <v>55</v>
      </c>
      <c r="C1091" s="1">
        <v>2</v>
      </c>
      <c r="D1091" s="1" t="s">
        <v>17</v>
      </c>
      <c r="E1091" s="1" t="s">
        <v>1412</v>
      </c>
      <c r="F1091" s="3">
        <v>42536.384189814817</v>
      </c>
      <c r="G1091" s="1" t="s">
        <v>1413</v>
      </c>
      <c r="H1091" s="1" t="s">
        <v>22</v>
      </c>
      <c r="I1091" s="3">
        <v>42536.875879629632</v>
      </c>
    </row>
    <row r="1092" spans="1:9" x14ac:dyDescent="0.25">
      <c r="A1092" s="2">
        <v>42536</v>
      </c>
      <c r="B1092" s="1">
        <v>550</v>
      </c>
      <c r="C1092" s="1">
        <v>24</v>
      </c>
      <c r="D1092" s="1" t="s">
        <v>27</v>
      </c>
      <c r="E1092" s="1" t="s">
        <v>1414</v>
      </c>
      <c r="F1092" s="3">
        <v>42536.799571759257</v>
      </c>
      <c r="G1092" s="1" t="s">
        <v>1415</v>
      </c>
      <c r="H1092" s="1" t="s">
        <v>29</v>
      </c>
      <c r="I1092" s="3">
        <v>42537.098032407404</v>
      </c>
    </row>
    <row r="1093" spans="1:9" x14ac:dyDescent="0.25">
      <c r="A1093" s="2">
        <v>42536</v>
      </c>
      <c r="B1093" s="1">
        <v>550</v>
      </c>
      <c r="C1093" s="1">
        <v>31</v>
      </c>
      <c r="D1093" s="1" t="s">
        <v>27</v>
      </c>
      <c r="E1093" s="1" t="s">
        <v>1242</v>
      </c>
      <c r="F1093" s="3">
        <v>42536.699155092596</v>
      </c>
      <c r="G1093" s="1" t="s">
        <v>1416</v>
      </c>
      <c r="H1093" s="1" t="s">
        <v>16</v>
      </c>
      <c r="I1093" s="3">
        <v>42536.703310185185</v>
      </c>
    </row>
    <row r="1094" spans="1:9" x14ac:dyDescent="0.25">
      <c r="A1094" s="2">
        <v>42536</v>
      </c>
      <c r="B1094" s="1">
        <v>550</v>
      </c>
      <c r="C1094" s="1">
        <v>31</v>
      </c>
      <c r="D1094" s="1" t="s">
        <v>27</v>
      </c>
      <c r="E1094" s="1" t="s">
        <v>1242</v>
      </c>
      <c r="F1094" s="3">
        <v>42536.971030092594</v>
      </c>
      <c r="G1094" s="1" t="s">
        <v>1417</v>
      </c>
      <c r="H1094" s="1" t="s">
        <v>29</v>
      </c>
      <c r="I1094" s="3">
        <v>42536.980844907404</v>
      </c>
    </row>
    <row r="1095" spans="1:9" x14ac:dyDescent="0.25">
      <c r="A1095" s="2">
        <v>42536</v>
      </c>
      <c r="B1095" s="1">
        <v>554</v>
      </c>
      <c r="C1095" s="1">
        <v>3</v>
      </c>
      <c r="D1095" s="1" t="s">
        <v>27</v>
      </c>
      <c r="E1095" s="1" t="s">
        <v>1418</v>
      </c>
      <c r="F1095" s="3">
        <v>42536.768206018518</v>
      </c>
      <c r="G1095" s="1" t="s">
        <v>1419</v>
      </c>
      <c r="H1095" s="1" t="s">
        <v>29</v>
      </c>
      <c r="I1095" s="3">
        <v>42536.846168981479</v>
      </c>
    </row>
    <row r="1096" spans="1:9" x14ac:dyDescent="0.25">
      <c r="A1096" s="2">
        <v>42536</v>
      </c>
      <c r="B1096" s="1">
        <v>554</v>
      </c>
      <c r="C1096" s="1">
        <v>6</v>
      </c>
      <c r="D1096" s="1" t="s">
        <v>27</v>
      </c>
      <c r="E1096" s="1" t="s">
        <v>1420</v>
      </c>
      <c r="F1096" s="3">
        <v>42536.628530092596</v>
      </c>
      <c r="G1096" s="1" t="s">
        <v>1421</v>
      </c>
      <c r="H1096" s="1" t="s">
        <v>16</v>
      </c>
      <c r="I1096" s="3">
        <v>42536.672002314815</v>
      </c>
    </row>
    <row r="1097" spans="1:9" x14ac:dyDescent="0.25">
      <c r="A1097" s="2">
        <v>42536</v>
      </c>
      <c r="B1097" s="1">
        <v>554</v>
      </c>
      <c r="C1097" s="1">
        <v>16</v>
      </c>
      <c r="D1097" s="1" t="s">
        <v>27</v>
      </c>
      <c r="E1097" s="1" t="s">
        <v>43</v>
      </c>
      <c r="F1097" s="3">
        <v>42536.447025462963</v>
      </c>
      <c r="G1097" s="1" t="s">
        <v>1422</v>
      </c>
      <c r="H1097" s="1" t="s">
        <v>26</v>
      </c>
      <c r="I1097" s="3">
        <v>42536.611655092594</v>
      </c>
    </row>
    <row r="1098" spans="1:9" x14ac:dyDescent="0.25">
      <c r="A1098" s="2">
        <v>42551</v>
      </c>
      <c r="B1098" s="1">
        <v>12</v>
      </c>
      <c r="C1098" s="1">
        <v>7</v>
      </c>
      <c r="D1098" s="1" t="s">
        <v>9</v>
      </c>
      <c r="E1098" s="1" t="s">
        <v>121</v>
      </c>
      <c r="F1098" s="3">
        <v>42551.189895833333</v>
      </c>
      <c r="G1098" s="1" t="s">
        <v>1423</v>
      </c>
      <c r="H1098" s="1" t="s">
        <v>22</v>
      </c>
      <c r="I1098" s="3">
        <v>42551.458124999997</v>
      </c>
    </row>
    <row r="1099" spans="1:9" x14ac:dyDescent="0.25">
      <c r="A1099" s="2">
        <v>42551</v>
      </c>
      <c r="B1099" s="1">
        <v>12</v>
      </c>
      <c r="C1099" s="1">
        <v>10</v>
      </c>
      <c r="D1099" s="1" t="s">
        <v>9</v>
      </c>
      <c r="E1099" s="1" t="s">
        <v>687</v>
      </c>
      <c r="F1099" s="3">
        <v>42551.808981481481</v>
      </c>
      <c r="G1099" s="1" t="s">
        <v>1424</v>
      </c>
      <c r="H1099" s="1" t="s">
        <v>11</v>
      </c>
      <c r="I1099" s="3">
        <v>42551.81009259259</v>
      </c>
    </row>
    <row r="1100" spans="1:9" x14ac:dyDescent="0.25">
      <c r="A1100" s="2">
        <v>42551</v>
      </c>
      <c r="B1100" s="1">
        <v>120</v>
      </c>
      <c r="C1100" s="1">
        <v>6</v>
      </c>
      <c r="D1100" s="1" t="s">
        <v>17</v>
      </c>
      <c r="E1100" s="1" t="s">
        <v>1184</v>
      </c>
      <c r="F1100" s="3">
        <v>42551.339444444442</v>
      </c>
      <c r="G1100" s="1" t="s">
        <v>1425</v>
      </c>
      <c r="H1100" s="1" t="s">
        <v>22</v>
      </c>
      <c r="I1100" s="3">
        <v>42551.828946759262</v>
      </c>
    </row>
    <row r="1101" spans="1:9" x14ac:dyDescent="0.25">
      <c r="A1101" s="2">
        <v>42551</v>
      </c>
      <c r="B1101" s="1">
        <v>120</v>
      </c>
      <c r="C1101" s="1">
        <v>21</v>
      </c>
      <c r="D1101" s="1" t="s">
        <v>17</v>
      </c>
      <c r="E1101" s="1" t="s">
        <v>64</v>
      </c>
      <c r="F1101" s="3">
        <v>42551.496701388889</v>
      </c>
      <c r="G1101" s="1" t="s">
        <v>1426</v>
      </c>
      <c r="H1101" s="1" t="s">
        <v>11</v>
      </c>
      <c r="I1101" s="3">
        <v>42551.49726851852</v>
      </c>
    </row>
    <row r="1102" spans="1:9" x14ac:dyDescent="0.25">
      <c r="A1102" s="2">
        <v>42551</v>
      </c>
      <c r="B1102" s="1">
        <v>120</v>
      </c>
      <c r="C1102" s="1">
        <v>27</v>
      </c>
      <c r="D1102" s="1" t="s">
        <v>17</v>
      </c>
      <c r="E1102" s="1" t="s">
        <v>911</v>
      </c>
      <c r="F1102" s="3">
        <v>42551.717951388891</v>
      </c>
      <c r="G1102" s="1" t="s">
        <v>1427</v>
      </c>
      <c r="H1102" s="1" t="s">
        <v>16</v>
      </c>
      <c r="I1102" s="3">
        <v>42551.718553240738</v>
      </c>
    </row>
    <row r="1103" spans="1:9" x14ac:dyDescent="0.25">
      <c r="A1103" s="2">
        <v>42551</v>
      </c>
      <c r="B1103" s="1">
        <v>120</v>
      </c>
      <c r="C1103" s="1">
        <v>32</v>
      </c>
      <c r="D1103" s="1" t="s">
        <v>17</v>
      </c>
      <c r="E1103" s="1" t="s">
        <v>1428</v>
      </c>
      <c r="F1103" s="3">
        <v>42551.714097222219</v>
      </c>
      <c r="G1103" s="1" t="s">
        <v>1429</v>
      </c>
      <c r="H1103" s="1" t="s">
        <v>16</v>
      </c>
      <c r="I1103" s="3">
        <v>42551.715162037035</v>
      </c>
    </row>
    <row r="1104" spans="1:9" x14ac:dyDescent="0.25">
      <c r="A1104" s="2">
        <v>42573</v>
      </c>
      <c r="B1104" s="1">
        <v>50</v>
      </c>
      <c r="C1104" s="1">
        <v>4</v>
      </c>
      <c r="D1104" s="1" t="s">
        <v>60</v>
      </c>
      <c r="E1104" s="1" t="s">
        <v>3572</v>
      </c>
      <c r="F1104" s="3">
        <v>42573.413055555553</v>
      </c>
      <c r="G1104" s="1" t="s">
        <v>4146</v>
      </c>
      <c r="H1104" s="1" t="s">
        <v>29</v>
      </c>
      <c r="I1104" s="3">
        <v>42573.457997685182</v>
      </c>
    </row>
    <row r="1105" spans="1:9" x14ac:dyDescent="0.25">
      <c r="A1105" s="2">
        <v>42573</v>
      </c>
      <c r="B1105" s="1">
        <v>522</v>
      </c>
      <c r="C1105" s="1">
        <v>4</v>
      </c>
      <c r="D1105" s="1" t="s">
        <v>27</v>
      </c>
      <c r="E1105" s="1" t="s">
        <v>1587</v>
      </c>
      <c r="F1105" s="3">
        <v>42573.172500000001</v>
      </c>
      <c r="G1105" s="1" t="s">
        <v>4147</v>
      </c>
      <c r="H1105" s="1" t="s">
        <v>22</v>
      </c>
      <c r="I1105" s="3">
        <v>42573.600798611114</v>
      </c>
    </row>
    <row r="1106" spans="1:9" x14ac:dyDescent="0.25">
      <c r="A1106" s="2">
        <v>42573</v>
      </c>
      <c r="B1106" s="1">
        <v>522</v>
      </c>
      <c r="C1106" s="1">
        <v>8</v>
      </c>
      <c r="D1106" s="1" t="s">
        <v>27</v>
      </c>
      <c r="E1106" s="1" t="s">
        <v>1418</v>
      </c>
      <c r="F1106" s="3">
        <v>42573.170046296298</v>
      </c>
      <c r="G1106" s="1" t="s">
        <v>4148</v>
      </c>
      <c r="H1106" s="1" t="s">
        <v>22</v>
      </c>
      <c r="I1106" s="3">
        <v>42573.450208333335</v>
      </c>
    </row>
    <row r="1107" spans="1:9" x14ac:dyDescent="0.25">
      <c r="A1107" s="2">
        <v>42573</v>
      </c>
      <c r="B1107" s="1">
        <v>522</v>
      </c>
      <c r="C1107" s="1">
        <v>19</v>
      </c>
      <c r="D1107" s="1" t="s">
        <v>27</v>
      </c>
      <c r="E1107" s="1" t="s">
        <v>2535</v>
      </c>
      <c r="F1107" s="3">
        <v>42572.496828703705</v>
      </c>
      <c r="G1107" s="1" t="s">
        <v>4149</v>
      </c>
      <c r="H1107" s="1" t="s">
        <v>51</v>
      </c>
      <c r="I1107" s="3">
        <v>42575.132743055554</v>
      </c>
    </row>
    <row r="1108" spans="1:9" x14ac:dyDescent="0.25">
      <c r="A1108" s="2">
        <v>42536</v>
      </c>
      <c r="B1108" s="1">
        <v>62</v>
      </c>
      <c r="C1108" s="1">
        <v>3</v>
      </c>
      <c r="D1108" s="1" t="s">
        <v>30</v>
      </c>
      <c r="E1108" s="1" t="s">
        <v>1430</v>
      </c>
      <c r="F1108" s="3">
        <v>42536.476261574076</v>
      </c>
      <c r="G1108" s="1" t="s">
        <v>1431</v>
      </c>
      <c r="H1108" s="1" t="s">
        <v>29</v>
      </c>
      <c r="I1108" s="3">
        <v>42536.477337962962</v>
      </c>
    </row>
    <row r="1109" spans="1:9" x14ac:dyDescent="0.25">
      <c r="A1109" s="2">
        <v>42551</v>
      </c>
      <c r="B1109" s="1">
        <v>123</v>
      </c>
      <c r="C1109" s="1">
        <v>5</v>
      </c>
      <c r="D1109" s="1" t="s">
        <v>30</v>
      </c>
      <c r="E1109" s="1" t="s">
        <v>1432</v>
      </c>
      <c r="F1109" s="3">
        <v>42551.7034375</v>
      </c>
      <c r="G1109" s="1" t="s">
        <v>1433</v>
      </c>
      <c r="H1109" s="1" t="s">
        <v>16</v>
      </c>
      <c r="I1109" s="3">
        <v>42551.705300925925</v>
      </c>
    </row>
    <row r="1110" spans="1:9" x14ac:dyDescent="0.25">
      <c r="A1110" s="2">
        <v>42551</v>
      </c>
      <c r="B1110" s="1">
        <v>143</v>
      </c>
      <c r="C1110" s="1">
        <v>7</v>
      </c>
      <c r="D1110" s="1" t="s">
        <v>60</v>
      </c>
      <c r="E1110" s="1" t="s">
        <v>1120</v>
      </c>
      <c r="F1110" s="3">
        <v>42551.621099537035</v>
      </c>
      <c r="G1110" s="1" t="s">
        <v>1434</v>
      </c>
      <c r="H1110" s="1" t="s">
        <v>22</v>
      </c>
      <c r="I1110" s="3">
        <v>42552.042233796295</v>
      </c>
    </row>
    <row r="1111" spans="1:9" x14ac:dyDescent="0.25">
      <c r="A1111" s="2">
        <v>42551</v>
      </c>
      <c r="B1111" s="1">
        <v>15</v>
      </c>
      <c r="C1111" s="1">
        <v>2</v>
      </c>
      <c r="D1111" s="1" t="s">
        <v>17</v>
      </c>
      <c r="E1111" s="1" t="s">
        <v>1435</v>
      </c>
      <c r="F1111" s="3">
        <v>42551.292361111111</v>
      </c>
      <c r="G1111" s="1" t="s">
        <v>1436</v>
      </c>
      <c r="H1111" s="1" t="s">
        <v>869</v>
      </c>
      <c r="I1111" s="3">
        <v>42551.295729166668</v>
      </c>
    </row>
    <row r="1112" spans="1:9" x14ac:dyDescent="0.25">
      <c r="A1112" s="2">
        <v>42536</v>
      </c>
      <c r="B1112" s="1">
        <v>672</v>
      </c>
      <c r="C1112" s="1">
        <v>11</v>
      </c>
      <c r="D1112" s="1" t="s">
        <v>27</v>
      </c>
      <c r="E1112" s="1" t="s">
        <v>1031</v>
      </c>
      <c r="F1112" s="3">
        <v>42536.73847222222</v>
      </c>
      <c r="G1112" s="1" t="s">
        <v>1437</v>
      </c>
      <c r="H1112" s="1" t="s">
        <v>26</v>
      </c>
      <c r="I1112" s="3">
        <v>42536.87259259259</v>
      </c>
    </row>
    <row r="1113" spans="1:9" x14ac:dyDescent="0.25">
      <c r="A1113" s="2">
        <v>42536</v>
      </c>
      <c r="B1113" s="1">
        <v>673</v>
      </c>
      <c r="C1113" s="1">
        <v>1</v>
      </c>
      <c r="D1113" s="1" t="s">
        <v>9</v>
      </c>
      <c r="E1113" s="1" t="s">
        <v>1438</v>
      </c>
      <c r="F1113" s="3">
        <v>42536.215115740742</v>
      </c>
      <c r="G1113" s="1" t="s">
        <v>1439</v>
      </c>
      <c r="H1113" s="1" t="s">
        <v>14</v>
      </c>
      <c r="I1113" s="3">
        <v>42536.519560185188</v>
      </c>
    </row>
    <row r="1114" spans="1:9" x14ac:dyDescent="0.25">
      <c r="A1114" s="2">
        <v>42536</v>
      </c>
      <c r="B1114" s="1">
        <v>673</v>
      </c>
      <c r="C1114" s="1">
        <v>2</v>
      </c>
      <c r="D1114" s="1" t="s">
        <v>9</v>
      </c>
      <c r="E1114" s="1" t="s">
        <v>1440</v>
      </c>
      <c r="F1114" s="3">
        <v>42536.185798611114</v>
      </c>
      <c r="G1114" s="1" t="s">
        <v>1441</v>
      </c>
      <c r="H1114" s="1" t="s">
        <v>35</v>
      </c>
      <c r="I1114" s="3">
        <v>42536.18613425926</v>
      </c>
    </row>
    <row r="1115" spans="1:9" x14ac:dyDescent="0.25">
      <c r="A1115" s="2">
        <v>42573</v>
      </c>
      <c r="B1115" s="1">
        <v>120</v>
      </c>
      <c r="C1115" s="1">
        <v>35</v>
      </c>
      <c r="D1115" s="1" t="s">
        <v>17</v>
      </c>
      <c r="E1115" s="1" t="s">
        <v>1218</v>
      </c>
      <c r="F1115" s="3">
        <v>42572.23841435185</v>
      </c>
      <c r="G1115" s="1" t="s">
        <v>4150</v>
      </c>
      <c r="H1115" s="1" t="s">
        <v>16</v>
      </c>
      <c r="I1115" s="3">
        <v>42573.769965277781</v>
      </c>
    </row>
    <row r="1116" spans="1:9" x14ac:dyDescent="0.25">
      <c r="A1116" s="2">
        <v>42573</v>
      </c>
      <c r="B1116" s="1">
        <v>121</v>
      </c>
      <c r="C1116" s="1">
        <v>2</v>
      </c>
      <c r="D1116" s="1" t="s">
        <v>30</v>
      </c>
      <c r="E1116" s="1" t="s">
        <v>1761</v>
      </c>
      <c r="F1116" s="3">
        <v>42573.235115740739</v>
      </c>
      <c r="G1116" s="1" t="s">
        <v>4151</v>
      </c>
      <c r="H1116" s="1" t="s">
        <v>35</v>
      </c>
      <c r="I1116" s="3">
        <v>42573.236076388886</v>
      </c>
    </row>
    <row r="1117" spans="1:9" x14ac:dyDescent="0.25">
      <c r="A1117" s="2">
        <v>42573</v>
      </c>
      <c r="B1117" s="1">
        <v>150</v>
      </c>
      <c r="C1117" s="1">
        <v>3</v>
      </c>
      <c r="D1117" s="1" t="s">
        <v>60</v>
      </c>
      <c r="E1117" s="1" t="s">
        <v>3835</v>
      </c>
      <c r="F1117" s="3">
        <v>42569.572083333333</v>
      </c>
      <c r="G1117" s="1" t="s">
        <v>4152</v>
      </c>
      <c r="H1117" s="1" t="s">
        <v>41</v>
      </c>
      <c r="I1117" s="3">
        <v>42573.584097222221</v>
      </c>
    </row>
    <row r="1118" spans="1:9" x14ac:dyDescent="0.25">
      <c r="A1118" s="2">
        <v>42573</v>
      </c>
      <c r="B1118" s="1">
        <v>550</v>
      </c>
      <c r="C1118" s="1">
        <v>31</v>
      </c>
      <c r="D1118" s="1" t="s">
        <v>27</v>
      </c>
      <c r="E1118" s="1" t="s">
        <v>2271</v>
      </c>
      <c r="F1118" s="3">
        <v>42573.899965277778</v>
      </c>
      <c r="G1118" s="1" t="s">
        <v>4153</v>
      </c>
      <c r="H1118" s="1" t="s">
        <v>11</v>
      </c>
      <c r="I1118" s="3">
        <v>42573.900763888887</v>
      </c>
    </row>
    <row r="1119" spans="1:9" x14ac:dyDescent="0.25">
      <c r="A1119" s="2">
        <v>42573</v>
      </c>
      <c r="B1119" s="1">
        <v>554</v>
      </c>
      <c r="C1119" s="1">
        <v>17</v>
      </c>
      <c r="D1119" s="1" t="s">
        <v>27</v>
      </c>
      <c r="E1119" s="1" t="s">
        <v>398</v>
      </c>
      <c r="F1119" s="3">
        <v>42573.625856481478</v>
      </c>
      <c r="G1119" s="1" t="s">
        <v>4154</v>
      </c>
      <c r="H1119" s="1" t="s">
        <v>16</v>
      </c>
      <c r="I1119" s="3">
        <v>42573.636504629627</v>
      </c>
    </row>
    <row r="1120" spans="1:9" x14ac:dyDescent="0.25">
      <c r="A1120" s="2">
        <v>42573</v>
      </c>
      <c r="B1120" s="1">
        <v>554</v>
      </c>
      <c r="C1120" s="1">
        <v>18</v>
      </c>
      <c r="D1120" s="1" t="s">
        <v>27</v>
      </c>
      <c r="E1120" s="1" t="s">
        <v>2531</v>
      </c>
      <c r="F1120" s="3">
        <v>42573.637928240743</v>
      </c>
      <c r="G1120" s="1" t="s">
        <v>4155</v>
      </c>
      <c r="H1120" s="1" t="s">
        <v>16</v>
      </c>
      <c r="I1120" s="3">
        <v>42574.135393518518</v>
      </c>
    </row>
    <row r="1121" spans="1:9" x14ac:dyDescent="0.25">
      <c r="A1121" s="2">
        <v>42573</v>
      </c>
      <c r="B1121" s="1">
        <v>60</v>
      </c>
      <c r="C1121" s="1">
        <v>12</v>
      </c>
      <c r="D1121" s="1" t="s">
        <v>17</v>
      </c>
      <c r="E1121" s="1" t="s">
        <v>394</v>
      </c>
      <c r="F1121" s="3">
        <v>42573.84547453704</v>
      </c>
      <c r="G1121" s="1" t="s">
        <v>4156</v>
      </c>
      <c r="H1121" s="1" t="s">
        <v>29</v>
      </c>
      <c r="I1121" s="3">
        <v>42573.872546296298</v>
      </c>
    </row>
    <row r="1122" spans="1:9" x14ac:dyDescent="0.25">
      <c r="A1122" s="2">
        <v>42573</v>
      </c>
      <c r="B1122" s="1">
        <v>62</v>
      </c>
      <c r="C1122" s="1">
        <v>4</v>
      </c>
      <c r="D1122" s="1" t="s">
        <v>30</v>
      </c>
      <c r="E1122" s="1" t="s">
        <v>325</v>
      </c>
      <c r="F1122" s="3">
        <v>42573.50439814815</v>
      </c>
      <c r="G1122" s="1" t="s">
        <v>4157</v>
      </c>
      <c r="H1122" s="1" t="s">
        <v>11</v>
      </c>
      <c r="I1122" s="3">
        <v>42573.504999999997</v>
      </c>
    </row>
    <row r="1123" spans="1:9" x14ac:dyDescent="0.25">
      <c r="A1123" s="2">
        <v>42573</v>
      </c>
      <c r="B1123" s="1">
        <v>62</v>
      </c>
      <c r="C1123" s="1">
        <v>5</v>
      </c>
      <c r="D1123" s="1" t="s">
        <v>30</v>
      </c>
      <c r="E1123" s="1" t="s">
        <v>1410</v>
      </c>
      <c r="F1123" s="3">
        <v>42564.839004629626</v>
      </c>
      <c r="G1123" s="1" t="s">
        <v>4158</v>
      </c>
      <c r="H1123" s="1" t="s">
        <v>29</v>
      </c>
      <c r="I1123" s="3">
        <v>42573.908750000002</v>
      </c>
    </row>
    <row r="1124" spans="1:9" x14ac:dyDescent="0.25">
      <c r="A1124" s="2">
        <v>42573</v>
      </c>
      <c r="B1124" s="1">
        <v>62</v>
      </c>
      <c r="C1124" s="1">
        <v>8</v>
      </c>
      <c r="D1124" s="1" t="s">
        <v>30</v>
      </c>
      <c r="E1124" s="1" t="s">
        <v>838</v>
      </c>
      <c r="F1124" s="3">
        <v>42573.250601851854</v>
      </c>
      <c r="G1124" s="1" t="s">
        <v>4159</v>
      </c>
      <c r="H1124" s="1" t="s">
        <v>16</v>
      </c>
      <c r="I1124" s="3">
        <v>42573.700636574074</v>
      </c>
    </row>
    <row r="1125" spans="1:9" x14ac:dyDescent="0.25">
      <c r="A1125" s="2">
        <v>42580</v>
      </c>
      <c r="B1125" s="1">
        <v>218</v>
      </c>
      <c r="C1125" s="1">
        <v>6</v>
      </c>
      <c r="D1125" s="1" t="s">
        <v>27</v>
      </c>
      <c r="E1125" s="1" t="s">
        <v>797</v>
      </c>
      <c r="F1125" s="3">
        <v>42580.259965277779</v>
      </c>
      <c r="G1125" s="1" t="s">
        <v>4160</v>
      </c>
      <c r="H1125" s="1" t="s">
        <v>22</v>
      </c>
      <c r="I1125" s="3">
        <v>42580.306416284722</v>
      </c>
    </row>
    <row r="1126" spans="1:9" x14ac:dyDescent="0.25">
      <c r="A1126" s="2">
        <v>42536</v>
      </c>
      <c r="B1126" s="1">
        <v>673</v>
      </c>
      <c r="C1126" s="1">
        <v>14</v>
      </c>
      <c r="D1126" s="1" t="s">
        <v>9</v>
      </c>
      <c r="E1126" s="1" t="s">
        <v>864</v>
      </c>
      <c r="F1126" s="3">
        <v>42536.602060185185</v>
      </c>
      <c r="G1126" s="1" t="s">
        <v>1442</v>
      </c>
      <c r="H1126" s="1" t="s">
        <v>11</v>
      </c>
      <c r="I1126" s="3">
        <v>42536.602870370371</v>
      </c>
    </row>
    <row r="1127" spans="1:9" x14ac:dyDescent="0.25">
      <c r="A1127" s="2">
        <v>42536</v>
      </c>
      <c r="B1127" s="1">
        <v>674</v>
      </c>
      <c r="C1127" s="1">
        <v>16</v>
      </c>
      <c r="D1127" s="1" t="s">
        <v>9</v>
      </c>
      <c r="E1127" s="1" t="s">
        <v>96</v>
      </c>
      <c r="F1127" s="3">
        <v>42536.993726851855</v>
      </c>
      <c r="G1127" s="1" t="s">
        <v>1443</v>
      </c>
      <c r="H1127" s="1" t="s">
        <v>29</v>
      </c>
      <c r="I1127" s="3">
        <v>42537.612164351849</v>
      </c>
    </row>
    <row r="1128" spans="1:9" x14ac:dyDescent="0.25">
      <c r="A1128" s="2">
        <v>42536</v>
      </c>
      <c r="B1128" s="1">
        <v>674</v>
      </c>
      <c r="C1128" s="1">
        <v>20</v>
      </c>
      <c r="D1128" s="1" t="s">
        <v>9</v>
      </c>
      <c r="E1128" s="1" t="s">
        <v>495</v>
      </c>
      <c r="F1128" s="3">
        <v>42528.496736111112</v>
      </c>
      <c r="G1128" s="1" t="s">
        <v>496</v>
      </c>
      <c r="H1128" s="1" t="s">
        <v>51</v>
      </c>
      <c r="I1128" s="3">
        <v>42547.50304398148</v>
      </c>
    </row>
    <row r="1129" spans="1:9" x14ac:dyDescent="0.25">
      <c r="A1129" s="2">
        <v>42536</v>
      </c>
      <c r="B1129" s="1">
        <v>674</v>
      </c>
      <c r="C1129" s="1">
        <v>21</v>
      </c>
      <c r="D1129" s="1" t="s">
        <v>9</v>
      </c>
      <c r="E1129" s="1" t="s">
        <v>290</v>
      </c>
      <c r="F1129" s="3">
        <v>42536.725960648146</v>
      </c>
      <c r="G1129" s="1" t="s">
        <v>1444</v>
      </c>
      <c r="H1129" s="1" t="s">
        <v>16</v>
      </c>
      <c r="I1129" s="3">
        <v>42536.854062500002</v>
      </c>
    </row>
    <row r="1130" spans="1:9" x14ac:dyDescent="0.25">
      <c r="A1130" s="2">
        <v>42536</v>
      </c>
      <c r="B1130" s="1">
        <v>674</v>
      </c>
      <c r="C1130" s="1">
        <v>22</v>
      </c>
      <c r="D1130" s="1" t="s">
        <v>9</v>
      </c>
      <c r="E1130" s="1" t="s">
        <v>831</v>
      </c>
      <c r="F1130" s="3">
        <v>42535.810972222222</v>
      </c>
      <c r="G1130" s="1" t="s">
        <v>1445</v>
      </c>
      <c r="H1130" s="1" t="s">
        <v>26</v>
      </c>
      <c r="I1130" s="3">
        <v>42537.655798611115</v>
      </c>
    </row>
    <row r="1131" spans="1:9" x14ac:dyDescent="0.25">
      <c r="A1131" s="2">
        <v>42573</v>
      </c>
      <c r="B1131" s="1">
        <v>150</v>
      </c>
      <c r="C1131" s="1">
        <v>20</v>
      </c>
      <c r="D1131" s="1" t="s">
        <v>60</v>
      </c>
      <c r="E1131" s="1" t="s">
        <v>1643</v>
      </c>
      <c r="F1131" s="3">
        <v>42573.873055555552</v>
      </c>
      <c r="G1131" s="1" t="s">
        <v>4161</v>
      </c>
      <c r="H1131" s="1" t="s">
        <v>14</v>
      </c>
      <c r="I1131" s="3">
        <v>42573.873344907406</v>
      </c>
    </row>
    <row r="1132" spans="1:9" x14ac:dyDescent="0.25">
      <c r="A1132" s="2">
        <v>42573</v>
      </c>
      <c r="B1132" s="1">
        <v>156</v>
      </c>
      <c r="C1132" s="1">
        <v>3</v>
      </c>
      <c r="D1132" s="1" t="s">
        <v>60</v>
      </c>
      <c r="E1132" s="1" t="s">
        <v>3711</v>
      </c>
      <c r="F1132" s="3">
        <v>42572.821782407409</v>
      </c>
      <c r="G1132" s="1" t="s">
        <v>4162</v>
      </c>
      <c r="H1132" s="1" t="s">
        <v>26</v>
      </c>
      <c r="I1132" s="3">
        <v>42573.333622685182</v>
      </c>
    </row>
    <row r="1133" spans="1:9" x14ac:dyDescent="0.25">
      <c r="A1133" s="2">
        <v>42573</v>
      </c>
      <c r="B1133" s="1">
        <v>156</v>
      </c>
      <c r="C1133" s="1">
        <v>3</v>
      </c>
      <c r="D1133" s="1" t="s">
        <v>60</v>
      </c>
      <c r="E1133" s="1" t="s">
        <v>3711</v>
      </c>
      <c r="F1133" s="3">
        <v>42573.41578703704</v>
      </c>
      <c r="G1133" s="1" t="s">
        <v>4163</v>
      </c>
      <c r="H1133" s="1" t="s">
        <v>14</v>
      </c>
      <c r="I1133" s="3">
        <v>42573.415856481479</v>
      </c>
    </row>
    <row r="1134" spans="1:9" x14ac:dyDescent="0.25">
      <c r="A1134" s="2">
        <v>42573</v>
      </c>
      <c r="B1134" s="1">
        <v>157</v>
      </c>
      <c r="C1134" s="1">
        <v>7</v>
      </c>
      <c r="D1134" s="1" t="s">
        <v>60</v>
      </c>
      <c r="E1134" s="1" t="s">
        <v>547</v>
      </c>
      <c r="F1134" s="3">
        <v>42572.909421296295</v>
      </c>
      <c r="G1134" s="1" t="s">
        <v>4164</v>
      </c>
      <c r="H1134" s="1" t="s">
        <v>16</v>
      </c>
      <c r="I1134" s="3">
        <v>42573.704351851855</v>
      </c>
    </row>
    <row r="1135" spans="1:9" x14ac:dyDescent="0.25">
      <c r="A1135" s="2">
        <v>42573</v>
      </c>
      <c r="B1135" s="1">
        <v>166</v>
      </c>
      <c r="C1135" s="1">
        <v>2</v>
      </c>
      <c r="D1135" s="1" t="s">
        <v>60</v>
      </c>
      <c r="E1135" s="1" t="s">
        <v>943</v>
      </c>
      <c r="F1135" s="3">
        <v>42573.388923611114</v>
      </c>
      <c r="G1135" s="1" t="s">
        <v>4165</v>
      </c>
      <c r="H1135" s="1" t="s">
        <v>29</v>
      </c>
      <c r="I1135" s="3">
        <v>42573.578796296293</v>
      </c>
    </row>
    <row r="1136" spans="1:9" x14ac:dyDescent="0.25">
      <c r="A1136" s="2">
        <v>42573</v>
      </c>
      <c r="B1136" s="1">
        <v>64</v>
      </c>
      <c r="C1136" s="1">
        <v>5</v>
      </c>
      <c r="D1136" s="1" t="s">
        <v>30</v>
      </c>
      <c r="E1136" s="1" t="s">
        <v>3971</v>
      </c>
      <c r="F1136" s="3">
        <v>42573.092997685184</v>
      </c>
      <c r="G1136" s="1" t="s">
        <v>4166</v>
      </c>
      <c r="H1136" s="1" t="s">
        <v>51</v>
      </c>
      <c r="I1136" s="3">
        <v>42573.423703703702</v>
      </c>
    </row>
    <row r="1137" spans="1:9" x14ac:dyDescent="0.25">
      <c r="A1137" s="2">
        <v>42573</v>
      </c>
      <c r="B1137" s="1">
        <v>65</v>
      </c>
      <c r="C1137" s="1">
        <v>20</v>
      </c>
      <c r="D1137" s="1" t="s">
        <v>38</v>
      </c>
      <c r="E1137" s="1" t="s">
        <v>3166</v>
      </c>
      <c r="F1137" s="3">
        <v>42573.737557870372</v>
      </c>
      <c r="G1137" s="1" t="s">
        <v>4167</v>
      </c>
      <c r="H1137" s="1" t="s">
        <v>14</v>
      </c>
      <c r="I1137" s="3">
        <v>42573.737627314818</v>
      </c>
    </row>
    <row r="1138" spans="1:9" x14ac:dyDescent="0.25">
      <c r="A1138" s="2">
        <v>42573</v>
      </c>
      <c r="B1138" s="1">
        <v>671</v>
      </c>
      <c r="C1138" s="1">
        <v>15</v>
      </c>
      <c r="D1138" s="1" t="s">
        <v>60</v>
      </c>
      <c r="E1138" s="1" t="s">
        <v>647</v>
      </c>
      <c r="F1138" s="3">
        <v>42574.021215277775</v>
      </c>
      <c r="G1138" s="1" t="s">
        <v>4168</v>
      </c>
      <c r="H1138" s="1" t="s">
        <v>29</v>
      </c>
      <c r="I1138" s="3">
        <v>42574.118310185186</v>
      </c>
    </row>
    <row r="1139" spans="1:9" x14ac:dyDescent="0.25">
      <c r="A1139" s="2">
        <v>42580</v>
      </c>
      <c r="B1139" s="1">
        <v>3</v>
      </c>
      <c r="C1139" s="1">
        <v>4</v>
      </c>
      <c r="D1139" s="1" t="s">
        <v>9</v>
      </c>
      <c r="E1139" s="1" t="s">
        <v>565</v>
      </c>
      <c r="F1139" s="3">
        <v>42580.245856481481</v>
      </c>
      <c r="G1139" s="1" t="s">
        <v>4169</v>
      </c>
      <c r="H1139" s="1" t="s">
        <v>14</v>
      </c>
      <c r="I1139" s="3">
        <v>42580.246053240742</v>
      </c>
    </row>
    <row r="1140" spans="1:9" x14ac:dyDescent="0.25">
      <c r="A1140" s="2">
        <v>42580</v>
      </c>
      <c r="B1140" s="1">
        <v>3</v>
      </c>
      <c r="C1140" s="1">
        <v>14</v>
      </c>
      <c r="D1140" s="1" t="s">
        <v>9</v>
      </c>
      <c r="E1140" s="1" t="s">
        <v>216</v>
      </c>
      <c r="F1140" s="3">
        <v>42579.597650462965</v>
      </c>
      <c r="G1140" s="1" t="s">
        <v>4170</v>
      </c>
      <c r="H1140" s="1" t="s">
        <v>11</v>
      </c>
      <c r="I1140" s="3">
        <v>42580.306424861112</v>
      </c>
    </row>
    <row r="1141" spans="1:9" x14ac:dyDescent="0.25">
      <c r="A1141" s="2">
        <v>42536</v>
      </c>
      <c r="B1141" s="1">
        <v>675</v>
      </c>
      <c r="C1141" s="1">
        <v>33</v>
      </c>
      <c r="D1141" s="1" t="s">
        <v>9</v>
      </c>
      <c r="E1141" s="1" t="s">
        <v>1446</v>
      </c>
      <c r="F1141" s="3">
        <v>42536.407847222225</v>
      </c>
      <c r="G1141" s="1" t="s">
        <v>1447</v>
      </c>
      <c r="H1141" s="1" t="s">
        <v>51</v>
      </c>
      <c r="I1141" s="3">
        <v>42538.526400462964</v>
      </c>
    </row>
    <row r="1142" spans="1:9" x14ac:dyDescent="0.25">
      <c r="A1142" s="2">
        <v>42536</v>
      </c>
      <c r="B1142" s="1">
        <v>675</v>
      </c>
      <c r="C1142" s="1">
        <v>44</v>
      </c>
      <c r="D1142" s="1" t="s">
        <v>9</v>
      </c>
      <c r="E1142" s="1" t="s">
        <v>1384</v>
      </c>
      <c r="F1142" s="3">
        <v>42536.626493055555</v>
      </c>
      <c r="G1142" s="1" t="s">
        <v>1448</v>
      </c>
      <c r="H1142" s="1" t="s">
        <v>51</v>
      </c>
      <c r="I1142" s="3">
        <v>42536.911446759259</v>
      </c>
    </row>
    <row r="1143" spans="1:9" x14ac:dyDescent="0.25">
      <c r="A1143" s="2">
        <v>42536</v>
      </c>
      <c r="B1143" s="1">
        <v>676</v>
      </c>
      <c r="C1143" s="1">
        <v>16</v>
      </c>
      <c r="D1143" s="1" t="s">
        <v>60</v>
      </c>
      <c r="E1143" s="1" t="s">
        <v>486</v>
      </c>
      <c r="F1143" s="3">
        <v>42536.598321759258</v>
      </c>
      <c r="G1143" s="1" t="s">
        <v>1449</v>
      </c>
      <c r="H1143" s="1" t="s">
        <v>22</v>
      </c>
      <c r="I1143" s="3">
        <v>42536.922962962963</v>
      </c>
    </row>
    <row r="1144" spans="1:9" x14ac:dyDescent="0.25">
      <c r="A1144" s="2">
        <v>42536</v>
      </c>
      <c r="B1144" s="1">
        <v>7</v>
      </c>
      <c r="C1144" s="1">
        <v>4</v>
      </c>
      <c r="D1144" s="1" t="s">
        <v>9</v>
      </c>
      <c r="E1144" s="1" t="s">
        <v>480</v>
      </c>
      <c r="F1144" s="3">
        <v>42534.581435185188</v>
      </c>
      <c r="G1144" s="1" t="s">
        <v>481</v>
      </c>
      <c r="H1144" s="1" t="s">
        <v>51</v>
      </c>
      <c r="I1144" s="3">
        <v>42548.733124999999</v>
      </c>
    </row>
    <row r="1145" spans="1:9" x14ac:dyDescent="0.25">
      <c r="A1145" s="2">
        <v>42536</v>
      </c>
      <c r="B1145" s="1">
        <v>7</v>
      </c>
      <c r="C1145" s="1">
        <v>20</v>
      </c>
      <c r="D1145" s="1" t="s">
        <v>9</v>
      </c>
      <c r="E1145" s="1" t="s">
        <v>138</v>
      </c>
      <c r="F1145" s="3">
        <v>42536.796111111114</v>
      </c>
      <c r="G1145" s="1" t="s">
        <v>1450</v>
      </c>
      <c r="H1145" s="1" t="s">
        <v>11</v>
      </c>
      <c r="I1145" s="3">
        <v>42536.796643518515</v>
      </c>
    </row>
    <row r="1146" spans="1:9" x14ac:dyDescent="0.25">
      <c r="A1146" s="2">
        <v>42536</v>
      </c>
      <c r="B1146" s="1">
        <v>70</v>
      </c>
      <c r="C1146" s="1">
        <v>3</v>
      </c>
      <c r="D1146" s="1" t="s">
        <v>9</v>
      </c>
      <c r="E1146" s="1" t="s">
        <v>319</v>
      </c>
      <c r="F1146" s="3">
        <v>42536.798171296294</v>
      </c>
      <c r="G1146" s="1" t="s">
        <v>1451</v>
      </c>
      <c r="H1146" s="1" t="s">
        <v>11</v>
      </c>
      <c r="I1146" s="3">
        <v>42536.798680555556</v>
      </c>
    </row>
    <row r="1147" spans="1:9" x14ac:dyDescent="0.25">
      <c r="A1147" s="2">
        <v>42573</v>
      </c>
      <c r="B1147" s="1">
        <v>178</v>
      </c>
      <c r="C1147" s="1">
        <v>3</v>
      </c>
      <c r="D1147" s="1" t="s">
        <v>60</v>
      </c>
      <c r="E1147" s="1" t="s">
        <v>1203</v>
      </c>
      <c r="F1147" s="3">
        <v>42572.701168981483</v>
      </c>
      <c r="G1147" s="1" t="s">
        <v>4171</v>
      </c>
      <c r="H1147" s="1" t="s">
        <v>29</v>
      </c>
      <c r="I1147" s="3">
        <v>42573.597245370373</v>
      </c>
    </row>
    <row r="1148" spans="1:9" x14ac:dyDescent="0.25">
      <c r="A1148" s="2">
        <v>42573</v>
      </c>
      <c r="B1148" s="1">
        <v>180</v>
      </c>
      <c r="C1148" s="1">
        <v>8</v>
      </c>
      <c r="D1148" s="1" t="s">
        <v>60</v>
      </c>
      <c r="E1148" s="1" t="s">
        <v>87</v>
      </c>
      <c r="F1148" s="3">
        <v>42573.332418981481</v>
      </c>
      <c r="G1148" s="1" t="s">
        <v>4172</v>
      </c>
      <c r="H1148" s="1" t="s">
        <v>29</v>
      </c>
      <c r="I1148" s="3">
        <v>42574.909259259257</v>
      </c>
    </row>
    <row r="1149" spans="1:9" x14ac:dyDescent="0.25">
      <c r="A1149" s="2">
        <v>42573</v>
      </c>
      <c r="B1149" s="1">
        <v>672</v>
      </c>
      <c r="C1149" s="1">
        <v>7</v>
      </c>
      <c r="D1149" s="1" t="s">
        <v>27</v>
      </c>
      <c r="E1149" s="1" t="s">
        <v>1834</v>
      </c>
      <c r="F1149" s="3">
        <v>42573.171435185184</v>
      </c>
      <c r="G1149" s="1" t="s">
        <v>4173</v>
      </c>
      <c r="H1149" s="1" t="s">
        <v>22</v>
      </c>
      <c r="I1149" s="3">
        <v>42573.269583333335</v>
      </c>
    </row>
    <row r="1150" spans="1:9" x14ac:dyDescent="0.25">
      <c r="A1150" s="2">
        <v>42573</v>
      </c>
      <c r="B1150" s="1">
        <v>673</v>
      </c>
      <c r="C1150" s="1">
        <v>1</v>
      </c>
      <c r="D1150" s="1" t="s">
        <v>9</v>
      </c>
      <c r="E1150" s="1" t="s">
        <v>2766</v>
      </c>
      <c r="F1150" s="3">
        <v>42573.1643287037</v>
      </c>
      <c r="G1150" s="1" t="s">
        <v>4174</v>
      </c>
      <c r="H1150" s="1" t="s">
        <v>22</v>
      </c>
      <c r="I1150" s="3">
        <v>42573.628865740742</v>
      </c>
    </row>
    <row r="1151" spans="1:9" x14ac:dyDescent="0.25">
      <c r="A1151" s="2">
        <v>42573</v>
      </c>
      <c r="B1151" s="1">
        <v>673</v>
      </c>
      <c r="C1151" s="1">
        <v>6</v>
      </c>
      <c r="D1151" s="1" t="s">
        <v>9</v>
      </c>
      <c r="E1151" s="1" t="s">
        <v>96</v>
      </c>
      <c r="F1151" s="3">
        <v>42573.506932870368</v>
      </c>
      <c r="G1151" s="1" t="s">
        <v>4175</v>
      </c>
      <c r="H1151" s="1" t="s">
        <v>11</v>
      </c>
      <c r="I1151" s="3">
        <v>42573.507638888892</v>
      </c>
    </row>
    <row r="1152" spans="1:9" x14ac:dyDescent="0.25">
      <c r="A1152" s="2">
        <v>42573</v>
      </c>
      <c r="B1152" s="1">
        <v>673</v>
      </c>
      <c r="C1152" s="1">
        <v>19</v>
      </c>
      <c r="D1152" s="1" t="s">
        <v>9</v>
      </c>
      <c r="E1152" s="1" t="s">
        <v>573</v>
      </c>
      <c r="F1152" s="3">
        <v>42573.314976851849</v>
      </c>
      <c r="G1152" s="1" t="s">
        <v>4176</v>
      </c>
      <c r="H1152" s="1" t="s">
        <v>29</v>
      </c>
      <c r="I1152" s="3">
        <v>42573.620706018519</v>
      </c>
    </row>
    <row r="1153" spans="1:9" x14ac:dyDescent="0.25">
      <c r="A1153" s="2">
        <v>42573</v>
      </c>
      <c r="B1153" s="1">
        <v>674</v>
      </c>
      <c r="C1153" s="1">
        <v>22</v>
      </c>
      <c r="D1153" s="1" t="s">
        <v>9</v>
      </c>
      <c r="E1153" s="1" t="s">
        <v>1382</v>
      </c>
      <c r="F1153" s="3">
        <v>42566.320219907408</v>
      </c>
      <c r="G1153" s="1" t="s">
        <v>4177</v>
      </c>
      <c r="H1153" s="1" t="s">
        <v>29</v>
      </c>
      <c r="I1153" s="3">
        <v>42573.745636574073</v>
      </c>
    </row>
    <row r="1154" spans="1:9" x14ac:dyDescent="0.25">
      <c r="A1154" s="2">
        <v>42580</v>
      </c>
      <c r="B1154" s="1">
        <v>271</v>
      </c>
      <c r="C1154" s="1">
        <v>4</v>
      </c>
      <c r="D1154" s="1" t="s">
        <v>19</v>
      </c>
      <c r="E1154" s="1" t="s">
        <v>4178</v>
      </c>
      <c r="F1154" s="3">
        <v>42580.223194444443</v>
      </c>
      <c r="G1154" s="1" t="s">
        <v>4179</v>
      </c>
      <c r="H1154" s="1" t="s">
        <v>16</v>
      </c>
      <c r="I1154" s="3">
        <v>42580.290347222224</v>
      </c>
    </row>
    <row r="1155" spans="1:9" x14ac:dyDescent="0.25">
      <c r="A1155" s="2">
        <v>42536</v>
      </c>
      <c r="B1155" s="1">
        <v>70</v>
      </c>
      <c r="C1155" s="1">
        <v>11</v>
      </c>
      <c r="D1155" s="1" t="s">
        <v>9</v>
      </c>
      <c r="E1155" s="1" t="s">
        <v>1452</v>
      </c>
      <c r="F1155" s="3">
        <v>42536.319699074076</v>
      </c>
      <c r="G1155" s="1" t="s">
        <v>1453</v>
      </c>
      <c r="H1155" s="1" t="s">
        <v>16</v>
      </c>
      <c r="I1155" s="3">
        <v>42536.320370370369</v>
      </c>
    </row>
    <row r="1156" spans="1:9" x14ac:dyDescent="0.25">
      <c r="A1156" s="2">
        <v>42536</v>
      </c>
      <c r="B1156" s="1">
        <v>70</v>
      </c>
      <c r="C1156" s="1">
        <v>17</v>
      </c>
      <c r="D1156" s="1" t="s">
        <v>9</v>
      </c>
      <c r="E1156" s="1" t="s">
        <v>502</v>
      </c>
      <c r="F1156" s="3">
        <v>42534.520196759258</v>
      </c>
      <c r="G1156" s="1" t="s">
        <v>503</v>
      </c>
      <c r="H1156" s="1" t="s">
        <v>51</v>
      </c>
      <c r="I1156" s="3">
        <v>42549.732557870368</v>
      </c>
    </row>
    <row r="1157" spans="1:9" x14ac:dyDescent="0.25">
      <c r="A1157" s="2">
        <v>42536</v>
      </c>
      <c r="B1157" s="1">
        <v>73</v>
      </c>
      <c r="C1157" s="1">
        <v>5</v>
      </c>
      <c r="D1157" s="1" t="s">
        <v>38</v>
      </c>
      <c r="E1157" s="1" t="s">
        <v>1454</v>
      </c>
      <c r="F1157" s="3">
        <v>42536.607430555552</v>
      </c>
      <c r="G1157" s="1" t="s">
        <v>1455</v>
      </c>
      <c r="H1157" s="1" t="s">
        <v>22</v>
      </c>
      <c r="I1157" s="3">
        <v>42536.846226851849</v>
      </c>
    </row>
    <row r="1158" spans="1:9" x14ac:dyDescent="0.25">
      <c r="A1158" s="2">
        <v>42536</v>
      </c>
      <c r="B1158" s="1">
        <v>75</v>
      </c>
      <c r="C1158" s="1">
        <v>7</v>
      </c>
      <c r="D1158" s="1" t="s">
        <v>38</v>
      </c>
      <c r="E1158" s="1" t="s">
        <v>1456</v>
      </c>
      <c r="F1158" s="3">
        <v>42536.607627314814</v>
      </c>
      <c r="G1158" s="1" t="s">
        <v>1457</v>
      </c>
      <c r="H1158" s="1" t="s">
        <v>22</v>
      </c>
      <c r="I1158" s="3">
        <v>42536.912743055553</v>
      </c>
    </row>
    <row r="1159" spans="1:9" x14ac:dyDescent="0.25">
      <c r="A1159" s="2">
        <v>42573</v>
      </c>
      <c r="B1159" s="1">
        <v>192</v>
      </c>
      <c r="C1159" s="1">
        <v>7</v>
      </c>
      <c r="D1159" s="1" t="s">
        <v>60</v>
      </c>
      <c r="E1159" s="1" t="s">
        <v>1735</v>
      </c>
      <c r="F1159" s="3">
        <v>42573.629537037035</v>
      </c>
      <c r="G1159" s="1" t="s">
        <v>4180</v>
      </c>
      <c r="H1159" s="1" t="s">
        <v>16</v>
      </c>
      <c r="I1159" s="3">
        <v>42573.753171296295</v>
      </c>
    </row>
    <row r="1160" spans="1:9" x14ac:dyDescent="0.25">
      <c r="A1160" s="2">
        <v>42573</v>
      </c>
      <c r="B1160" s="1">
        <v>200</v>
      </c>
      <c r="C1160" s="1">
        <v>1</v>
      </c>
      <c r="D1160" s="1" t="s">
        <v>19</v>
      </c>
      <c r="E1160" s="1" t="s">
        <v>4181</v>
      </c>
      <c r="F1160" s="3">
        <v>42573.43172453704</v>
      </c>
      <c r="G1160" s="1" t="s">
        <v>4182</v>
      </c>
      <c r="H1160" s="1" t="s">
        <v>22</v>
      </c>
      <c r="I1160" s="3">
        <v>42573.792708333334</v>
      </c>
    </row>
    <row r="1161" spans="1:9" x14ac:dyDescent="0.25">
      <c r="A1161" s="2">
        <v>42573</v>
      </c>
      <c r="B1161" s="1">
        <v>675</v>
      </c>
      <c r="C1161" s="1">
        <v>17</v>
      </c>
      <c r="D1161" s="1" t="s">
        <v>9</v>
      </c>
      <c r="E1161" s="1" t="s">
        <v>2042</v>
      </c>
      <c r="F1161" s="3">
        <v>42573.33425925926</v>
      </c>
      <c r="G1161" s="1" t="s">
        <v>4183</v>
      </c>
      <c r="H1161" s="1" t="s">
        <v>16</v>
      </c>
      <c r="I1161" s="3">
        <v>42573.335023148145</v>
      </c>
    </row>
    <row r="1162" spans="1:9" x14ac:dyDescent="0.25">
      <c r="A1162" s="2">
        <v>42573</v>
      </c>
      <c r="B1162" s="1">
        <v>675</v>
      </c>
      <c r="C1162" s="1">
        <v>17</v>
      </c>
      <c r="D1162" s="1" t="s">
        <v>9</v>
      </c>
      <c r="E1162" s="1" t="s">
        <v>2042</v>
      </c>
      <c r="F1162" s="3">
        <v>42573.851018518515</v>
      </c>
      <c r="G1162" s="1" t="s">
        <v>4184</v>
      </c>
      <c r="H1162" s="1" t="s">
        <v>29</v>
      </c>
      <c r="I1162" s="3">
        <v>42573.851770833331</v>
      </c>
    </row>
    <row r="1163" spans="1:9" x14ac:dyDescent="0.25">
      <c r="A1163" s="2">
        <v>42573</v>
      </c>
      <c r="B1163" s="1">
        <v>675</v>
      </c>
      <c r="C1163" s="1">
        <v>21</v>
      </c>
      <c r="D1163" s="1" t="s">
        <v>9</v>
      </c>
      <c r="E1163" s="1" t="s">
        <v>899</v>
      </c>
      <c r="F1163" s="3">
        <v>42573.350370370368</v>
      </c>
      <c r="G1163" s="1" t="s">
        <v>4185</v>
      </c>
      <c r="H1163" s="1" t="s">
        <v>16</v>
      </c>
      <c r="I1163" s="3">
        <v>42573.35087962963</v>
      </c>
    </row>
    <row r="1164" spans="1:9" x14ac:dyDescent="0.25">
      <c r="A1164" s="2">
        <v>42573</v>
      </c>
      <c r="B1164" s="1">
        <v>675</v>
      </c>
      <c r="C1164" s="1">
        <v>22</v>
      </c>
      <c r="D1164" s="1" t="s">
        <v>9</v>
      </c>
      <c r="E1164" s="1" t="s">
        <v>789</v>
      </c>
      <c r="F1164" s="3">
        <v>42573.50984953704</v>
      </c>
      <c r="G1164" s="1" t="s">
        <v>4186</v>
      </c>
      <c r="H1164" s="1" t="s">
        <v>11</v>
      </c>
      <c r="I1164" s="3">
        <v>42573.510729166665</v>
      </c>
    </row>
    <row r="1165" spans="1:9" x14ac:dyDescent="0.25">
      <c r="A1165" s="2">
        <v>42573</v>
      </c>
      <c r="B1165" s="1">
        <v>676</v>
      </c>
      <c r="C1165" s="1">
        <v>15</v>
      </c>
      <c r="D1165" s="1" t="s">
        <v>60</v>
      </c>
      <c r="E1165" s="1" t="s">
        <v>1872</v>
      </c>
      <c r="F1165" s="3">
        <v>42573.612199074072</v>
      </c>
      <c r="G1165" s="1" t="s">
        <v>4187</v>
      </c>
      <c r="H1165" s="1" t="s">
        <v>22</v>
      </c>
      <c r="I1165" s="3">
        <v>42573.899328703701</v>
      </c>
    </row>
    <row r="1166" spans="1:9" x14ac:dyDescent="0.25">
      <c r="A1166" s="2">
        <v>42573</v>
      </c>
      <c r="B1166" s="1">
        <v>676</v>
      </c>
      <c r="C1166" s="1">
        <v>16</v>
      </c>
      <c r="D1166" s="1" t="s">
        <v>60</v>
      </c>
      <c r="E1166" s="1" t="s">
        <v>2488</v>
      </c>
      <c r="F1166" s="3">
        <v>42573.611076388886</v>
      </c>
      <c r="G1166" s="1" t="s">
        <v>4188</v>
      </c>
      <c r="H1166" s="1" t="s">
        <v>22</v>
      </c>
      <c r="I1166" s="3">
        <v>42573.94263888889</v>
      </c>
    </row>
    <row r="1167" spans="1:9" x14ac:dyDescent="0.25">
      <c r="A1167" s="2">
        <v>42573</v>
      </c>
      <c r="B1167" s="1">
        <v>7</v>
      </c>
      <c r="C1167" s="1">
        <v>2</v>
      </c>
      <c r="D1167" s="1" t="s">
        <v>9</v>
      </c>
      <c r="E1167" s="1" t="s">
        <v>758</v>
      </c>
      <c r="F1167" s="3">
        <v>42573.491111111114</v>
      </c>
      <c r="G1167" s="1" t="s">
        <v>4189</v>
      </c>
      <c r="H1167" s="1" t="s">
        <v>11</v>
      </c>
      <c r="I1167" s="3">
        <v>42573.492118055554</v>
      </c>
    </row>
    <row r="1168" spans="1:9" x14ac:dyDescent="0.25">
      <c r="A1168" s="2">
        <v>42536</v>
      </c>
      <c r="B1168" s="1">
        <v>8</v>
      </c>
      <c r="C1168" s="1">
        <v>4</v>
      </c>
      <c r="D1168" s="1" t="s">
        <v>30</v>
      </c>
      <c r="E1168" s="1" t="s">
        <v>1113</v>
      </c>
      <c r="F1168" s="3">
        <v>42536.541724537034</v>
      </c>
      <c r="G1168" s="1" t="s">
        <v>1458</v>
      </c>
      <c r="H1168" s="1" t="s">
        <v>29</v>
      </c>
      <c r="I1168" s="3">
        <v>42536.543449074074</v>
      </c>
    </row>
    <row r="1169" spans="1:9" x14ac:dyDescent="0.25">
      <c r="A1169" s="2">
        <v>42536</v>
      </c>
      <c r="B1169" s="1">
        <v>823</v>
      </c>
      <c r="C1169" s="1">
        <v>2</v>
      </c>
      <c r="D1169" s="1" t="s">
        <v>27</v>
      </c>
      <c r="E1169" s="1" t="s">
        <v>129</v>
      </c>
      <c r="F1169" s="3">
        <v>42536.722962962966</v>
      </c>
      <c r="G1169" s="1" t="s">
        <v>1459</v>
      </c>
      <c r="H1169" s="1" t="s">
        <v>16</v>
      </c>
      <c r="I1169" s="3">
        <v>42536.723668981482</v>
      </c>
    </row>
    <row r="1170" spans="1:9" x14ac:dyDescent="0.25">
      <c r="A1170" s="2">
        <v>42536</v>
      </c>
      <c r="B1170" s="1">
        <v>824</v>
      </c>
      <c r="C1170" s="1">
        <v>2</v>
      </c>
      <c r="D1170" s="1" t="s">
        <v>27</v>
      </c>
      <c r="E1170" s="1" t="s">
        <v>1460</v>
      </c>
      <c r="F1170" s="3">
        <v>42536.662442129629</v>
      </c>
      <c r="G1170" s="1" t="s">
        <v>1461</v>
      </c>
      <c r="H1170" s="1" t="s">
        <v>16</v>
      </c>
      <c r="I1170" s="3">
        <v>42536.666979166665</v>
      </c>
    </row>
    <row r="1171" spans="1:9" x14ac:dyDescent="0.25">
      <c r="A1171" s="2">
        <v>42573</v>
      </c>
      <c r="B1171" s="1">
        <v>214</v>
      </c>
      <c r="C1171" s="1">
        <v>15</v>
      </c>
      <c r="D1171" s="1" t="s">
        <v>9</v>
      </c>
      <c r="E1171" s="1" t="s">
        <v>3491</v>
      </c>
      <c r="F1171" s="3">
        <v>42573.783576388887</v>
      </c>
      <c r="G1171" s="1" t="s">
        <v>4190</v>
      </c>
      <c r="H1171" s="1" t="s">
        <v>16</v>
      </c>
      <c r="I1171" s="3">
        <v>42573.783854166664</v>
      </c>
    </row>
    <row r="1172" spans="1:9" x14ac:dyDescent="0.25">
      <c r="A1172" s="2">
        <v>42580</v>
      </c>
      <c r="B1172" s="1">
        <v>1</v>
      </c>
      <c r="C1172" s="1">
        <v>4</v>
      </c>
      <c r="D1172" s="1" t="s">
        <v>9</v>
      </c>
      <c r="E1172" s="1" t="s">
        <v>1897</v>
      </c>
      <c r="F1172" s="3">
        <v>42580.247141203705</v>
      </c>
      <c r="G1172" s="1" t="s">
        <v>4191</v>
      </c>
      <c r="H1172" s="1" t="s">
        <v>14</v>
      </c>
      <c r="I1172" s="3">
        <v>42580.247372685182</v>
      </c>
    </row>
    <row r="1173" spans="1:9" x14ac:dyDescent="0.25">
      <c r="A1173" s="2">
        <v>42580</v>
      </c>
      <c r="B1173" s="1">
        <v>1</v>
      </c>
      <c r="C1173" s="1">
        <v>5</v>
      </c>
      <c r="D1173" s="1" t="s">
        <v>9</v>
      </c>
      <c r="E1173" s="1" t="s">
        <v>455</v>
      </c>
      <c r="F1173" s="3">
        <v>42580.248460648145</v>
      </c>
      <c r="G1173" s="1" t="s">
        <v>4192</v>
      </c>
      <c r="H1173" s="1" t="s">
        <v>14</v>
      </c>
      <c r="I1173" s="3">
        <v>42580.248657407406</v>
      </c>
    </row>
    <row r="1174" spans="1:9" x14ac:dyDescent="0.25">
      <c r="A1174" s="2">
        <v>42580</v>
      </c>
      <c r="B1174" s="1">
        <v>101</v>
      </c>
      <c r="C1174" s="1">
        <v>3</v>
      </c>
      <c r="D1174" s="1" t="s">
        <v>60</v>
      </c>
      <c r="E1174" s="1" t="s">
        <v>4193</v>
      </c>
      <c r="F1174" s="3">
        <v>42580.209386574075</v>
      </c>
      <c r="G1174" s="1" t="s">
        <v>4194</v>
      </c>
      <c r="H1174" s="1" t="s">
        <v>29</v>
      </c>
      <c r="I1174" s="3">
        <v>42580.255972222221</v>
      </c>
    </row>
    <row r="1175" spans="1:9" x14ac:dyDescent="0.25">
      <c r="A1175" s="2">
        <v>42573</v>
      </c>
      <c r="B1175" s="1">
        <v>7</v>
      </c>
      <c r="C1175" s="1">
        <v>9</v>
      </c>
      <c r="D1175" s="1" t="s">
        <v>9</v>
      </c>
      <c r="E1175" s="1" t="s">
        <v>133</v>
      </c>
      <c r="F1175" s="3">
        <v>42573.335798611108</v>
      </c>
      <c r="G1175" s="1" t="s">
        <v>4195</v>
      </c>
      <c r="H1175" s="1" t="s">
        <v>16</v>
      </c>
      <c r="I1175" s="3">
        <v>42573.33798611111</v>
      </c>
    </row>
    <row r="1176" spans="1:9" x14ac:dyDescent="0.25">
      <c r="A1176" s="2">
        <v>42573</v>
      </c>
      <c r="B1176" s="1">
        <v>7</v>
      </c>
      <c r="C1176" s="1">
        <v>19</v>
      </c>
      <c r="D1176" s="1" t="s">
        <v>9</v>
      </c>
      <c r="E1176" s="1" t="s">
        <v>55</v>
      </c>
      <c r="F1176" s="3">
        <v>42573.987337962964</v>
      </c>
      <c r="G1176" s="1" t="s">
        <v>4196</v>
      </c>
      <c r="H1176" s="1" t="s">
        <v>29</v>
      </c>
      <c r="I1176" s="3">
        <v>42578.389062499999</v>
      </c>
    </row>
    <row r="1177" spans="1:9" x14ac:dyDescent="0.25">
      <c r="A1177" s="2">
        <v>42536</v>
      </c>
      <c r="B1177" s="1">
        <v>271</v>
      </c>
      <c r="C1177" s="1">
        <v>12</v>
      </c>
      <c r="D1177" s="1" t="s">
        <v>19</v>
      </c>
      <c r="E1177" s="1" t="s">
        <v>1462</v>
      </c>
      <c r="F1177" s="3">
        <v>42536.235347222224</v>
      </c>
      <c r="G1177" s="1" t="s">
        <v>1463</v>
      </c>
      <c r="H1177" s="1" t="s">
        <v>29</v>
      </c>
      <c r="I1177" s="3">
        <v>42536.515462962961</v>
      </c>
    </row>
    <row r="1178" spans="1:9" x14ac:dyDescent="0.25">
      <c r="A1178" s="2">
        <v>42536</v>
      </c>
      <c r="B1178" s="1">
        <v>271</v>
      </c>
      <c r="C1178" s="1">
        <v>17</v>
      </c>
      <c r="D1178" s="1" t="s">
        <v>19</v>
      </c>
      <c r="E1178" s="1" t="s">
        <v>1464</v>
      </c>
      <c r="F1178" s="3">
        <v>42536.82885416667</v>
      </c>
      <c r="G1178" s="1" t="s">
        <v>1465</v>
      </c>
      <c r="H1178" s="1" t="s">
        <v>35</v>
      </c>
      <c r="I1178" s="3">
        <v>42541.773287037038</v>
      </c>
    </row>
    <row r="1179" spans="1:9" x14ac:dyDescent="0.25">
      <c r="A1179" s="2">
        <v>42536</v>
      </c>
      <c r="B1179" s="1">
        <v>981</v>
      </c>
      <c r="C1179" s="1">
        <v>1</v>
      </c>
      <c r="D1179" s="1" t="s">
        <v>17</v>
      </c>
      <c r="E1179" s="1" t="s">
        <v>1412</v>
      </c>
      <c r="F1179" s="3">
        <v>42536.384189814817</v>
      </c>
      <c r="G1179" s="1" t="s">
        <v>1413</v>
      </c>
      <c r="H1179" s="1" t="s">
        <v>22</v>
      </c>
      <c r="I1179" s="3">
        <v>42536.875879629632</v>
      </c>
    </row>
    <row r="1180" spans="1:9" x14ac:dyDescent="0.25">
      <c r="A1180" s="2">
        <v>42536</v>
      </c>
      <c r="B1180" s="1">
        <v>982</v>
      </c>
      <c r="C1180" s="1">
        <v>2</v>
      </c>
      <c r="D1180" s="1" t="s">
        <v>27</v>
      </c>
      <c r="E1180" s="1" t="s">
        <v>75</v>
      </c>
      <c r="F1180" s="3">
        <v>42536.563368055555</v>
      </c>
      <c r="G1180" s="1" t="s">
        <v>1466</v>
      </c>
      <c r="H1180" s="1" t="s">
        <v>26</v>
      </c>
      <c r="I1180" s="3">
        <v>42537.035011574073</v>
      </c>
    </row>
    <row r="1181" spans="1:9" x14ac:dyDescent="0.25">
      <c r="A1181" s="2">
        <v>42539</v>
      </c>
      <c r="B1181" s="1">
        <v>120</v>
      </c>
      <c r="C1181" s="1">
        <v>2</v>
      </c>
      <c r="D1181" s="1" t="s">
        <v>17</v>
      </c>
      <c r="E1181" s="1" t="s">
        <v>64</v>
      </c>
      <c r="F1181" s="3">
        <v>42539.498530092591</v>
      </c>
      <c r="G1181" s="1" t="s">
        <v>1467</v>
      </c>
      <c r="H1181" s="1" t="s">
        <v>29</v>
      </c>
      <c r="I1181" s="3">
        <v>42539.501446759263</v>
      </c>
    </row>
    <row r="1182" spans="1:9" x14ac:dyDescent="0.25">
      <c r="A1182" s="2">
        <v>42573</v>
      </c>
      <c r="B1182" s="1">
        <v>236</v>
      </c>
      <c r="C1182" s="1">
        <v>7</v>
      </c>
      <c r="D1182" s="1" t="s">
        <v>19</v>
      </c>
      <c r="E1182" s="1" t="s">
        <v>80</v>
      </c>
      <c r="F1182" s="3">
        <v>42571.879201388889</v>
      </c>
      <c r="G1182" s="1" t="s">
        <v>4197</v>
      </c>
      <c r="H1182" s="1" t="s">
        <v>26</v>
      </c>
      <c r="I1182" s="3">
        <v>42573.389155092591</v>
      </c>
    </row>
    <row r="1183" spans="1:9" x14ac:dyDescent="0.25">
      <c r="A1183" s="2">
        <v>42573</v>
      </c>
      <c r="B1183" s="1">
        <v>24</v>
      </c>
      <c r="C1183" s="1">
        <v>6</v>
      </c>
      <c r="D1183" s="1" t="s">
        <v>30</v>
      </c>
      <c r="E1183" s="1" t="s">
        <v>1958</v>
      </c>
      <c r="F1183" s="3">
        <v>42573.456064814818</v>
      </c>
      <c r="G1183" s="1" t="s">
        <v>4198</v>
      </c>
      <c r="H1183" s="1" t="s">
        <v>29</v>
      </c>
      <c r="I1183" s="3">
        <v>42573.456550925926</v>
      </c>
    </row>
    <row r="1184" spans="1:9" x14ac:dyDescent="0.25">
      <c r="A1184" s="2">
        <v>42573</v>
      </c>
      <c r="B1184" s="1">
        <v>24</v>
      </c>
      <c r="C1184" s="1">
        <v>9</v>
      </c>
      <c r="D1184" s="1" t="s">
        <v>30</v>
      </c>
      <c r="E1184" s="1" t="s">
        <v>4199</v>
      </c>
      <c r="F1184" s="3">
        <v>42573.768136574072</v>
      </c>
      <c r="G1184" s="1" t="s">
        <v>4200</v>
      </c>
      <c r="H1184" s="1" t="s">
        <v>14</v>
      </c>
      <c r="I1184" s="3">
        <v>42573.768379629626</v>
      </c>
    </row>
    <row r="1185" spans="1:9" x14ac:dyDescent="0.25">
      <c r="A1185" s="2">
        <v>42573</v>
      </c>
      <c r="B1185" s="1">
        <v>7</v>
      </c>
      <c r="C1185" s="1">
        <v>21</v>
      </c>
      <c r="D1185" s="1" t="s">
        <v>9</v>
      </c>
      <c r="E1185" s="1" t="s">
        <v>133</v>
      </c>
      <c r="F1185" s="3">
        <v>42573.335798611108</v>
      </c>
      <c r="G1185" s="1" t="s">
        <v>4195</v>
      </c>
      <c r="H1185" s="1" t="s">
        <v>16</v>
      </c>
      <c r="I1185" s="3">
        <v>42573.33798611111</v>
      </c>
    </row>
    <row r="1186" spans="1:9" x14ac:dyDescent="0.25">
      <c r="A1186" s="2">
        <v>42573</v>
      </c>
      <c r="B1186" s="1">
        <v>7</v>
      </c>
      <c r="C1186" s="1">
        <v>28</v>
      </c>
      <c r="D1186" s="1" t="s">
        <v>9</v>
      </c>
      <c r="E1186" s="1" t="s">
        <v>138</v>
      </c>
      <c r="F1186" s="3">
        <v>42573.784050925926</v>
      </c>
      <c r="G1186" s="1" t="s">
        <v>4201</v>
      </c>
      <c r="H1186" s="1" t="s">
        <v>16</v>
      </c>
      <c r="I1186" s="3">
        <v>42573.784363425926</v>
      </c>
    </row>
    <row r="1187" spans="1:9" x14ac:dyDescent="0.25">
      <c r="A1187" s="2">
        <v>42573</v>
      </c>
      <c r="B1187" s="1">
        <v>70</v>
      </c>
      <c r="C1187" s="1">
        <v>7</v>
      </c>
      <c r="D1187" s="1" t="s">
        <v>9</v>
      </c>
      <c r="E1187" s="1" t="s">
        <v>164</v>
      </c>
      <c r="F1187" s="3">
        <v>42573.896134259259</v>
      </c>
      <c r="G1187" s="1" t="s">
        <v>4202</v>
      </c>
      <c r="H1187" s="1" t="s">
        <v>11</v>
      </c>
      <c r="I1187" s="3">
        <v>42573.897337962961</v>
      </c>
    </row>
    <row r="1188" spans="1:9" x14ac:dyDescent="0.25">
      <c r="A1188" s="2">
        <v>42573</v>
      </c>
      <c r="B1188" s="1">
        <v>70</v>
      </c>
      <c r="C1188" s="1">
        <v>7</v>
      </c>
      <c r="D1188" s="1" t="s">
        <v>9</v>
      </c>
      <c r="E1188" s="1" t="s">
        <v>164</v>
      </c>
      <c r="F1188" s="3">
        <v>42573.990069444444</v>
      </c>
      <c r="G1188" s="1" t="s">
        <v>4203</v>
      </c>
      <c r="H1188" s="1" t="s">
        <v>29</v>
      </c>
      <c r="I1188" s="3">
        <v>42580.306457916668</v>
      </c>
    </row>
    <row r="1189" spans="1:9" x14ac:dyDescent="0.25">
      <c r="A1189" s="2">
        <v>42573</v>
      </c>
      <c r="B1189" s="1">
        <v>70</v>
      </c>
      <c r="C1189" s="1">
        <v>11</v>
      </c>
      <c r="D1189" s="1" t="s">
        <v>9</v>
      </c>
      <c r="E1189" s="1" t="s">
        <v>159</v>
      </c>
      <c r="F1189" s="3">
        <v>42573.352256944447</v>
      </c>
      <c r="G1189" s="1" t="s">
        <v>4204</v>
      </c>
      <c r="H1189" s="1" t="s">
        <v>16</v>
      </c>
      <c r="I1189" s="3">
        <v>42573.352905092594</v>
      </c>
    </row>
    <row r="1190" spans="1:9" x14ac:dyDescent="0.25">
      <c r="A1190" s="2">
        <v>42580</v>
      </c>
      <c r="B1190" s="1">
        <v>28</v>
      </c>
      <c r="C1190" s="1">
        <v>16</v>
      </c>
      <c r="D1190" s="1" t="s">
        <v>30</v>
      </c>
      <c r="E1190" s="1" t="s">
        <v>4205</v>
      </c>
      <c r="F1190" s="3">
        <v>42580.096261574072</v>
      </c>
      <c r="G1190" s="1" t="s">
        <v>4206</v>
      </c>
      <c r="H1190" s="1" t="s">
        <v>35</v>
      </c>
      <c r="I1190" s="3">
        <v>42580.30646068287</v>
      </c>
    </row>
    <row r="1191" spans="1:9" x14ac:dyDescent="0.25">
      <c r="A1191" s="2">
        <v>42572</v>
      </c>
      <c r="B1191" s="1">
        <v>674</v>
      </c>
      <c r="C1191" s="1">
        <v>70</v>
      </c>
      <c r="D1191" s="1" t="s">
        <v>9</v>
      </c>
      <c r="E1191" s="1" t="s">
        <v>3223</v>
      </c>
      <c r="F1191" s="3">
        <v>42572.676516203705</v>
      </c>
      <c r="G1191" s="1" t="s">
        <v>4207</v>
      </c>
      <c r="H1191" s="1" t="s">
        <v>16</v>
      </c>
      <c r="I1191" s="3">
        <v>42572.677349537036</v>
      </c>
    </row>
    <row r="1192" spans="1:9" x14ac:dyDescent="0.25">
      <c r="A1192" s="2">
        <v>42572</v>
      </c>
      <c r="B1192" s="1">
        <v>675</v>
      </c>
      <c r="C1192" s="1">
        <v>85</v>
      </c>
      <c r="D1192" s="1" t="s">
        <v>17</v>
      </c>
      <c r="E1192" s="1" t="s">
        <v>832</v>
      </c>
      <c r="F1192" s="3">
        <v>42572.777384259258</v>
      </c>
      <c r="G1192" s="1" t="s">
        <v>4208</v>
      </c>
      <c r="H1192" s="1" t="s">
        <v>29</v>
      </c>
      <c r="I1192" s="3">
        <v>42572.940613425926</v>
      </c>
    </row>
    <row r="1193" spans="1:9" x14ac:dyDescent="0.25">
      <c r="A1193" s="2">
        <v>42536</v>
      </c>
      <c r="B1193" s="1">
        <v>29</v>
      </c>
      <c r="C1193" s="1">
        <v>7</v>
      </c>
      <c r="D1193" s="1" t="s">
        <v>30</v>
      </c>
      <c r="E1193" s="1" t="s">
        <v>826</v>
      </c>
      <c r="F1193" s="3">
        <v>42536.779317129629</v>
      </c>
      <c r="G1193" s="1" t="s">
        <v>1468</v>
      </c>
      <c r="H1193" s="1" t="s">
        <v>26</v>
      </c>
      <c r="I1193" s="3">
        <v>42536.780914351853</v>
      </c>
    </row>
    <row r="1194" spans="1:9" x14ac:dyDescent="0.25">
      <c r="A1194" s="2">
        <v>42539</v>
      </c>
      <c r="B1194" s="1">
        <v>120</v>
      </c>
      <c r="C1194" s="1">
        <v>14</v>
      </c>
      <c r="D1194" s="1" t="s">
        <v>17</v>
      </c>
      <c r="E1194" s="1" t="s">
        <v>1319</v>
      </c>
      <c r="F1194" s="3">
        <v>42539.559340277781</v>
      </c>
      <c r="G1194" s="1" t="s">
        <v>1469</v>
      </c>
      <c r="H1194" s="1" t="s">
        <v>16</v>
      </c>
      <c r="I1194" s="3">
        <v>42539.561018518521</v>
      </c>
    </row>
    <row r="1195" spans="1:9" x14ac:dyDescent="0.25">
      <c r="A1195" s="2">
        <v>42539</v>
      </c>
      <c r="B1195" s="1">
        <v>156</v>
      </c>
      <c r="C1195" s="1">
        <v>2</v>
      </c>
      <c r="D1195" s="1" t="s">
        <v>60</v>
      </c>
      <c r="E1195" s="1" t="s">
        <v>1470</v>
      </c>
      <c r="F1195" s="3">
        <v>42539.579513888886</v>
      </c>
      <c r="G1195" s="1" t="s">
        <v>1471</v>
      </c>
      <c r="H1195" s="1" t="s">
        <v>29</v>
      </c>
      <c r="I1195" s="3">
        <v>42539.621400462966</v>
      </c>
    </row>
    <row r="1196" spans="1:9" x14ac:dyDescent="0.25">
      <c r="A1196" s="2">
        <v>42539</v>
      </c>
      <c r="B1196" s="1">
        <v>181</v>
      </c>
      <c r="C1196" s="1">
        <v>1</v>
      </c>
      <c r="D1196" s="1" t="s">
        <v>60</v>
      </c>
      <c r="E1196" s="1" t="s">
        <v>1472</v>
      </c>
      <c r="F1196" s="3">
        <v>42539.501817129632</v>
      </c>
      <c r="G1196" s="1" t="s">
        <v>1473</v>
      </c>
      <c r="H1196" s="1" t="s">
        <v>29</v>
      </c>
      <c r="I1196" s="3">
        <v>42539.632928240739</v>
      </c>
    </row>
    <row r="1197" spans="1:9" x14ac:dyDescent="0.25">
      <c r="A1197" s="2">
        <v>42539</v>
      </c>
      <c r="B1197" s="1">
        <v>182</v>
      </c>
      <c r="C1197" s="1">
        <v>2</v>
      </c>
      <c r="D1197" s="1" t="s">
        <v>60</v>
      </c>
      <c r="E1197" s="1" t="s">
        <v>1474</v>
      </c>
      <c r="F1197" s="3">
        <v>42539.316111111111</v>
      </c>
      <c r="G1197" s="1" t="s">
        <v>1475</v>
      </c>
      <c r="H1197" s="1" t="s">
        <v>16</v>
      </c>
      <c r="I1197" s="3">
        <v>42539.422731481478</v>
      </c>
    </row>
    <row r="1198" spans="1:9" x14ac:dyDescent="0.25">
      <c r="A1198" s="2">
        <v>42573</v>
      </c>
      <c r="B1198" s="1">
        <v>240</v>
      </c>
      <c r="C1198" s="1">
        <v>5</v>
      </c>
      <c r="D1198" s="1" t="s">
        <v>19</v>
      </c>
      <c r="E1198" s="1" t="s">
        <v>1349</v>
      </c>
      <c r="F1198" s="3">
        <v>42573.43240740741</v>
      </c>
      <c r="G1198" s="1" t="s">
        <v>4209</v>
      </c>
      <c r="H1198" s="1" t="s">
        <v>22</v>
      </c>
      <c r="I1198" s="3">
        <v>42573.863136574073</v>
      </c>
    </row>
    <row r="1199" spans="1:9" x14ac:dyDescent="0.25">
      <c r="A1199" s="2">
        <v>42573</v>
      </c>
      <c r="B1199" s="1">
        <v>241</v>
      </c>
      <c r="C1199" s="1">
        <v>2</v>
      </c>
      <c r="D1199" s="1" t="s">
        <v>19</v>
      </c>
      <c r="E1199" s="1" t="s">
        <v>3231</v>
      </c>
      <c r="F1199" s="3">
        <v>42573.74832175926</v>
      </c>
      <c r="G1199" s="1" t="s">
        <v>3938</v>
      </c>
      <c r="H1199" s="1" t="s">
        <v>35</v>
      </c>
      <c r="I1199" s="3">
        <v>42576.295590277776</v>
      </c>
    </row>
    <row r="1200" spans="1:9" x14ac:dyDescent="0.25">
      <c r="A1200" s="2">
        <v>42573</v>
      </c>
      <c r="B1200" s="1">
        <v>255</v>
      </c>
      <c r="C1200" s="1">
        <v>2</v>
      </c>
      <c r="D1200" s="1" t="s">
        <v>27</v>
      </c>
      <c r="E1200" s="1" t="s">
        <v>1671</v>
      </c>
      <c r="F1200" s="3">
        <v>42572.843576388892</v>
      </c>
      <c r="G1200" s="1" t="s">
        <v>4210</v>
      </c>
      <c r="H1200" s="1" t="s">
        <v>16</v>
      </c>
      <c r="I1200" s="3">
        <v>42573.197974537034</v>
      </c>
    </row>
    <row r="1201" spans="1:9" x14ac:dyDescent="0.25">
      <c r="A1201" s="2">
        <v>42573</v>
      </c>
      <c r="B1201" s="1">
        <v>77</v>
      </c>
      <c r="C1201" s="1">
        <v>2</v>
      </c>
      <c r="D1201" s="1" t="s">
        <v>38</v>
      </c>
      <c r="E1201" s="1" t="s">
        <v>2776</v>
      </c>
      <c r="F1201" s="3">
        <v>42573.324618055558</v>
      </c>
      <c r="G1201" s="1" t="s">
        <v>4211</v>
      </c>
      <c r="H1201" s="1" t="s">
        <v>16</v>
      </c>
      <c r="I1201" s="3">
        <v>42573.325092592589</v>
      </c>
    </row>
    <row r="1202" spans="1:9" x14ac:dyDescent="0.25">
      <c r="A1202" s="2">
        <v>42536</v>
      </c>
      <c r="B1202" s="1">
        <v>3</v>
      </c>
      <c r="C1202" s="1">
        <v>8</v>
      </c>
      <c r="D1202" s="1" t="s">
        <v>9</v>
      </c>
      <c r="E1202" s="1" t="s">
        <v>1255</v>
      </c>
      <c r="F1202" s="3">
        <v>42536.603078703702</v>
      </c>
      <c r="G1202" s="1" t="s">
        <v>1476</v>
      </c>
      <c r="H1202" s="1" t="s">
        <v>11</v>
      </c>
      <c r="I1202" s="3">
        <v>42536.603981481479</v>
      </c>
    </row>
    <row r="1203" spans="1:9" x14ac:dyDescent="0.25">
      <c r="A1203" s="2">
        <v>42536</v>
      </c>
      <c r="B1203" s="1">
        <v>3</v>
      </c>
      <c r="C1203" s="1">
        <v>13</v>
      </c>
      <c r="D1203" s="1" t="s">
        <v>9</v>
      </c>
      <c r="E1203" s="1" t="s">
        <v>1477</v>
      </c>
      <c r="F1203" s="3">
        <v>42536.500150462962</v>
      </c>
      <c r="G1203" s="1" t="s">
        <v>1478</v>
      </c>
      <c r="H1203" s="1" t="s">
        <v>11</v>
      </c>
      <c r="I1203" s="3">
        <v>42536.500972222224</v>
      </c>
    </row>
    <row r="1204" spans="1:9" x14ac:dyDescent="0.25">
      <c r="A1204" s="2">
        <v>42536</v>
      </c>
      <c r="B1204" s="1">
        <v>3</v>
      </c>
      <c r="C1204" s="1">
        <v>15</v>
      </c>
      <c r="D1204" s="1" t="s">
        <v>9</v>
      </c>
      <c r="E1204" s="1" t="s">
        <v>814</v>
      </c>
      <c r="F1204" s="3">
        <v>42536.630682870367</v>
      </c>
      <c r="G1204" s="1" t="s">
        <v>1479</v>
      </c>
      <c r="H1204" s="1" t="s">
        <v>11</v>
      </c>
      <c r="I1204" s="3">
        <v>42537.624722222223</v>
      </c>
    </row>
    <row r="1205" spans="1:9" x14ac:dyDescent="0.25">
      <c r="A1205" s="2">
        <v>42536</v>
      </c>
      <c r="B1205" s="1">
        <v>303</v>
      </c>
      <c r="C1205" s="1">
        <v>1</v>
      </c>
      <c r="D1205" s="1" t="s">
        <v>17</v>
      </c>
      <c r="E1205" s="1" t="s">
        <v>1480</v>
      </c>
      <c r="F1205" s="3">
        <v>42536.231192129628</v>
      </c>
      <c r="G1205" s="1" t="s">
        <v>1481</v>
      </c>
      <c r="H1205" s="1" t="s">
        <v>16</v>
      </c>
      <c r="I1205" s="3">
        <v>42536.231458333335</v>
      </c>
    </row>
    <row r="1206" spans="1:9" x14ac:dyDescent="0.25">
      <c r="A1206" s="2">
        <v>42539</v>
      </c>
      <c r="B1206" s="1">
        <v>221</v>
      </c>
      <c r="C1206" s="1">
        <v>4</v>
      </c>
      <c r="D1206" s="1" t="s">
        <v>19</v>
      </c>
      <c r="E1206" s="1" t="s">
        <v>1124</v>
      </c>
      <c r="F1206" s="3">
        <v>42539.57545138889</v>
      </c>
      <c r="G1206" s="1" t="s">
        <v>1482</v>
      </c>
      <c r="H1206" s="1" t="s">
        <v>16</v>
      </c>
      <c r="I1206" s="3">
        <v>42539.575983796298</v>
      </c>
    </row>
    <row r="1207" spans="1:9" x14ac:dyDescent="0.25">
      <c r="A1207" s="2">
        <v>42539</v>
      </c>
      <c r="B1207" s="1">
        <v>24</v>
      </c>
      <c r="C1207" s="1">
        <v>4</v>
      </c>
      <c r="D1207" s="1" t="s">
        <v>30</v>
      </c>
      <c r="E1207" s="1" t="s">
        <v>1483</v>
      </c>
      <c r="F1207" s="3">
        <v>42539.588368055556</v>
      </c>
      <c r="G1207" s="1" t="s">
        <v>1484</v>
      </c>
      <c r="H1207" s="1" t="s">
        <v>29</v>
      </c>
      <c r="I1207" s="3">
        <v>42539.82953703704</v>
      </c>
    </row>
    <row r="1208" spans="1:9" x14ac:dyDescent="0.25">
      <c r="A1208" s="2">
        <v>42539</v>
      </c>
      <c r="B1208" s="1">
        <v>24</v>
      </c>
      <c r="C1208" s="1">
        <v>6</v>
      </c>
      <c r="D1208" s="1" t="s">
        <v>30</v>
      </c>
      <c r="E1208" s="1" t="s">
        <v>1485</v>
      </c>
      <c r="F1208" s="3">
        <v>42538.982395833336</v>
      </c>
      <c r="G1208" s="1" t="s">
        <v>1486</v>
      </c>
      <c r="H1208" s="1" t="s">
        <v>26</v>
      </c>
      <c r="I1208" s="3">
        <v>42539.352465277778</v>
      </c>
    </row>
    <row r="1209" spans="1:9" x14ac:dyDescent="0.25">
      <c r="A1209" s="2">
        <v>42539</v>
      </c>
      <c r="B1209" s="1">
        <v>271</v>
      </c>
      <c r="C1209" s="1">
        <v>4</v>
      </c>
      <c r="D1209" s="1" t="s">
        <v>19</v>
      </c>
      <c r="E1209" s="1" t="s">
        <v>1487</v>
      </c>
      <c r="F1209" s="3">
        <v>42539.57712962963</v>
      </c>
      <c r="G1209" s="1" t="s">
        <v>1488</v>
      </c>
      <c r="H1209" s="1" t="s">
        <v>35</v>
      </c>
      <c r="I1209" s="3">
        <v>42539.577557870369</v>
      </c>
    </row>
    <row r="1210" spans="1:9" x14ac:dyDescent="0.25">
      <c r="A1210" s="2">
        <v>42539</v>
      </c>
      <c r="B1210" s="1">
        <v>28</v>
      </c>
      <c r="C1210" s="1">
        <v>1</v>
      </c>
      <c r="D1210" s="1" t="s">
        <v>30</v>
      </c>
      <c r="E1210" s="1" t="s">
        <v>1489</v>
      </c>
      <c r="F1210" s="3">
        <v>42539.281053240738</v>
      </c>
      <c r="G1210" s="1" t="s">
        <v>1490</v>
      </c>
      <c r="H1210" s="1" t="s">
        <v>29</v>
      </c>
      <c r="I1210" s="3">
        <v>42539.296388888892</v>
      </c>
    </row>
    <row r="1211" spans="1:9" x14ac:dyDescent="0.25">
      <c r="A1211" s="2">
        <v>42573</v>
      </c>
      <c r="B1211" s="1">
        <v>26</v>
      </c>
      <c r="C1211" s="1">
        <v>16</v>
      </c>
      <c r="D1211" s="1" t="s">
        <v>30</v>
      </c>
      <c r="E1211" s="1" t="s">
        <v>1297</v>
      </c>
      <c r="F1211" s="3">
        <v>42573.422060185185</v>
      </c>
      <c r="G1211" s="1" t="s">
        <v>4212</v>
      </c>
      <c r="H1211" s="1" t="s">
        <v>26</v>
      </c>
      <c r="I1211" s="3">
        <v>42573.700370370374</v>
      </c>
    </row>
    <row r="1212" spans="1:9" x14ac:dyDescent="0.25">
      <c r="A1212" s="2">
        <v>42573</v>
      </c>
      <c r="B1212" s="1">
        <v>984</v>
      </c>
      <c r="C1212" s="1">
        <v>1</v>
      </c>
      <c r="D1212" s="1" t="s">
        <v>17</v>
      </c>
      <c r="E1212" s="1" t="s">
        <v>1616</v>
      </c>
      <c r="F1212" s="3">
        <v>42573.733159722222</v>
      </c>
      <c r="G1212" s="1" t="s">
        <v>4213</v>
      </c>
      <c r="H1212" s="1" t="s">
        <v>29</v>
      </c>
      <c r="I1212" s="3">
        <v>42580.306474548612</v>
      </c>
    </row>
    <row r="1213" spans="1:9" x14ac:dyDescent="0.25">
      <c r="A1213" s="2">
        <v>42536</v>
      </c>
      <c r="B1213" s="1">
        <v>316</v>
      </c>
      <c r="C1213" s="1">
        <v>7</v>
      </c>
      <c r="D1213" s="1" t="s">
        <v>38</v>
      </c>
      <c r="E1213" s="1" t="s">
        <v>504</v>
      </c>
      <c r="F1213" s="3">
        <v>42536.706655092596</v>
      </c>
      <c r="G1213" s="1" t="s">
        <v>1491</v>
      </c>
      <c r="H1213" s="1" t="s">
        <v>16</v>
      </c>
      <c r="I1213" s="3">
        <v>42536.707037037035</v>
      </c>
    </row>
    <row r="1214" spans="1:9" x14ac:dyDescent="0.25">
      <c r="A1214" s="2">
        <v>42536</v>
      </c>
      <c r="B1214" s="1">
        <v>33</v>
      </c>
      <c r="C1214" s="1">
        <v>3</v>
      </c>
      <c r="D1214" s="1" t="s">
        <v>30</v>
      </c>
      <c r="E1214" s="1" t="s">
        <v>1492</v>
      </c>
      <c r="F1214" s="3">
        <v>42536.588020833333</v>
      </c>
      <c r="G1214" s="1" t="s">
        <v>1493</v>
      </c>
      <c r="H1214" s="1" t="s">
        <v>22</v>
      </c>
      <c r="I1214" s="3">
        <v>42536.913171296299</v>
      </c>
    </row>
    <row r="1215" spans="1:9" x14ac:dyDescent="0.25">
      <c r="A1215" s="2">
        <v>42536</v>
      </c>
      <c r="B1215" s="1">
        <v>33</v>
      </c>
      <c r="C1215" s="1">
        <v>9</v>
      </c>
      <c r="D1215" s="1" t="s">
        <v>30</v>
      </c>
      <c r="E1215" s="1" t="s">
        <v>304</v>
      </c>
      <c r="F1215" s="3">
        <v>42535.188518518517</v>
      </c>
      <c r="G1215" s="1" t="s">
        <v>1494</v>
      </c>
      <c r="H1215" s="1" t="s">
        <v>51</v>
      </c>
      <c r="I1215" s="3">
        <v>42536.532546296294</v>
      </c>
    </row>
    <row r="1216" spans="1:9" x14ac:dyDescent="0.25">
      <c r="A1216" s="2">
        <v>42573</v>
      </c>
      <c r="B1216" s="1">
        <v>120</v>
      </c>
      <c r="C1216" s="1">
        <v>26</v>
      </c>
      <c r="D1216" s="1" t="s">
        <v>17</v>
      </c>
      <c r="E1216" s="1" t="s">
        <v>2554</v>
      </c>
      <c r="F1216" s="3">
        <v>42573.578981481478</v>
      </c>
      <c r="G1216" s="1" t="s">
        <v>4214</v>
      </c>
      <c r="H1216" s="1" t="s">
        <v>22</v>
      </c>
      <c r="I1216" s="3">
        <v>42573.817164351851</v>
      </c>
    </row>
    <row r="1217" spans="1:9" x14ac:dyDescent="0.25">
      <c r="A1217" s="2">
        <v>42539</v>
      </c>
      <c r="B1217" s="1">
        <v>372</v>
      </c>
      <c r="C1217" s="1">
        <v>4</v>
      </c>
      <c r="D1217" s="1" t="s">
        <v>38</v>
      </c>
      <c r="E1217" s="1" t="s">
        <v>1495</v>
      </c>
      <c r="F1217" s="3">
        <v>42539.770543981482</v>
      </c>
      <c r="G1217" s="1" t="s">
        <v>1496</v>
      </c>
      <c r="H1217" s="1" t="s">
        <v>26</v>
      </c>
      <c r="I1217" s="3">
        <v>42539.965983796297</v>
      </c>
    </row>
    <row r="1218" spans="1:9" x14ac:dyDescent="0.25">
      <c r="A1218" s="2">
        <v>42573</v>
      </c>
      <c r="B1218" s="1">
        <v>29</v>
      </c>
      <c r="C1218" s="1">
        <v>12</v>
      </c>
      <c r="D1218" s="1" t="s">
        <v>30</v>
      </c>
      <c r="E1218" s="1" t="s">
        <v>551</v>
      </c>
      <c r="F1218" s="3">
        <v>42573.649375000001</v>
      </c>
      <c r="G1218" s="1" t="s">
        <v>4215</v>
      </c>
      <c r="H1218" s="1" t="s">
        <v>29</v>
      </c>
      <c r="I1218" s="3">
        <v>42573.791747685187</v>
      </c>
    </row>
    <row r="1219" spans="1:9" x14ac:dyDescent="0.25">
      <c r="A1219" s="2">
        <v>42573</v>
      </c>
      <c r="B1219" s="1">
        <v>3</v>
      </c>
      <c r="C1219" s="1">
        <v>4</v>
      </c>
      <c r="D1219" s="1" t="s">
        <v>9</v>
      </c>
      <c r="E1219" s="1" t="s">
        <v>565</v>
      </c>
      <c r="F1219" s="3">
        <v>42572.984305555554</v>
      </c>
      <c r="G1219" s="1" t="s">
        <v>4216</v>
      </c>
      <c r="H1219" s="1" t="s">
        <v>26</v>
      </c>
      <c r="I1219" s="3">
        <v>42573.64466435185</v>
      </c>
    </row>
    <row r="1220" spans="1:9" x14ac:dyDescent="0.25">
      <c r="A1220" s="2">
        <v>42573</v>
      </c>
      <c r="B1220" s="1">
        <v>3</v>
      </c>
      <c r="C1220" s="1">
        <v>7</v>
      </c>
      <c r="D1220" s="1" t="s">
        <v>9</v>
      </c>
      <c r="E1220" s="1" t="s">
        <v>637</v>
      </c>
      <c r="F1220" s="3">
        <v>42573.780821759261</v>
      </c>
      <c r="G1220" s="1" t="s">
        <v>4217</v>
      </c>
      <c r="H1220" s="1" t="s">
        <v>11</v>
      </c>
      <c r="I1220" s="3">
        <v>42573.781759259262</v>
      </c>
    </row>
    <row r="1221" spans="1:9" x14ac:dyDescent="0.25">
      <c r="A1221" s="2">
        <v>42573</v>
      </c>
      <c r="B1221" s="1">
        <v>3</v>
      </c>
      <c r="C1221" s="1">
        <v>10</v>
      </c>
      <c r="D1221" s="1" t="s">
        <v>9</v>
      </c>
      <c r="E1221" s="1" t="s">
        <v>705</v>
      </c>
      <c r="F1221" s="3">
        <v>42573.505300925928</v>
      </c>
      <c r="G1221" s="1" t="s">
        <v>4218</v>
      </c>
      <c r="H1221" s="1" t="s">
        <v>11</v>
      </c>
      <c r="I1221" s="3">
        <v>42573.506481481483</v>
      </c>
    </row>
    <row r="1222" spans="1:9" x14ac:dyDescent="0.25">
      <c r="A1222" s="2">
        <v>42573</v>
      </c>
      <c r="B1222" s="1">
        <v>3</v>
      </c>
      <c r="C1222" s="1">
        <v>13</v>
      </c>
      <c r="D1222" s="1" t="s">
        <v>9</v>
      </c>
      <c r="E1222" s="1" t="s">
        <v>266</v>
      </c>
      <c r="F1222" s="3">
        <v>42573.498622685183</v>
      </c>
      <c r="G1222" s="1" t="s">
        <v>4219</v>
      </c>
      <c r="H1222" s="1" t="s">
        <v>11</v>
      </c>
      <c r="I1222" s="3">
        <v>42573.524074074077</v>
      </c>
    </row>
    <row r="1223" spans="1:9" x14ac:dyDescent="0.25">
      <c r="A1223" s="2">
        <v>42536</v>
      </c>
      <c r="B1223" s="1">
        <v>331</v>
      </c>
      <c r="C1223" s="1">
        <v>8</v>
      </c>
      <c r="D1223" s="1" t="s">
        <v>38</v>
      </c>
      <c r="E1223" s="1" t="s">
        <v>305</v>
      </c>
      <c r="F1223" s="3">
        <v>42535.041076388887</v>
      </c>
      <c r="G1223" s="1" t="s">
        <v>1497</v>
      </c>
      <c r="H1223" s="1" t="s">
        <v>26</v>
      </c>
      <c r="I1223" s="3">
        <v>42536.827303240738</v>
      </c>
    </row>
    <row r="1224" spans="1:9" x14ac:dyDescent="0.25">
      <c r="A1224" s="2">
        <v>42536</v>
      </c>
      <c r="B1224" s="1">
        <v>331</v>
      </c>
      <c r="C1224" s="1">
        <v>11</v>
      </c>
      <c r="D1224" s="1" t="s">
        <v>38</v>
      </c>
      <c r="E1224" s="1" t="s">
        <v>1498</v>
      </c>
      <c r="F1224" s="3">
        <v>42535.842719907407</v>
      </c>
      <c r="G1224" s="1" t="s">
        <v>1499</v>
      </c>
      <c r="H1224" s="1" t="s">
        <v>26</v>
      </c>
      <c r="I1224" s="3">
        <v>42536.581504629627</v>
      </c>
    </row>
    <row r="1225" spans="1:9" x14ac:dyDescent="0.25">
      <c r="A1225" s="2">
        <v>42536</v>
      </c>
      <c r="B1225" s="1">
        <v>355</v>
      </c>
      <c r="C1225" s="1">
        <v>6</v>
      </c>
      <c r="D1225" s="1" t="s">
        <v>17</v>
      </c>
      <c r="E1225" s="1" t="s">
        <v>1218</v>
      </c>
      <c r="F1225" s="3">
        <v>42536.31150462963</v>
      </c>
      <c r="G1225" s="1" t="s">
        <v>1500</v>
      </c>
      <c r="H1225" s="1" t="s">
        <v>16</v>
      </c>
      <c r="I1225" s="3">
        <v>42536.311678240738</v>
      </c>
    </row>
    <row r="1226" spans="1:9" x14ac:dyDescent="0.25">
      <c r="A1226" s="2">
        <v>42536</v>
      </c>
      <c r="B1226" s="1">
        <v>36</v>
      </c>
      <c r="C1226" s="1">
        <v>18</v>
      </c>
      <c r="D1226" s="1" t="s">
        <v>9</v>
      </c>
      <c r="E1226" s="1" t="s">
        <v>565</v>
      </c>
      <c r="F1226" s="3">
        <v>42536.606666666667</v>
      </c>
      <c r="G1226" s="1" t="s">
        <v>1501</v>
      </c>
      <c r="H1226" s="1" t="s">
        <v>51</v>
      </c>
      <c r="I1226" s="3">
        <v>42536.607905092591</v>
      </c>
    </row>
    <row r="1227" spans="1:9" x14ac:dyDescent="0.25">
      <c r="A1227" s="2">
        <v>42539</v>
      </c>
      <c r="B1227" s="1">
        <v>40</v>
      </c>
      <c r="C1227" s="1">
        <v>8</v>
      </c>
      <c r="D1227" s="1" t="s">
        <v>17</v>
      </c>
      <c r="E1227" s="1" t="s">
        <v>1376</v>
      </c>
      <c r="F1227" s="3">
        <v>42539.306458333333</v>
      </c>
      <c r="G1227" s="1" t="s">
        <v>1502</v>
      </c>
      <c r="H1227" s="1" t="s">
        <v>16</v>
      </c>
      <c r="I1227" s="3">
        <v>42539.307939814818</v>
      </c>
    </row>
    <row r="1228" spans="1:9" x14ac:dyDescent="0.25">
      <c r="A1228" s="2">
        <v>42539</v>
      </c>
      <c r="B1228" s="1">
        <v>41</v>
      </c>
      <c r="C1228" s="1">
        <v>4</v>
      </c>
      <c r="D1228" s="1" t="s">
        <v>38</v>
      </c>
      <c r="E1228" s="1" t="s">
        <v>287</v>
      </c>
      <c r="F1228" s="3">
        <v>42539.413310185184</v>
      </c>
      <c r="G1228" s="1" t="s">
        <v>1503</v>
      </c>
      <c r="H1228" s="1" t="s">
        <v>16</v>
      </c>
      <c r="I1228" s="3">
        <v>42539.413935185185</v>
      </c>
    </row>
    <row r="1229" spans="1:9" x14ac:dyDescent="0.25">
      <c r="A1229" s="2">
        <v>42573</v>
      </c>
      <c r="B1229" s="1">
        <v>3</v>
      </c>
      <c r="C1229" s="1">
        <v>23</v>
      </c>
      <c r="D1229" s="1" t="s">
        <v>9</v>
      </c>
      <c r="E1229" s="1" t="s">
        <v>381</v>
      </c>
      <c r="F1229" s="3">
        <v>42573.779270833336</v>
      </c>
      <c r="G1229" s="1" t="s">
        <v>4220</v>
      </c>
      <c r="H1229" s="1" t="s">
        <v>16</v>
      </c>
      <c r="I1229" s="3">
        <v>42573.77957175926</v>
      </c>
    </row>
    <row r="1230" spans="1:9" x14ac:dyDescent="0.25">
      <c r="A1230" s="2">
        <v>42536</v>
      </c>
      <c r="B1230" s="1">
        <v>372</v>
      </c>
      <c r="C1230" s="1">
        <v>16</v>
      </c>
      <c r="D1230" s="1" t="s">
        <v>38</v>
      </c>
      <c r="E1230" s="1" t="s">
        <v>1504</v>
      </c>
      <c r="F1230" s="3">
        <v>42536.412453703706</v>
      </c>
      <c r="G1230" s="1" t="s">
        <v>1505</v>
      </c>
      <c r="H1230" s="1" t="s">
        <v>538</v>
      </c>
      <c r="I1230" s="3">
        <v>42536.546087962961</v>
      </c>
    </row>
    <row r="1231" spans="1:9" x14ac:dyDescent="0.25">
      <c r="A1231" s="2">
        <v>42536</v>
      </c>
      <c r="B1231" s="1">
        <v>40</v>
      </c>
      <c r="C1231" s="1">
        <v>2</v>
      </c>
      <c r="D1231" s="1" t="s">
        <v>17</v>
      </c>
      <c r="E1231" s="1" t="s">
        <v>1506</v>
      </c>
      <c r="F1231" s="3">
        <v>42536.383680555555</v>
      </c>
      <c r="G1231" s="1" t="s">
        <v>1507</v>
      </c>
      <c r="H1231" s="1" t="s">
        <v>22</v>
      </c>
      <c r="I1231" s="3">
        <v>42536.693460648145</v>
      </c>
    </row>
    <row r="1232" spans="1:9" x14ac:dyDescent="0.25">
      <c r="A1232" s="2">
        <v>42536</v>
      </c>
      <c r="B1232" s="1">
        <v>40</v>
      </c>
      <c r="C1232" s="1">
        <v>9</v>
      </c>
      <c r="D1232" s="1" t="s">
        <v>17</v>
      </c>
      <c r="E1232" s="1" t="s">
        <v>386</v>
      </c>
      <c r="F1232" s="3">
        <v>42536.820671296293</v>
      </c>
      <c r="G1232" s="1" t="s">
        <v>1508</v>
      </c>
      <c r="H1232" s="1" t="s">
        <v>26</v>
      </c>
      <c r="I1232" s="3">
        <v>42536.821446759262</v>
      </c>
    </row>
    <row r="1233" spans="1:9" x14ac:dyDescent="0.25">
      <c r="A1233" s="2">
        <v>42536</v>
      </c>
      <c r="B1233" s="1">
        <v>40</v>
      </c>
      <c r="C1233" s="1">
        <v>14</v>
      </c>
      <c r="D1233" s="1" t="s">
        <v>17</v>
      </c>
      <c r="E1233" s="1" t="s">
        <v>1509</v>
      </c>
      <c r="F1233" s="3">
        <v>42536.565000000002</v>
      </c>
      <c r="G1233" s="1" t="s">
        <v>1510</v>
      </c>
      <c r="H1233" s="1" t="s">
        <v>35</v>
      </c>
      <c r="I1233" s="3">
        <v>42536.933749999997</v>
      </c>
    </row>
    <row r="1234" spans="1:9" x14ac:dyDescent="0.25">
      <c r="A1234" s="2">
        <v>42536</v>
      </c>
      <c r="B1234" s="1">
        <v>40</v>
      </c>
      <c r="C1234" s="1">
        <v>33</v>
      </c>
      <c r="D1234" s="1" t="s">
        <v>17</v>
      </c>
      <c r="E1234" s="1" t="s">
        <v>1511</v>
      </c>
      <c r="F1234" s="3">
        <v>42535.787291666667</v>
      </c>
      <c r="G1234" s="1" t="s">
        <v>1512</v>
      </c>
      <c r="H1234" s="1" t="s">
        <v>35</v>
      </c>
      <c r="I1234" s="3">
        <v>42536.933576388888</v>
      </c>
    </row>
    <row r="1235" spans="1:9" x14ac:dyDescent="0.25">
      <c r="A1235" s="2">
        <v>42536</v>
      </c>
      <c r="B1235" s="1">
        <v>41</v>
      </c>
      <c r="C1235" s="1">
        <v>21</v>
      </c>
      <c r="D1235" s="1" t="s">
        <v>38</v>
      </c>
      <c r="E1235" s="1" t="s">
        <v>1513</v>
      </c>
      <c r="F1235" s="3">
        <v>42536.505706018521</v>
      </c>
      <c r="G1235" s="1" t="s">
        <v>1514</v>
      </c>
      <c r="H1235" s="1" t="s">
        <v>26</v>
      </c>
      <c r="I1235" s="3">
        <v>42536.544872685183</v>
      </c>
    </row>
    <row r="1236" spans="1:9" x14ac:dyDescent="0.25">
      <c r="A1236" s="2">
        <v>42539</v>
      </c>
      <c r="B1236" s="1">
        <v>545</v>
      </c>
      <c r="C1236" s="1">
        <v>5</v>
      </c>
      <c r="D1236" s="1" t="s">
        <v>27</v>
      </c>
      <c r="E1236" s="1" t="s">
        <v>1399</v>
      </c>
      <c r="F1236" s="3">
        <v>42539.807337962964</v>
      </c>
      <c r="G1236" s="1" t="s">
        <v>1515</v>
      </c>
      <c r="H1236" s="1" t="s">
        <v>29</v>
      </c>
      <c r="I1236" s="3">
        <v>42539.807858796295</v>
      </c>
    </row>
    <row r="1237" spans="1:9" x14ac:dyDescent="0.25">
      <c r="A1237" s="2">
        <v>42539</v>
      </c>
      <c r="B1237" s="1">
        <v>550</v>
      </c>
      <c r="C1237" s="1">
        <v>5</v>
      </c>
      <c r="D1237" s="1" t="s">
        <v>27</v>
      </c>
      <c r="E1237" s="1" t="s">
        <v>1516</v>
      </c>
      <c r="F1237" s="3">
        <v>42539.113854166666</v>
      </c>
      <c r="G1237" s="1" t="s">
        <v>1517</v>
      </c>
      <c r="H1237" s="1" t="s">
        <v>26</v>
      </c>
      <c r="I1237" s="3">
        <v>42539.429722222223</v>
      </c>
    </row>
    <row r="1238" spans="1:9" x14ac:dyDescent="0.25">
      <c r="A1238" s="2">
        <v>42539</v>
      </c>
      <c r="B1238" s="1">
        <v>554</v>
      </c>
      <c r="C1238" s="1">
        <v>6</v>
      </c>
      <c r="D1238" s="1" t="s">
        <v>27</v>
      </c>
      <c r="E1238" s="1" t="s">
        <v>1518</v>
      </c>
      <c r="F1238" s="3">
        <v>42540.007326388892</v>
      </c>
      <c r="G1238" s="1" t="s">
        <v>1519</v>
      </c>
      <c r="H1238" s="1" t="s">
        <v>35</v>
      </c>
      <c r="I1238" s="3">
        <v>42540.17695601852</v>
      </c>
    </row>
    <row r="1239" spans="1:9" x14ac:dyDescent="0.25">
      <c r="A1239" s="2">
        <v>42539</v>
      </c>
      <c r="B1239" s="1">
        <v>62</v>
      </c>
      <c r="C1239" s="1">
        <v>2</v>
      </c>
      <c r="D1239" s="1" t="s">
        <v>30</v>
      </c>
      <c r="E1239" s="1" t="s">
        <v>1520</v>
      </c>
      <c r="F1239" s="3">
        <v>42539.656030092592</v>
      </c>
      <c r="G1239" s="1" t="s">
        <v>1521</v>
      </c>
      <c r="H1239" s="1" t="s">
        <v>29</v>
      </c>
      <c r="I1239" s="3">
        <v>42541.342962962961</v>
      </c>
    </row>
    <row r="1240" spans="1:9" x14ac:dyDescent="0.25">
      <c r="A1240" s="2">
        <v>42539</v>
      </c>
      <c r="B1240" s="1">
        <v>62</v>
      </c>
      <c r="C1240" s="1">
        <v>6</v>
      </c>
      <c r="D1240" s="1" t="s">
        <v>30</v>
      </c>
      <c r="E1240" s="1" t="s">
        <v>1522</v>
      </c>
      <c r="F1240" s="3">
        <v>42539.56523148148</v>
      </c>
      <c r="G1240" s="1" t="s">
        <v>1523</v>
      </c>
      <c r="H1240" s="1" t="s">
        <v>26</v>
      </c>
      <c r="I1240" s="3">
        <v>42539.56591435185</v>
      </c>
    </row>
    <row r="1241" spans="1:9" x14ac:dyDescent="0.25">
      <c r="A1241" s="2">
        <v>42539</v>
      </c>
      <c r="B1241" s="1">
        <v>62</v>
      </c>
      <c r="C1241" s="1">
        <v>13</v>
      </c>
      <c r="D1241" s="1" t="s">
        <v>30</v>
      </c>
      <c r="E1241" s="1" t="s">
        <v>838</v>
      </c>
      <c r="F1241" s="3">
        <v>42539.528055555558</v>
      </c>
      <c r="G1241" s="1" t="s">
        <v>1524</v>
      </c>
      <c r="H1241" s="1" t="s">
        <v>29</v>
      </c>
      <c r="I1241" s="3">
        <v>42539.846990740742</v>
      </c>
    </row>
    <row r="1242" spans="1:9" x14ac:dyDescent="0.25">
      <c r="A1242" s="2">
        <v>42539</v>
      </c>
      <c r="B1242" s="1">
        <v>65</v>
      </c>
      <c r="C1242" s="1">
        <v>6</v>
      </c>
      <c r="D1242" s="1" t="s">
        <v>38</v>
      </c>
      <c r="E1242" s="1" t="s">
        <v>227</v>
      </c>
      <c r="F1242" s="3">
        <v>42539.43677083333</v>
      </c>
      <c r="G1242" s="1" t="s">
        <v>1525</v>
      </c>
      <c r="H1242" s="1" t="s">
        <v>29</v>
      </c>
      <c r="I1242" s="3">
        <v>42539.437916666669</v>
      </c>
    </row>
    <row r="1243" spans="1:9" x14ac:dyDescent="0.25">
      <c r="A1243" s="2">
        <v>42539</v>
      </c>
      <c r="B1243" s="1">
        <v>672</v>
      </c>
      <c r="C1243" s="1">
        <v>1</v>
      </c>
      <c r="D1243" s="1" t="s">
        <v>27</v>
      </c>
      <c r="E1243" s="1" t="s">
        <v>1526</v>
      </c>
      <c r="F1243" s="3">
        <v>42540.006782407407</v>
      </c>
      <c r="G1243" s="1" t="s">
        <v>1527</v>
      </c>
      <c r="H1243" s="1" t="s">
        <v>35</v>
      </c>
      <c r="I1243" s="3">
        <v>42540.176562499997</v>
      </c>
    </row>
    <row r="1244" spans="1:9" x14ac:dyDescent="0.25">
      <c r="A1244" s="2">
        <v>42573</v>
      </c>
      <c r="B1244" s="1">
        <v>312</v>
      </c>
      <c r="C1244" s="1">
        <v>20</v>
      </c>
      <c r="D1244" s="1" t="s">
        <v>38</v>
      </c>
      <c r="E1244" s="1" t="s">
        <v>785</v>
      </c>
      <c r="F1244" s="3">
        <v>42573.733206018522</v>
      </c>
      <c r="G1244" s="1" t="s">
        <v>4221</v>
      </c>
      <c r="H1244" s="1" t="s">
        <v>16</v>
      </c>
      <c r="I1244" s="3">
        <v>42573.733807870369</v>
      </c>
    </row>
    <row r="1245" spans="1:9" x14ac:dyDescent="0.25">
      <c r="A1245" s="2">
        <v>42573</v>
      </c>
      <c r="B1245" s="1">
        <v>342</v>
      </c>
      <c r="C1245" s="1">
        <v>14</v>
      </c>
      <c r="D1245" s="1" t="s">
        <v>38</v>
      </c>
      <c r="E1245" s="1" t="s">
        <v>3091</v>
      </c>
      <c r="F1245" s="3">
        <v>42573.737268518518</v>
      </c>
      <c r="G1245" s="1" t="s">
        <v>4222</v>
      </c>
      <c r="H1245" s="1" t="s">
        <v>14</v>
      </c>
      <c r="I1245" s="3">
        <v>42573.737349537034</v>
      </c>
    </row>
    <row r="1246" spans="1:9" x14ac:dyDescent="0.25">
      <c r="A1246" s="2">
        <v>42573</v>
      </c>
      <c r="B1246" s="1">
        <v>355</v>
      </c>
      <c r="C1246" s="1">
        <v>12</v>
      </c>
      <c r="D1246" s="1" t="s">
        <v>17</v>
      </c>
      <c r="E1246" s="1" t="s">
        <v>3867</v>
      </c>
      <c r="F1246" s="3">
        <v>42573.580023148148</v>
      </c>
      <c r="G1246" s="1" t="s">
        <v>4223</v>
      </c>
      <c r="H1246" s="1" t="s">
        <v>22</v>
      </c>
      <c r="I1246" s="3">
        <v>42573.86515046296</v>
      </c>
    </row>
    <row r="1247" spans="1:9" x14ac:dyDescent="0.25">
      <c r="A1247" s="2">
        <v>42573</v>
      </c>
      <c r="B1247" s="1">
        <v>1</v>
      </c>
      <c r="C1247" s="1">
        <v>12</v>
      </c>
      <c r="D1247" s="1" t="s">
        <v>9</v>
      </c>
      <c r="E1247" s="1" t="s">
        <v>2296</v>
      </c>
      <c r="F1247" s="3">
        <v>42565.378819444442</v>
      </c>
      <c r="G1247" s="1" t="s">
        <v>4224</v>
      </c>
      <c r="H1247" s="1" t="s">
        <v>29</v>
      </c>
      <c r="I1247" s="3">
        <v>42573.746574074074</v>
      </c>
    </row>
    <row r="1248" spans="1:9" x14ac:dyDescent="0.25">
      <c r="A1248" s="2">
        <v>42573</v>
      </c>
      <c r="B1248" s="1">
        <v>10</v>
      </c>
      <c r="C1248" s="1">
        <v>1</v>
      </c>
      <c r="D1248" s="1" t="s">
        <v>9</v>
      </c>
      <c r="E1248" s="1" t="s">
        <v>1452</v>
      </c>
      <c r="F1248" s="3">
        <v>42573.98847222222</v>
      </c>
      <c r="G1248" s="1" t="s">
        <v>4225</v>
      </c>
      <c r="H1248" s="1" t="s">
        <v>29</v>
      </c>
      <c r="I1248" s="3">
        <v>42574.88113425926</v>
      </c>
    </row>
    <row r="1249" spans="1:9" x14ac:dyDescent="0.25">
      <c r="A1249" s="2">
        <v>42573</v>
      </c>
      <c r="B1249" s="1">
        <v>10</v>
      </c>
      <c r="C1249" s="1">
        <v>10</v>
      </c>
      <c r="D1249" s="1" t="s">
        <v>9</v>
      </c>
      <c r="E1249" s="1" t="s">
        <v>307</v>
      </c>
      <c r="F1249" s="3">
        <v>42573.774976851855</v>
      </c>
      <c r="G1249" s="1" t="s">
        <v>4226</v>
      </c>
      <c r="H1249" s="1" t="s">
        <v>16</v>
      </c>
      <c r="I1249" s="3">
        <v>42573.775300925925</v>
      </c>
    </row>
    <row r="1250" spans="1:9" x14ac:dyDescent="0.25">
      <c r="A1250" s="2">
        <v>42573</v>
      </c>
      <c r="B1250" s="1">
        <v>106</v>
      </c>
      <c r="C1250" s="1">
        <v>4</v>
      </c>
      <c r="D1250" s="1" t="s">
        <v>60</v>
      </c>
      <c r="E1250" s="1" t="s">
        <v>4193</v>
      </c>
      <c r="F1250" s="3">
        <v>42573.329930555556</v>
      </c>
      <c r="G1250" s="1" t="s">
        <v>4227</v>
      </c>
      <c r="H1250" s="1" t="s">
        <v>29</v>
      </c>
      <c r="I1250" s="3">
        <v>42573.713055555556</v>
      </c>
    </row>
    <row r="1251" spans="1:9" x14ac:dyDescent="0.25">
      <c r="A1251" s="2">
        <v>42554</v>
      </c>
      <c r="B1251" s="1">
        <v>671</v>
      </c>
      <c r="C1251" s="1">
        <v>1</v>
      </c>
      <c r="D1251" s="1" t="s">
        <v>60</v>
      </c>
      <c r="E1251" s="1" t="s">
        <v>1029</v>
      </c>
      <c r="F1251" s="3">
        <v>42554.21671296296</v>
      </c>
      <c r="G1251" s="1" t="s">
        <v>1528</v>
      </c>
      <c r="H1251" s="1" t="s">
        <v>29</v>
      </c>
      <c r="I1251" s="3">
        <v>42554.237453703703</v>
      </c>
    </row>
    <row r="1252" spans="1:9" x14ac:dyDescent="0.25">
      <c r="A1252" s="2">
        <v>42554</v>
      </c>
      <c r="B1252" s="1">
        <v>671</v>
      </c>
      <c r="C1252" s="1">
        <v>5</v>
      </c>
      <c r="D1252" s="1" t="s">
        <v>60</v>
      </c>
      <c r="E1252" s="1" t="s">
        <v>647</v>
      </c>
      <c r="F1252" s="3">
        <v>42554.536458333336</v>
      </c>
      <c r="G1252" s="1" t="s">
        <v>1529</v>
      </c>
      <c r="H1252" s="1" t="s">
        <v>29</v>
      </c>
      <c r="I1252" s="3">
        <v>42554.654062499998</v>
      </c>
    </row>
    <row r="1253" spans="1:9" x14ac:dyDescent="0.25">
      <c r="A1253" s="2">
        <v>42554</v>
      </c>
      <c r="B1253" s="1">
        <v>672</v>
      </c>
      <c r="C1253" s="1">
        <v>4</v>
      </c>
      <c r="D1253" s="1" t="s">
        <v>27</v>
      </c>
      <c r="E1253" s="1" t="s">
        <v>1530</v>
      </c>
      <c r="F1253" s="3">
        <v>42554.929270833331</v>
      </c>
      <c r="G1253" s="1" t="s">
        <v>1531</v>
      </c>
      <c r="H1253" s="1" t="s">
        <v>22</v>
      </c>
      <c r="I1253" s="3">
        <v>42555.217418981483</v>
      </c>
    </row>
    <row r="1254" spans="1:9" x14ac:dyDescent="0.25">
      <c r="A1254" s="2">
        <v>42554</v>
      </c>
      <c r="B1254" s="1">
        <v>675</v>
      </c>
      <c r="C1254" s="1">
        <v>4</v>
      </c>
      <c r="D1254" s="1" t="s">
        <v>9</v>
      </c>
      <c r="E1254" s="1" t="s">
        <v>864</v>
      </c>
      <c r="F1254" s="3">
        <v>42554.44972222222</v>
      </c>
      <c r="G1254" s="1" t="s">
        <v>1532</v>
      </c>
      <c r="H1254" s="1" t="s">
        <v>29</v>
      </c>
      <c r="I1254" s="3">
        <v>42554.450381944444</v>
      </c>
    </row>
    <row r="1255" spans="1:9" x14ac:dyDescent="0.25">
      <c r="A1255" s="2">
        <v>42554</v>
      </c>
      <c r="B1255" s="1">
        <v>676</v>
      </c>
      <c r="C1255" s="1">
        <v>4</v>
      </c>
      <c r="D1255" s="1" t="s">
        <v>60</v>
      </c>
      <c r="E1255" s="1" t="s">
        <v>1533</v>
      </c>
      <c r="F1255" s="3">
        <v>42554.367534722223</v>
      </c>
      <c r="G1255" s="1" t="s">
        <v>1534</v>
      </c>
      <c r="H1255" s="1" t="s">
        <v>29</v>
      </c>
      <c r="I1255" s="3">
        <v>42554.425636574073</v>
      </c>
    </row>
    <row r="1256" spans="1:9" x14ac:dyDescent="0.25">
      <c r="A1256" s="2">
        <v>42578</v>
      </c>
      <c r="B1256" s="1">
        <v>674</v>
      </c>
      <c r="C1256" s="1">
        <v>70</v>
      </c>
      <c r="D1256" s="1" t="s">
        <v>17</v>
      </c>
      <c r="E1256" s="1" t="s">
        <v>1046</v>
      </c>
      <c r="F1256" s="3">
        <v>42578.785995370374</v>
      </c>
      <c r="G1256" s="1" t="s">
        <v>4228</v>
      </c>
      <c r="H1256" s="1" t="s">
        <v>16</v>
      </c>
      <c r="I1256" s="3">
        <v>42578.78634259259</v>
      </c>
    </row>
    <row r="1257" spans="1:9" x14ac:dyDescent="0.25">
      <c r="A1257" s="2">
        <v>42545</v>
      </c>
      <c r="B1257" s="1">
        <v>880</v>
      </c>
      <c r="C1257" s="1">
        <v>7</v>
      </c>
      <c r="D1257" s="1" t="s">
        <v>38</v>
      </c>
      <c r="E1257" s="1" t="s">
        <v>1535</v>
      </c>
      <c r="F1257" s="3">
        <v>42545.408425925925</v>
      </c>
      <c r="G1257" s="1" t="s">
        <v>1536</v>
      </c>
      <c r="H1257" s="1" t="s">
        <v>26</v>
      </c>
      <c r="I1257" s="3">
        <v>42580.306514618052</v>
      </c>
    </row>
    <row r="1258" spans="1:9" x14ac:dyDescent="0.25">
      <c r="A1258" s="2">
        <v>42545</v>
      </c>
      <c r="B1258" s="1">
        <v>880</v>
      </c>
      <c r="C1258" s="1">
        <v>15</v>
      </c>
      <c r="D1258" s="1" t="s">
        <v>60</v>
      </c>
      <c r="E1258" s="1" t="s">
        <v>1537</v>
      </c>
      <c r="F1258" s="3">
        <v>42545.911099537036</v>
      </c>
      <c r="G1258" s="1" t="s">
        <v>1538</v>
      </c>
      <c r="H1258" s="1" t="s">
        <v>16</v>
      </c>
      <c r="I1258" s="3">
        <v>42545.928101851852</v>
      </c>
    </row>
    <row r="1259" spans="1:9" x14ac:dyDescent="0.25">
      <c r="A1259" s="2">
        <v>42560</v>
      </c>
      <c r="B1259" s="1">
        <v>1</v>
      </c>
      <c r="C1259" s="1">
        <v>6</v>
      </c>
      <c r="D1259" s="1" t="s">
        <v>9</v>
      </c>
      <c r="E1259" s="1" t="s">
        <v>1539</v>
      </c>
      <c r="F1259" s="3">
        <v>42560.453738425924</v>
      </c>
      <c r="G1259" s="1" t="s">
        <v>1540</v>
      </c>
      <c r="H1259" s="1" t="s">
        <v>29</v>
      </c>
      <c r="I1259" s="3">
        <v>42560.454305555555</v>
      </c>
    </row>
    <row r="1260" spans="1:9" x14ac:dyDescent="0.25">
      <c r="A1260" s="2">
        <v>42560</v>
      </c>
      <c r="B1260" s="1">
        <v>106</v>
      </c>
      <c r="C1260" s="1">
        <v>3</v>
      </c>
      <c r="D1260" s="1" t="s">
        <v>60</v>
      </c>
      <c r="E1260" s="1" t="s">
        <v>1541</v>
      </c>
      <c r="F1260" s="3">
        <v>42560.799004629633</v>
      </c>
      <c r="G1260" s="1" t="s">
        <v>1542</v>
      </c>
      <c r="H1260" s="1" t="s">
        <v>11</v>
      </c>
      <c r="I1260" s="3">
        <v>42560.799953703703</v>
      </c>
    </row>
    <row r="1261" spans="1:9" x14ac:dyDescent="0.25">
      <c r="A1261" s="2">
        <v>42560</v>
      </c>
      <c r="B1261" s="1">
        <v>120</v>
      </c>
      <c r="C1261" s="1">
        <v>2</v>
      </c>
      <c r="D1261" s="1" t="s">
        <v>17</v>
      </c>
      <c r="E1261" s="1" t="s">
        <v>1013</v>
      </c>
      <c r="F1261" s="3">
        <v>42560.21261574074</v>
      </c>
      <c r="G1261" s="1" t="s">
        <v>1543</v>
      </c>
      <c r="H1261" s="1" t="s">
        <v>26</v>
      </c>
      <c r="I1261" s="3">
        <v>42560.909675925926</v>
      </c>
    </row>
    <row r="1262" spans="1:9" x14ac:dyDescent="0.25">
      <c r="A1262" s="2">
        <v>42560</v>
      </c>
      <c r="B1262" s="1">
        <v>120</v>
      </c>
      <c r="C1262" s="1">
        <v>10</v>
      </c>
      <c r="D1262" s="1" t="s">
        <v>17</v>
      </c>
      <c r="E1262" s="1" t="s">
        <v>709</v>
      </c>
      <c r="F1262" s="3">
        <v>42560.420405092591</v>
      </c>
      <c r="G1262" s="1" t="s">
        <v>1544</v>
      </c>
      <c r="H1262" s="1" t="s">
        <v>16</v>
      </c>
      <c r="I1262" s="3">
        <v>42560.421793981484</v>
      </c>
    </row>
    <row r="1263" spans="1:9" x14ac:dyDescent="0.25">
      <c r="A1263" s="2">
        <v>42560</v>
      </c>
      <c r="B1263" s="1">
        <v>150</v>
      </c>
      <c r="C1263" s="1">
        <v>5</v>
      </c>
      <c r="D1263" s="1" t="s">
        <v>60</v>
      </c>
      <c r="E1263" s="1" t="s">
        <v>69</v>
      </c>
      <c r="F1263" s="3">
        <v>42560.368993055556</v>
      </c>
      <c r="G1263" s="1" t="s">
        <v>1545</v>
      </c>
      <c r="H1263" s="1" t="s">
        <v>29</v>
      </c>
      <c r="I1263" s="3">
        <v>42560.412581018521</v>
      </c>
    </row>
    <row r="1264" spans="1:9" x14ac:dyDescent="0.25">
      <c r="A1264" s="2">
        <v>42560</v>
      </c>
      <c r="B1264" s="1">
        <v>2</v>
      </c>
      <c r="C1264" s="1">
        <v>5</v>
      </c>
      <c r="D1264" s="1" t="s">
        <v>9</v>
      </c>
      <c r="E1264" s="1" t="s">
        <v>1546</v>
      </c>
      <c r="F1264" s="3">
        <v>42560.44803240741</v>
      </c>
      <c r="G1264" s="1" t="s">
        <v>1547</v>
      </c>
      <c r="H1264" s="1" t="s">
        <v>29</v>
      </c>
      <c r="I1264" s="3">
        <v>42560.449166666665</v>
      </c>
    </row>
    <row r="1265" spans="1:9" x14ac:dyDescent="0.25">
      <c r="A1265" s="2">
        <v>42560</v>
      </c>
      <c r="B1265" s="1">
        <v>226</v>
      </c>
      <c r="C1265" s="1">
        <v>1</v>
      </c>
      <c r="D1265" s="1" t="s">
        <v>19</v>
      </c>
      <c r="E1265" s="1" t="s">
        <v>250</v>
      </c>
      <c r="F1265" s="3">
        <v>42560.429027777776</v>
      </c>
      <c r="G1265" s="1" t="s">
        <v>1548</v>
      </c>
      <c r="H1265" s="1" t="s">
        <v>29</v>
      </c>
      <c r="I1265" s="3">
        <v>42560.430243055554</v>
      </c>
    </row>
    <row r="1266" spans="1:9" x14ac:dyDescent="0.25">
      <c r="A1266" s="2">
        <v>42566</v>
      </c>
      <c r="B1266" s="1">
        <v>675</v>
      </c>
      <c r="C1266" s="1">
        <v>85</v>
      </c>
      <c r="D1266" s="1" t="s">
        <v>17</v>
      </c>
      <c r="E1266" s="1" t="s">
        <v>492</v>
      </c>
      <c r="F1266" s="3">
        <v>42566.611446759256</v>
      </c>
      <c r="G1266" s="1" t="s">
        <v>1549</v>
      </c>
      <c r="H1266" s="1" t="s">
        <v>16</v>
      </c>
      <c r="I1266" s="3">
        <v>42566.612916666665</v>
      </c>
    </row>
    <row r="1267" spans="1:9" x14ac:dyDescent="0.25">
      <c r="A1267" s="2">
        <v>42560</v>
      </c>
      <c r="B1267" s="1">
        <v>248</v>
      </c>
      <c r="C1267" s="1">
        <v>5</v>
      </c>
      <c r="D1267" s="1" t="s">
        <v>19</v>
      </c>
      <c r="E1267" s="1" t="s">
        <v>988</v>
      </c>
      <c r="F1267" s="3">
        <v>42560.575243055559</v>
      </c>
      <c r="G1267" s="1" t="s">
        <v>1550</v>
      </c>
      <c r="H1267" s="1" t="s">
        <v>35</v>
      </c>
      <c r="I1267" s="3">
        <v>42560.575902777775</v>
      </c>
    </row>
    <row r="1268" spans="1:9" x14ac:dyDescent="0.25">
      <c r="A1268" s="2">
        <v>42560</v>
      </c>
      <c r="B1268" s="1">
        <v>249</v>
      </c>
      <c r="C1268" s="1">
        <v>1</v>
      </c>
      <c r="D1268" s="1" t="s">
        <v>19</v>
      </c>
      <c r="E1268" s="1" t="s">
        <v>462</v>
      </c>
      <c r="F1268" s="3">
        <v>42560.573854166665</v>
      </c>
      <c r="G1268" s="1" t="s">
        <v>1551</v>
      </c>
      <c r="H1268" s="1" t="s">
        <v>35</v>
      </c>
      <c r="I1268" s="3">
        <v>42560.574652777781</v>
      </c>
    </row>
    <row r="1269" spans="1:9" x14ac:dyDescent="0.25">
      <c r="A1269" s="2">
        <v>42560</v>
      </c>
      <c r="B1269" s="1">
        <v>271</v>
      </c>
      <c r="C1269" s="1">
        <v>5</v>
      </c>
      <c r="D1269" s="1" t="s">
        <v>19</v>
      </c>
      <c r="E1269" s="1" t="s">
        <v>24</v>
      </c>
      <c r="F1269" s="3">
        <v>42560.576458333337</v>
      </c>
      <c r="G1269" s="1" t="s">
        <v>1552</v>
      </c>
      <c r="H1269" s="1" t="s">
        <v>35</v>
      </c>
      <c r="I1269" s="3">
        <v>42560.577476851853</v>
      </c>
    </row>
    <row r="1270" spans="1:9" x14ac:dyDescent="0.25">
      <c r="A1270" s="2">
        <v>42551</v>
      </c>
      <c r="B1270" s="1">
        <v>150</v>
      </c>
      <c r="C1270" s="1">
        <v>10</v>
      </c>
      <c r="D1270" s="1" t="s">
        <v>60</v>
      </c>
      <c r="E1270" s="1" t="s">
        <v>1553</v>
      </c>
      <c r="F1270" s="3">
        <v>42551.386516203704</v>
      </c>
      <c r="G1270" s="1" t="s">
        <v>1554</v>
      </c>
      <c r="H1270" s="1" t="s">
        <v>29</v>
      </c>
      <c r="I1270" s="3">
        <v>42551.532280092593</v>
      </c>
    </row>
    <row r="1271" spans="1:9" x14ac:dyDescent="0.25">
      <c r="A1271" s="2">
        <v>42560</v>
      </c>
      <c r="B1271" s="1">
        <v>41</v>
      </c>
      <c r="C1271" s="1">
        <v>2</v>
      </c>
      <c r="D1271" s="1" t="s">
        <v>38</v>
      </c>
      <c r="E1271" s="1" t="s">
        <v>200</v>
      </c>
      <c r="F1271" s="3">
        <v>42560.378194444442</v>
      </c>
      <c r="G1271" s="1" t="s">
        <v>1555</v>
      </c>
      <c r="H1271" s="1" t="s">
        <v>29</v>
      </c>
      <c r="I1271" s="3">
        <v>42560.442071759258</v>
      </c>
    </row>
    <row r="1272" spans="1:9" x14ac:dyDescent="0.25">
      <c r="A1272" s="2">
        <v>42560</v>
      </c>
      <c r="B1272" s="1">
        <v>41</v>
      </c>
      <c r="C1272" s="1">
        <v>6</v>
      </c>
      <c r="D1272" s="1" t="s">
        <v>38</v>
      </c>
      <c r="E1272" s="1" t="s">
        <v>283</v>
      </c>
      <c r="F1272" s="3">
        <v>42559.830266203702</v>
      </c>
      <c r="G1272" s="1" t="s">
        <v>1556</v>
      </c>
      <c r="H1272" s="1" t="s">
        <v>26</v>
      </c>
      <c r="I1272" s="3">
        <v>42560.413032407407</v>
      </c>
    </row>
    <row r="1273" spans="1:9" x14ac:dyDescent="0.25">
      <c r="A1273" s="2">
        <v>42560</v>
      </c>
      <c r="B1273" s="1">
        <v>44</v>
      </c>
      <c r="C1273" s="1">
        <v>2</v>
      </c>
      <c r="D1273" s="1" t="s">
        <v>9</v>
      </c>
      <c r="E1273" s="1" t="s">
        <v>198</v>
      </c>
      <c r="F1273" s="3">
        <v>42560.804884259262</v>
      </c>
      <c r="G1273" s="1" t="s">
        <v>1557</v>
      </c>
      <c r="H1273" s="1" t="s">
        <v>11</v>
      </c>
      <c r="I1273" s="3">
        <v>42560.805601851855</v>
      </c>
    </row>
    <row r="1274" spans="1:9" x14ac:dyDescent="0.25">
      <c r="A1274" s="2">
        <v>42560</v>
      </c>
      <c r="B1274" s="1">
        <v>45</v>
      </c>
      <c r="C1274" s="1">
        <v>6</v>
      </c>
      <c r="D1274" s="1" t="s">
        <v>30</v>
      </c>
      <c r="E1274" s="1" t="s">
        <v>1288</v>
      </c>
      <c r="F1274" s="3">
        <v>42560.806006944447</v>
      </c>
      <c r="G1274" s="1" t="s">
        <v>1558</v>
      </c>
      <c r="H1274" s="1" t="s">
        <v>11</v>
      </c>
      <c r="I1274" s="3">
        <v>42560.80704861111</v>
      </c>
    </row>
    <row r="1275" spans="1:9" x14ac:dyDescent="0.25">
      <c r="A1275" s="2">
        <v>42560</v>
      </c>
      <c r="B1275" s="1">
        <v>45</v>
      </c>
      <c r="C1275" s="1">
        <v>8</v>
      </c>
      <c r="D1275" s="1" t="s">
        <v>30</v>
      </c>
      <c r="E1275" s="1" t="s">
        <v>822</v>
      </c>
      <c r="F1275" s="3">
        <v>42560.082118055558</v>
      </c>
      <c r="G1275" s="1" t="s">
        <v>1559</v>
      </c>
      <c r="H1275" s="1" t="s">
        <v>26</v>
      </c>
      <c r="I1275" s="3">
        <v>42560.416493055556</v>
      </c>
    </row>
    <row r="1276" spans="1:9" x14ac:dyDescent="0.25">
      <c r="A1276" s="2">
        <v>42560</v>
      </c>
      <c r="B1276" s="1">
        <v>45</v>
      </c>
      <c r="C1276" s="1">
        <v>8</v>
      </c>
      <c r="D1276" s="1" t="s">
        <v>30</v>
      </c>
      <c r="E1276" s="1" t="s">
        <v>822</v>
      </c>
      <c r="F1276" s="3">
        <v>42560.514363425929</v>
      </c>
      <c r="G1276" s="1" t="s">
        <v>1560</v>
      </c>
      <c r="H1276" s="1" t="s">
        <v>29</v>
      </c>
      <c r="I1276" s="3">
        <v>42561.534236111111</v>
      </c>
    </row>
    <row r="1277" spans="1:9" x14ac:dyDescent="0.25">
      <c r="A1277" s="2">
        <v>42554</v>
      </c>
      <c r="B1277" s="1">
        <v>101</v>
      </c>
      <c r="C1277" s="1">
        <v>4</v>
      </c>
      <c r="D1277" s="1" t="s">
        <v>60</v>
      </c>
      <c r="E1277" s="1" t="s">
        <v>1561</v>
      </c>
      <c r="F1277" s="3">
        <v>42554.82403935185</v>
      </c>
      <c r="G1277" s="1" t="s">
        <v>1562</v>
      </c>
      <c r="H1277" s="1" t="s">
        <v>35</v>
      </c>
      <c r="I1277" s="3">
        <v>42555.869340277779</v>
      </c>
    </row>
    <row r="1278" spans="1:9" x14ac:dyDescent="0.25">
      <c r="A1278" s="2">
        <v>42554</v>
      </c>
      <c r="B1278" s="1">
        <v>106</v>
      </c>
      <c r="C1278" s="1">
        <v>5</v>
      </c>
      <c r="D1278" s="1" t="s">
        <v>60</v>
      </c>
      <c r="E1278" s="1" t="s">
        <v>1563</v>
      </c>
      <c r="F1278" s="3">
        <v>42554.596967592595</v>
      </c>
      <c r="G1278" s="1" t="s">
        <v>1564</v>
      </c>
      <c r="H1278" s="1" t="s">
        <v>29</v>
      </c>
      <c r="I1278" s="3">
        <v>42554.597766203704</v>
      </c>
    </row>
    <row r="1279" spans="1:9" x14ac:dyDescent="0.25">
      <c r="A1279" s="2">
        <v>42554</v>
      </c>
      <c r="B1279" s="1">
        <v>128</v>
      </c>
      <c r="C1279" s="1">
        <v>3</v>
      </c>
      <c r="D1279" s="1" t="s">
        <v>60</v>
      </c>
      <c r="E1279" s="1" t="s">
        <v>1565</v>
      </c>
      <c r="F1279" s="3">
        <v>42552.887858796297</v>
      </c>
      <c r="G1279" s="1" t="s">
        <v>1566</v>
      </c>
      <c r="H1279" s="1" t="s">
        <v>26</v>
      </c>
      <c r="I1279" s="3">
        <v>42554.454282407409</v>
      </c>
    </row>
    <row r="1280" spans="1:9" x14ac:dyDescent="0.25">
      <c r="A1280" s="2">
        <v>42554</v>
      </c>
      <c r="B1280" s="1">
        <v>150</v>
      </c>
      <c r="C1280" s="1">
        <v>4</v>
      </c>
      <c r="D1280" s="1" t="s">
        <v>60</v>
      </c>
      <c r="E1280" s="1" t="s">
        <v>1567</v>
      </c>
      <c r="F1280" s="3">
        <v>42554.304305555554</v>
      </c>
      <c r="G1280" s="1" t="s">
        <v>1568</v>
      </c>
      <c r="H1280" s="1" t="s">
        <v>29</v>
      </c>
      <c r="I1280" s="3">
        <v>42554.425497685188</v>
      </c>
    </row>
    <row r="1281" spans="1:9" x14ac:dyDescent="0.25">
      <c r="A1281" s="2">
        <v>42554</v>
      </c>
      <c r="B1281" s="1">
        <v>169</v>
      </c>
      <c r="C1281" s="1">
        <v>1</v>
      </c>
      <c r="D1281" s="1" t="s">
        <v>60</v>
      </c>
      <c r="E1281" s="1" t="s">
        <v>1569</v>
      </c>
      <c r="F1281" s="3">
        <v>42554.305277777778</v>
      </c>
      <c r="G1281" s="1" t="s">
        <v>1570</v>
      </c>
      <c r="H1281" s="1" t="s">
        <v>29</v>
      </c>
      <c r="I1281" s="3">
        <v>42554.425798611112</v>
      </c>
    </row>
    <row r="1282" spans="1:9" x14ac:dyDescent="0.25">
      <c r="A1282" s="2">
        <v>42554</v>
      </c>
      <c r="B1282" s="1">
        <v>180</v>
      </c>
      <c r="C1282" s="1">
        <v>6</v>
      </c>
      <c r="D1282" s="1" t="s">
        <v>60</v>
      </c>
      <c r="E1282" s="1" t="s">
        <v>404</v>
      </c>
      <c r="F1282" s="3">
        <v>42553.180405092593</v>
      </c>
      <c r="G1282" s="1" t="s">
        <v>1571</v>
      </c>
      <c r="H1282" s="1" t="s">
        <v>51</v>
      </c>
      <c r="I1282" s="3">
        <v>42554.453831018516</v>
      </c>
    </row>
    <row r="1283" spans="1:9" x14ac:dyDescent="0.25">
      <c r="A1283" s="2">
        <v>42554</v>
      </c>
      <c r="B1283" s="1">
        <v>7</v>
      </c>
      <c r="C1283" s="1">
        <v>5</v>
      </c>
      <c r="D1283" s="1" t="s">
        <v>9</v>
      </c>
      <c r="E1283" s="1" t="s">
        <v>596</v>
      </c>
      <c r="F1283" s="3">
        <v>42554.382268518515</v>
      </c>
      <c r="G1283" s="1" t="s">
        <v>1572</v>
      </c>
      <c r="H1283" s="1" t="s">
        <v>29</v>
      </c>
      <c r="I1283" s="3">
        <v>42554.384317129632</v>
      </c>
    </row>
    <row r="1284" spans="1:9" x14ac:dyDescent="0.25">
      <c r="A1284" s="2">
        <v>42554</v>
      </c>
      <c r="B1284" s="1">
        <v>7</v>
      </c>
      <c r="C1284" s="1">
        <v>5</v>
      </c>
      <c r="D1284" s="1" t="s">
        <v>9</v>
      </c>
      <c r="E1284" s="1" t="s">
        <v>596</v>
      </c>
      <c r="F1284" s="3">
        <v>42554.442673611113</v>
      </c>
      <c r="G1284" s="1" t="s">
        <v>1573</v>
      </c>
      <c r="H1284" s="1" t="s">
        <v>26</v>
      </c>
      <c r="I1284" s="3">
        <v>42554.444189814814</v>
      </c>
    </row>
    <row r="1285" spans="1:9" x14ac:dyDescent="0.25">
      <c r="A1285" s="2">
        <v>42554</v>
      </c>
      <c r="B1285" s="1">
        <v>7</v>
      </c>
      <c r="C1285" s="1">
        <v>6</v>
      </c>
      <c r="D1285" s="1" t="s">
        <v>9</v>
      </c>
      <c r="E1285" s="1" t="s">
        <v>147</v>
      </c>
      <c r="F1285" s="3">
        <v>42554.308263888888</v>
      </c>
      <c r="G1285" s="1" t="s">
        <v>1574</v>
      </c>
      <c r="H1285" s="1" t="s">
        <v>16</v>
      </c>
      <c r="I1285" s="3">
        <v>42554.311851851853</v>
      </c>
    </row>
    <row r="1286" spans="1:9" x14ac:dyDescent="0.25">
      <c r="A1286" s="2">
        <v>42554</v>
      </c>
      <c r="B1286" s="1">
        <v>7</v>
      </c>
      <c r="C1286" s="1">
        <v>8</v>
      </c>
      <c r="D1286" s="1" t="s">
        <v>9</v>
      </c>
      <c r="E1286" s="1" t="s">
        <v>806</v>
      </c>
      <c r="F1286" s="3">
        <v>42554.902071759258</v>
      </c>
      <c r="G1286" s="1" t="s">
        <v>1575</v>
      </c>
      <c r="H1286" s="1" t="s">
        <v>11</v>
      </c>
      <c r="I1286" s="3">
        <v>42554.902627314812</v>
      </c>
    </row>
    <row r="1287" spans="1:9" x14ac:dyDescent="0.25">
      <c r="A1287" s="2">
        <v>42554</v>
      </c>
      <c r="B1287" s="1">
        <v>7</v>
      </c>
      <c r="C1287" s="1">
        <v>10</v>
      </c>
      <c r="D1287" s="1" t="s">
        <v>9</v>
      </c>
      <c r="E1287" s="1" t="s">
        <v>142</v>
      </c>
      <c r="F1287" s="3">
        <v>42554.853067129632</v>
      </c>
      <c r="G1287" s="1" t="s">
        <v>1576</v>
      </c>
      <c r="H1287" s="1" t="s">
        <v>11</v>
      </c>
      <c r="I1287" s="3">
        <v>42554.853414351855</v>
      </c>
    </row>
    <row r="1288" spans="1:9" x14ac:dyDescent="0.25">
      <c r="A1288" s="2">
        <v>42554</v>
      </c>
      <c r="B1288" s="1">
        <v>7</v>
      </c>
      <c r="C1288" s="1">
        <v>10</v>
      </c>
      <c r="D1288" s="1" t="s">
        <v>9</v>
      </c>
      <c r="E1288" s="1" t="s">
        <v>142</v>
      </c>
      <c r="F1288" s="3">
        <v>42554.903020833335</v>
      </c>
      <c r="G1288" s="1" t="s">
        <v>1577</v>
      </c>
      <c r="H1288" s="1" t="s">
        <v>11</v>
      </c>
      <c r="I1288" s="3">
        <v>42554.903564814813</v>
      </c>
    </row>
    <row r="1289" spans="1:9" x14ac:dyDescent="0.25">
      <c r="A1289" s="2">
        <v>42554</v>
      </c>
      <c r="B1289" s="1">
        <v>7</v>
      </c>
      <c r="C1289" s="1">
        <v>14</v>
      </c>
      <c r="D1289" s="1" t="s">
        <v>9</v>
      </c>
      <c r="E1289" s="1" t="s">
        <v>151</v>
      </c>
      <c r="F1289" s="3">
        <v>42554.591562499998</v>
      </c>
      <c r="G1289" s="1" t="s">
        <v>1578</v>
      </c>
      <c r="H1289" s="1" t="s">
        <v>11</v>
      </c>
      <c r="I1289" s="3">
        <v>42554.638680555552</v>
      </c>
    </row>
    <row r="1290" spans="1:9" x14ac:dyDescent="0.25">
      <c r="A1290" s="2">
        <v>42554</v>
      </c>
      <c r="B1290" s="1">
        <v>7</v>
      </c>
      <c r="C1290" s="1">
        <v>16</v>
      </c>
      <c r="D1290" s="1" t="s">
        <v>9</v>
      </c>
      <c r="E1290" s="1" t="s">
        <v>587</v>
      </c>
      <c r="F1290" s="3">
        <v>42555.009722222225</v>
      </c>
      <c r="G1290" s="1" t="s">
        <v>1579</v>
      </c>
      <c r="H1290" s="1" t="s">
        <v>26</v>
      </c>
      <c r="I1290" s="3">
        <v>42557.904652777775</v>
      </c>
    </row>
    <row r="1291" spans="1:9" x14ac:dyDescent="0.25">
      <c r="A1291" s="2">
        <v>42554</v>
      </c>
      <c r="B1291" s="1">
        <v>7</v>
      </c>
      <c r="C1291" s="1">
        <v>19</v>
      </c>
      <c r="D1291" s="1" t="s">
        <v>9</v>
      </c>
      <c r="E1291" s="1" t="s">
        <v>502</v>
      </c>
      <c r="F1291" s="3">
        <v>42554.854513888888</v>
      </c>
      <c r="G1291" s="1" t="s">
        <v>1580</v>
      </c>
      <c r="H1291" s="1" t="s">
        <v>11</v>
      </c>
      <c r="I1291" s="3">
        <v>42554.855428240742</v>
      </c>
    </row>
    <row r="1292" spans="1:9" x14ac:dyDescent="0.25">
      <c r="A1292" s="2">
        <v>42554</v>
      </c>
      <c r="B1292" s="1">
        <v>7</v>
      </c>
      <c r="C1292" s="1">
        <v>20</v>
      </c>
      <c r="D1292" s="1" t="s">
        <v>9</v>
      </c>
      <c r="E1292" s="1" t="s">
        <v>1581</v>
      </c>
      <c r="F1292" s="3">
        <v>42555.171168981484</v>
      </c>
      <c r="G1292" s="1" t="s">
        <v>1582</v>
      </c>
      <c r="H1292" s="1" t="s">
        <v>26</v>
      </c>
      <c r="I1292" s="3">
        <v>42556.592962962961</v>
      </c>
    </row>
    <row r="1293" spans="1:9" x14ac:dyDescent="0.25">
      <c r="A1293" s="2">
        <v>42560</v>
      </c>
      <c r="B1293" s="1">
        <v>48</v>
      </c>
      <c r="C1293" s="1">
        <v>6</v>
      </c>
      <c r="D1293" s="1" t="s">
        <v>30</v>
      </c>
      <c r="E1293" s="1" t="s">
        <v>1583</v>
      </c>
      <c r="F1293" s="3">
        <v>42560.646111111113</v>
      </c>
      <c r="G1293" s="1" t="s">
        <v>1584</v>
      </c>
      <c r="H1293" s="1" t="s">
        <v>26</v>
      </c>
      <c r="I1293" s="3">
        <v>42560.6481712963</v>
      </c>
    </row>
    <row r="1294" spans="1:9" x14ac:dyDescent="0.25">
      <c r="A1294" s="2">
        <v>42560</v>
      </c>
      <c r="B1294" s="1">
        <v>5</v>
      </c>
      <c r="C1294" s="1">
        <v>13</v>
      </c>
      <c r="D1294" s="1" t="s">
        <v>17</v>
      </c>
      <c r="E1294" s="1" t="s">
        <v>1585</v>
      </c>
      <c r="F1294" s="3">
        <v>42560.360798611109</v>
      </c>
      <c r="G1294" s="1" t="s">
        <v>1586</v>
      </c>
      <c r="H1294" s="1" t="s">
        <v>16</v>
      </c>
      <c r="I1294" s="3">
        <v>42560.365405092591</v>
      </c>
    </row>
    <row r="1295" spans="1:9" x14ac:dyDescent="0.25">
      <c r="A1295" s="2">
        <v>42560</v>
      </c>
      <c r="B1295" s="1">
        <v>550</v>
      </c>
      <c r="C1295" s="1">
        <v>7</v>
      </c>
      <c r="D1295" s="1" t="s">
        <v>27</v>
      </c>
      <c r="E1295" s="1" t="s">
        <v>1587</v>
      </c>
      <c r="F1295" s="3">
        <v>42560.648611111108</v>
      </c>
      <c r="G1295" s="1" t="s">
        <v>1588</v>
      </c>
      <c r="H1295" s="1" t="s">
        <v>29</v>
      </c>
      <c r="I1295" s="3">
        <v>42560.712800925925</v>
      </c>
    </row>
    <row r="1296" spans="1:9" x14ac:dyDescent="0.25">
      <c r="A1296" s="2">
        <v>42560</v>
      </c>
      <c r="B1296" s="1">
        <v>60</v>
      </c>
      <c r="C1296" s="1">
        <v>5</v>
      </c>
      <c r="D1296" s="1" t="s">
        <v>17</v>
      </c>
      <c r="E1296" s="1" t="s">
        <v>1589</v>
      </c>
      <c r="F1296" s="3">
        <v>42560.485590277778</v>
      </c>
      <c r="G1296" s="1" t="s">
        <v>1590</v>
      </c>
      <c r="H1296" s="1" t="s">
        <v>29</v>
      </c>
      <c r="I1296" s="3">
        <v>42560.532696759263</v>
      </c>
    </row>
    <row r="1297" spans="1:9" x14ac:dyDescent="0.25">
      <c r="A1297" s="2">
        <v>42554</v>
      </c>
      <c r="B1297" s="1">
        <v>181</v>
      </c>
      <c r="C1297" s="1">
        <v>5</v>
      </c>
      <c r="D1297" s="1" t="s">
        <v>60</v>
      </c>
      <c r="E1297" s="1" t="s">
        <v>606</v>
      </c>
      <c r="F1297" s="3">
        <v>42548.271736111114</v>
      </c>
      <c r="G1297" s="1" t="s">
        <v>607</v>
      </c>
      <c r="H1297" s="1" t="s">
        <v>29</v>
      </c>
      <c r="I1297" s="3">
        <v>42554.425925925927</v>
      </c>
    </row>
    <row r="1298" spans="1:9" x14ac:dyDescent="0.25">
      <c r="A1298" s="2">
        <v>42554</v>
      </c>
      <c r="B1298" s="1">
        <v>2</v>
      </c>
      <c r="C1298" s="1">
        <v>2</v>
      </c>
      <c r="D1298" s="1" t="s">
        <v>9</v>
      </c>
      <c r="E1298" s="1" t="s">
        <v>89</v>
      </c>
      <c r="F1298" s="3">
        <v>42554.85560185185</v>
      </c>
      <c r="G1298" s="1" t="s">
        <v>1591</v>
      </c>
      <c r="H1298" s="1" t="s">
        <v>11</v>
      </c>
      <c r="I1298" s="3">
        <v>42554.856099537035</v>
      </c>
    </row>
    <row r="1299" spans="1:9" x14ac:dyDescent="0.25">
      <c r="A1299" s="2">
        <v>42554</v>
      </c>
      <c r="B1299" s="1">
        <v>2</v>
      </c>
      <c r="C1299" s="1">
        <v>3</v>
      </c>
      <c r="D1299" s="1" t="s">
        <v>9</v>
      </c>
      <c r="E1299" s="1" t="s">
        <v>1592</v>
      </c>
      <c r="F1299" s="3">
        <v>42554.998726851853</v>
      </c>
      <c r="G1299" s="1" t="s">
        <v>1593</v>
      </c>
      <c r="H1299" s="1" t="s">
        <v>29</v>
      </c>
      <c r="I1299" s="3">
        <v>42555.002118055556</v>
      </c>
    </row>
    <row r="1300" spans="1:9" x14ac:dyDescent="0.25">
      <c r="A1300" s="2">
        <v>42554</v>
      </c>
      <c r="B1300" s="1">
        <v>24</v>
      </c>
      <c r="C1300" s="1">
        <v>1</v>
      </c>
      <c r="D1300" s="1" t="s">
        <v>30</v>
      </c>
      <c r="E1300" s="1" t="s">
        <v>879</v>
      </c>
      <c r="F1300" s="3">
        <v>42554.598506944443</v>
      </c>
      <c r="G1300" s="1" t="s">
        <v>1594</v>
      </c>
      <c r="H1300" s="1" t="s">
        <v>29</v>
      </c>
      <c r="I1300" s="3">
        <v>42554.653634259259</v>
      </c>
    </row>
    <row r="1301" spans="1:9" x14ac:dyDescent="0.25">
      <c r="A1301" s="2">
        <v>42554</v>
      </c>
      <c r="B1301" s="1">
        <v>24</v>
      </c>
      <c r="C1301" s="1">
        <v>7</v>
      </c>
      <c r="D1301" s="1" t="s">
        <v>30</v>
      </c>
      <c r="E1301" s="1" t="s">
        <v>1595</v>
      </c>
      <c r="F1301" s="3">
        <v>42552.401377314818</v>
      </c>
      <c r="G1301" s="1" t="s">
        <v>1596</v>
      </c>
      <c r="H1301" s="1" t="s">
        <v>29</v>
      </c>
      <c r="I1301" s="3">
        <v>42554.405439814815</v>
      </c>
    </row>
    <row r="1302" spans="1:9" x14ac:dyDescent="0.25">
      <c r="A1302" s="2">
        <v>42554</v>
      </c>
      <c r="B1302" s="1">
        <v>240</v>
      </c>
      <c r="C1302" s="1">
        <v>2</v>
      </c>
      <c r="D1302" s="1" t="s">
        <v>19</v>
      </c>
      <c r="E1302" s="1" t="s">
        <v>948</v>
      </c>
      <c r="F1302" s="3">
        <v>42554.585185185184</v>
      </c>
      <c r="G1302" s="1" t="s">
        <v>1597</v>
      </c>
      <c r="H1302" s="1" t="s">
        <v>35</v>
      </c>
      <c r="I1302" s="3">
        <v>42554.585729166669</v>
      </c>
    </row>
    <row r="1303" spans="1:9" x14ac:dyDescent="0.25">
      <c r="A1303" s="2">
        <v>42554</v>
      </c>
      <c r="B1303" s="1">
        <v>248</v>
      </c>
      <c r="C1303" s="1">
        <v>6</v>
      </c>
      <c r="D1303" s="1" t="s">
        <v>19</v>
      </c>
      <c r="E1303" s="1" t="s">
        <v>1598</v>
      </c>
      <c r="F1303" s="3">
        <v>42554.430810185186</v>
      </c>
      <c r="G1303" s="1" t="s">
        <v>1599</v>
      </c>
      <c r="H1303" s="1" t="s">
        <v>29</v>
      </c>
      <c r="I1303" s="3">
        <v>42554.489363425928</v>
      </c>
    </row>
    <row r="1304" spans="1:9" x14ac:dyDescent="0.25">
      <c r="A1304" s="2">
        <v>42554</v>
      </c>
      <c r="B1304" s="1">
        <v>255</v>
      </c>
      <c r="C1304" s="1">
        <v>4</v>
      </c>
      <c r="D1304" s="1" t="s">
        <v>27</v>
      </c>
      <c r="E1304" s="1" t="s">
        <v>520</v>
      </c>
      <c r="F1304" s="3">
        <v>42554.884421296294</v>
      </c>
      <c r="G1304" s="1" t="s">
        <v>1600</v>
      </c>
      <c r="H1304" s="1" t="s">
        <v>29</v>
      </c>
      <c r="I1304" s="3">
        <v>42554.894178240742</v>
      </c>
    </row>
    <row r="1305" spans="1:9" x14ac:dyDescent="0.25">
      <c r="A1305" s="2">
        <v>42554</v>
      </c>
      <c r="B1305" s="1">
        <v>271</v>
      </c>
      <c r="C1305" s="1">
        <v>7</v>
      </c>
      <c r="D1305" s="1" t="s">
        <v>19</v>
      </c>
      <c r="E1305" s="1" t="s">
        <v>1601</v>
      </c>
      <c r="F1305" s="3">
        <v>42554.586157407408</v>
      </c>
      <c r="G1305" s="1" t="s">
        <v>1602</v>
      </c>
      <c r="H1305" s="1" t="s">
        <v>35</v>
      </c>
      <c r="I1305" s="3">
        <v>42554.58693287037</v>
      </c>
    </row>
    <row r="1306" spans="1:9" x14ac:dyDescent="0.25">
      <c r="A1306" s="2">
        <v>42560</v>
      </c>
      <c r="B1306" s="1">
        <v>62</v>
      </c>
      <c r="C1306" s="1">
        <v>13</v>
      </c>
      <c r="D1306" s="1" t="s">
        <v>30</v>
      </c>
      <c r="E1306" s="1" t="s">
        <v>222</v>
      </c>
      <c r="F1306" s="3">
        <v>42560.138090277775</v>
      </c>
      <c r="G1306" s="1" t="s">
        <v>1603</v>
      </c>
      <c r="H1306" s="1" t="s">
        <v>26</v>
      </c>
      <c r="I1306" s="3">
        <v>42560.838773148149</v>
      </c>
    </row>
    <row r="1307" spans="1:9" x14ac:dyDescent="0.25">
      <c r="A1307" s="2">
        <v>42560</v>
      </c>
      <c r="B1307" s="1">
        <v>65</v>
      </c>
      <c r="C1307" s="1">
        <v>3</v>
      </c>
      <c r="D1307" s="1" t="s">
        <v>38</v>
      </c>
      <c r="E1307" s="1" t="s">
        <v>1604</v>
      </c>
      <c r="F1307" s="3">
        <v>42560.553773148145</v>
      </c>
      <c r="G1307" s="1" t="s">
        <v>1605</v>
      </c>
      <c r="H1307" s="1" t="s">
        <v>29</v>
      </c>
      <c r="I1307" s="3">
        <v>42560.590069444443</v>
      </c>
    </row>
    <row r="1308" spans="1:9" x14ac:dyDescent="0.25">
      <c r="A1308" s="2">
        <v>42560</v>
      </c>
      <c r="B1308" s="1">
        <v>672</v>
      </c>
      <c r="C1308" s="1">
        <v>1</v>
      </c>
      <c r="D1308" s="1" t="s">
        <v>27</v>
      </c>
      <c r="E1308" s="1" t="s">
        <v>1530</v>
      </c>
      <c r="F1308" s="3">
        <v>42560.379027777781</v>
      </c>
      <c r="G1308" s="1" t="s">
        <v>1606</v>
      </c>
      <c r="H1308" s="1" t="s">
        <v>29</v>
      </c>
      <c r="I1308" s="3">
        <v>42560.638796296298</v>
      </c>
    </row>
    <row r="1309" spans="1:9" x14ac:dyDescent="0.25">
      <c r="A1309" s="2">
        <v>42560</v>
      </c>
      <c r="B1309" s="1">
        <v>674</v>
      </c>
      <c r="C1309" s="1">
        <v>2</v>
      </c>
      <c r="D1309" s="1" t="s">
        <v>9</v>
      </c>
      <c r="E1309" s="1" t="s">
        <v>1446</v>
      </c>
      <c r="F1309" s="3">
        <v>42560.808298611111</v>
      </c>
      <c r="G1309" s="1" t="s">
        <v>1607</v>
      </c>
      <c r="H1309" s="1" t="s">
        <v>11</v>
      </c>
      <c r="I1309" s="3">
        <v>42560.809027777781</v>
      </c>
    </row>
    <row r="1310" spans="1:9" x14ac:dyDescent="0.25">
      <c r="A1310" s="2">
        <v>42560</v>
      </c>
      <c r="B1310" s="1">
        <v>674</v>
      </c>
      <c r="C1310" s="1">
        <v>8</v>
      </c>
      <c r="D1310" s="1" t="s">
        <v>9</v>
      </c>
      <c r="E1310" s="1" t="s">
        <v>98</v>
      </c>
      <c r="F1310" s="3">
        <v>42560.449293981481</v>
      </c>
      <c r="G1310" s="1" t="s">
        <v>1608</v>
      </c>
      <c r="H1310" s="1" t="s">
        <v>29</v>
      </c>
      <c r="I1310" s="3">
        <v>42560.449872685182</v>
      </c>
    </row>
    <row r="1311" spans="1:9" x14ac:dyDescent="0.25">
      <c r="A1311" s="2">
        <v>42560</v>
      </c>
      <c r="B1311" s="1">
        <v>675</v>
      </c>
      <c r="C1311" s="1">
        <v>2</v>
      </c>
      <c r="D1311" s="1" t="s">
        <v>9</v>
      </c>
      <c r="E1311" s="1" t="s">
        <v>575</v>
      </c>
      <c r="F1311" s="3">
        <v>42559.829618055555</v>
      </c>
      <c r="G1311" s="1" t="s">
        <v>1609</v>
      </c>
      <c r="H1311" s="1" t="s">
        <v>16</v>
      </c>
      <c r="I1311" s="3">
        <v>42560.287858796299</v>
      </c>
    </row>
    <row r="1312" spans="1:9" x14ac:dyDescent="0.25">
      <c r="A1312" s="2">
        <v>42560</v>
      </c>
      <c r="B1312" s="1">
        <v>675</v>
      </c>
      <c r="C1312" s="1">
        <v>2</v>
      </c>
      <c r="D1312" s="1" t="s">
        <v>9</v>
      </c>
      <c r="E1312" s="1" t="s">
        <v>575</v>
      </c>
      <c r="F1312" s="3">
        <v>42560.586296296293</v>
      </c>
      <c r="G1312" s="1" t="s">
        <v>1610</v>
      </c>
      <c r="H1312" s="1" t="s">
        <v>51</v>
      </c>
      <c r="I1312" s="3">
        <v>42560.625</v>
      </c>
    </row>
    <row r="1313" spans="1:9" x14ac:dyDescent="0.25">
      <c r="A1313" s="2">
        <v>42560</v>
      </c>
      <c r="B1313" s="1">
        <v>675</v>
      </c>
      <c r="C1313" s="1">
        <v>11</v>
      </c>
      <c r="D1313" s="1" t="s">
        <v>9</v>
      </c>
      <c r="E1313" s="1" t="s">
        <v>83</v>
      </c>
      <c r="F1313" s="3">
        <v>42560.452361111114</v>
      </c>
      <c r="G1313" s="1" t="s">
        <v>1611</v>
      </c>
      <c r="H1313" s="1" t="s">
        <v>29</v>
      </c>
      <c r="I1313" s="3">
        <v>42560.453553240739</v>
      </c>
    </row>
    <row r="1314" spans="1:9" x14ac:dyDescent="0.25">
      <c r="A1314" s="2">
        <v>42560</v>
      </c>
      <c r="B1314" s="1">
        <v>675</v>
      </c>
      <c r="C1314" s="1">
        <v>11</v>
      </c>
      <c r="D1314" s="1" t="s">
        <v>9</v>
      </c>
      <c r="E1314" s="1" t="s">
        <v>83</v>
      </c>
      <c r="F1314" s="3">
        <v>42560.587314814817</v>
      </c>
      <c r="G1314" s="1" t="s">
        <v>84</v>
      </c>
      <c r="H1314" s="1" t="s">
        <v>51</v>
      </c>
      <c r="I1314" s="3">
        <v>42562.285185185188</v>
      </c>
    </row>
    <row r="1315" spans="1:9" x14ac:dyDescent="0.25">
      <c r="A1315" s="2">
        <v>42554</v>
      </c>
      <c r="B1315" s="1">
        <v>40</v>
      </c>
      <c r="C1315" s="1">
        <v>12</v>
      </c>
      <c r="D1315" s="1" t="s">
        <v>38</v>
      </c>
      <c r="E1315" s="1" t="s">
        <v>1612</v>
      </c>
      <c r="F1315" s="3">
        <v>42554.66505787037</v>
      </c>
      <c r="G1315" s="1" t="s">
        <v>1613</v>
      </c>
      <c r="H1315" s="1" t="s">
        <v>29</v>
      </c>
      <c r="I1315" s="3">
        <v>42554.667129629626</v>
      </c>
    </row>
    <row r="1316" spans="1:9" x14ac:dyDescent="0.25">
      <c r="A1316" s="2">
        <v>42560</v>
      </c>
      <c r="B1316" s="1">
        <v>676</v>
      </c>
      <c r="C1316" s="1">
        <v>3</v>
      </c>
      <c r="D1316" s="1" t="s">
        <v>60</v>
      </c>
      <c r="E1316" s="1" t="s">
        <v>1614</v>
      </c>
      <c r="F1316" s="3">
        <v>42560.569363425922</v>
      </c>
      <c r="G1316" s="1" t="s">
        <v>1615</v>
      </c>
      <c r="H1316" s="1" t="s">
        <v>29</v>
      </c>
      <c r="I1316" s="3">
        <v>42560.757476851853</v>
      </c>
    </row>
    <row r="1317" spans="1:9" x14ac:dyDescent="0.25">
      <c r="A1317" s="2">
        <v>42560</v>
      </c>
      <c r="B1317" s="1">
        <v>7</v>
      </c>
      <c r="C1317" s="1">
        <v>6</v>
      </c>
      <c r="D1317" s="1" t="s">
        <v>9</v>
      </c>
      <c r="E1317" s="1" t="s">
        <v>1616</v>
      </c>
      <c r="F1317" s="3">
        <v>42560.451284722221</v>
      </c>
      <c r="G1317" s="1" t="s">
        <v>1617</v>
      </c>
      <c r="H1317" s="1" t="s">
        <v>29</v>
      </c>
      <c r="I1317" s="3">
        <v>42560.451967592591</v>
      </c>
    </row>
    <row r="1318" spans="1:9" x14ac:dyDescent="0.25">
      <c r="A1318" s="2">
        <v>42554</v>
      </c>
      <c r="B1318" s="1">
        <v>48</v>
      </c>
      <c r="C1318" s="1">
        <v>4</v>
      </c>
      <c r="D1318" s="1" t="s">
        <v>30</v>
      </c>
      <c r="E1318" s="1" t="s">
        <v>222</v>
      </c>
      <c r="F1318" s="3">
        <v>42554.916307870371</v>
      </c>
      <c r="G1318" s="1" t="s">
        <v>1618</v>
      </c>
      <c r="H1318" s="1" t="s">
        <v>29</v>
      </c>
      <c r="I1318" s="3">
        <v>42556.125648148147</v>
      </c>
    </row>
    <row r="1319" spans="1:9" x14ac:dyDescent="0.25">
      <c r="A1319" s="2">
        <v>42554</v>
      </c>
      <c r="B1319" s="1">
        <v>5</v>
      </c>
      <c r="C1319" s="1">
        <v>13</v>
      </c>
      <c r="D1319" s="1" t="s">
        <v>17</v>
      </c>
      <c r="E1319" s="1" t="s">
        <v>925</v>
      </c>
      <c r="F1319" s="3">
        <v>42554.486354166664</v>
      </c>
      <c r="G1319" s="1" t="s">
        <v>1619</v>
      </c>
      <c r="H1319" s="1" t="s">
        <v>29</v>
      </c>
      <c r="I1319" s="3">
        <v>42554.51662037037</v>
      </c>
    </row>
    <row r="1320" spans="1:9" x14ac:dyDescent="0.25">
      <c r="A1320" s="2">
        <v>42565</v>
      </c>
      <c r="B1320" s="1">
        <v>106</v>
      </c>
      <c r="C1320" s="1">
        <v>5</v>
      </c>
      <c r="D1320" s="1" t="s">
        <v>60</v>
      </c>
      <c r="E1320" s="1" t="s">
        <v>1620</v>
      </c>
      <c r="F1320" s="3">
        <v>42564.87027777778</v>
      </c>
      <c r="G1320" s="1" t="s">
        <v>1621</v>
      </c>
      <c r="H1320" s="1" t="s">
        <v>26</v>
      </c>
      <c r="I1320" s="3">
        <v>42565.23945601852</v>
      </c>
    </row>
    <row r="1321" spans="1:9" x14ac:dyDescent="0.25">
      <c r="A1321" s="2">
        <v>42565</v>
      </c>
      <c r="B1321" s="1">
        <v>106</v>
      </c>
      <c r="C1321" s="1">
        <v>15</v>
      </c>
      <c r="D1321" s="1" t="s">
        <v>60</v>
      </c>
      <c r="E1321" s="1" t="s">
        <v>421</v>
      </c>
      <c r="F1321" s="3">
        <v>42565.741157407407</v>
      </c>
      <c r="G1321" s="1" t="s">
        <v>1622</v>
      </c>
      <c r="H1321" s="1" t="s">
        <v>16</v>
      </c>
      <c r="I1321" s="3">
        <v>42565.79283564815</v>
      </c>
    </row>
    <row r="1322" spans="1:9" x14ac:dyDescent="0.25">
      <c r="A1322" s="2">
        <v>42565</v>
      </c>
      <c r="B1322" s="1">
        <v>106</v>
      </c>
      <c r="C1322" s="1">
        <v>16</v>
      </c>
      <c r="D1322" s="1" t="s">
        <v>60</v>
      </c>
      <c r="E1322" s="1" t="s">
        <v>1203</v>
      </c>
      <c r="F1322" s="3">
        <v>42565.74013888889</v>
      </c>
      <c r="G1322" s="1" t="s">
        <v>1623</v>
      </c>
      <c r="H1322" s="1" t="s">
        <v>16</v>
      </c>
      <c r="I1322" s="3">
        <v>42565.79314814815</v>
      </c>
    </row>
    <row r="1323" spans="1:9" x14ac:dyDescent="0.25">
      <c r="A1323" s="2">
        <v>42565</v>
      </c>
      <c r="B1323" s="1">
        <v>107</v>
      </c>
      <c r="C1323" s="1">
        <v>2</v>
      </c>
      <c r="D1323" s="1" t="s">
        <v>60</v>
      </c>
      <c r="E1323" s="1" t="s">
        <v>1624</v>
      </c>
      <c r="F1323" s="3">
        <v>42565.540937500002</v>
      </c>
      <c r="G1323" s="1" t="s">
        <v>1625</v>
      </c>
      <c r="H1323" s="1" t="s">
        <v>29</v>
      </c>
      <c r="I1323" s="3">
        <v>42565.592511574076</v>
      </c>
    </row>
    <row r="1324" spans="1:9" x14ac:dyDescent="0.25">
      <c r="A1324" s="2">
        <v>42545</v>
      </c>
      <c r="B1324" s="1">
        <v>15</v>
      </c>
      <c r="C1324" s="1">
        <v>2</v>
      </c>
      <c r="D1324" s="1" t="s">
        <v>17</v>
      </c>
      <c r="E1324" s="1" t="s">
        <v>439</v>
      </c>
      <c r="F1324" s="3">
        <v>42545.329861111109</v>
      </c>
      <c r="G1324" s="1" t="s">
        <v>1626</v>
      </c>
      <c r="H1324" s="1" t="s">
        <v>1627</v>
      </c>
      <c r="I1324" s="3">
        <v>42552.562256944446</v>
      </c>
    </row>
    <row r="1325" spans="1:9" x14ac:dyDescent="0.25">
      <c r="A1325" s="2">
        <v>42545</v>
      </c>
      <c r="B1325" s="1">
        <v>15</v>
      </c>
      <c r="C1325" s="1">
        <v>3</v>
      </c>
      <c r="D1325" s="1" t="s">
        <v>17</v>
      </c>
      <c r="E1325" s="1" t="s">
        <v>517</v>
      </c>
      <c r="F1325" s="3">
        <v>42545.342037037037</v>
      </c>
      <c r="G1325" s="1" t="s">
        <v>1628</v>
      </c>
      <c r="H1325" s="1" t="s">
        <v>22</v>
      </c>
      <c r="I1325" s="3">
        <v>42545.58797453704</v>
      </c>
    </row>
    <row r="1326" spans="1:9" x14ac:dyDescent="0.25">
      <c r="A1326" s="2">
        <v>42565</v>
      </c>
      <c r="B1326" s="1">
        <v>119</v>
      </c>
      <c r="C1326" s="1">
        <v>21</v>
      </c>
      <c r="D1326" s="1" t="s">
        <v>60</v>
      </c>
      <c r="E1326" s="1" t="s">
        <v>1631</v>
      </c>
      <c r="F1326" s="3">
        <v>42565.41510416667</v>
      </c>
      <c r="G1326" s="1" t="s">
        <v>1632</v>
      </c>
      <c r="H1326" s="1" t="s">
        <v>35</v>
      </c>
      <c r="I1326" s="3">
        <v>42565.426527777781</v>
      </c>
    </row>
    <row r="1327" spans="1:9" x14ac:dyDescent="0.25">
      <c r="A1327" s="2">
        <v>42565</v>
      </c>
      <c r="B1327" s="1">
        <v>12</v>
      </c>
      <c r="C1327" s="1">
        <v>3</v>
      </c>
      <c r="D1327" s="1" t="s">
        <v>9</v>
      </c>
      <c r="E1327" s="1" t="s">
        <v>1592</v>
      </c>
      <c r="F1327" s="3">
        <v>42565.292824074073</v>
      </c>
      <c r="G1327" s="1" t="s">
        <v>1633</v>
      </c>
      <c r="H1327" s="1" t="s">
        <v>14</v>
      </c>
      <c r="I1327" s="3">
        <v>42565.293414351851</v>
      </c>
    </row>
    <row r="1328" spans="1:9" x14ac:dyDescent="0.25">
      <c r="A1328" s="2">
        <v>42565</v>
      </c>
      <c r="B1328" s="1">
        <v>12</v>
      </c>
      <c r="C1328" s="1">
        <v>6</v>
      </c>
      <c r="D1328" s="1" t="s">
        <v>9</v>
      </c>
      <c r="E1328" s="1" t="s">
        <v>1634</v>
      </c>
      <c r="F1328" s="3">
        <v>42565.115347222221</v>
      </c>
      <c r="G1328" s="1" t="s">
        <v>1635</v>
      </c>
      <c r="H1328" s="1" t="s">
        <v>22</v>
      </c>
      <c r="I1328" s="3">
        <v>42565.490277777775</v>
      </c>
    </row>
    <row r="1329" spans="1:9" x14ac:dyDescent="0.25">
      <c r="A1329" s="2">
        <v>42565</v>
      </c>
      <c r="B1329" s="1">
        <v>120</v>
      </c>
      <c r="C1329" s="1">
        <v>23</v>
      </c>
      <c r="D1329" s="1" t="s">
        <v>17</v>
      </c>
      <c r="E1329" s="1" t="s">
        <v>1184</v>
      </c>
      <c r="F1329" s="3">
        <v>42565.66337962963</v>
      </c>
      <c r="G1329" s="1" t="s">
        <v>1636</v>
      </c>
      <c r="H1329" s="1" t="s">
        <v>16</v>
      </c>
      <c r="I1329" s="3">
        <v>42565.664502314816</v>
      </c>
    </row>
    <row r="1330" spans="1:9" x14ac:dyDescent="0.25">
      <c r="A1330" s="2">
        <v>42545</v>
      </c>
      <c r="B1330" s="1">
        <v>164</v>
      </c>
      <c r="C1330" s="1">
        <v>2</v>
      </c>
      <c r="D1330" s="1" t="s">
        <v>60</v>
      </c>
      <c r="E1330" s="1" t="s">
        <v>1637</v>
      </c>
      <c r="F1330" s="3">
        <v>42544.811990740738</v>
      </c>
      <c r="G1330" s="1" t="s">
        <v>1638</v>
      </c>
      <c r="H1330" s="1" t="s">
        <v>51</v>
      </c>
      <c r="I1330" s="3">
        <v>42545.27615740741</v>
      </c>
    </row>
    <row r="1331" spans="1:9" x14ac:dyDescent="0.25">
      <c r="A1331" s="2">
        <v>42545</v>
      </c>
      <c r="B1331" s="1">
        <v>166</v>
      </c>
      <c r="C1331" s="1">
        <v>9</v>
      </c>
      <c r="D1331" s="1" t="s">
        <v>60</v>
      </c>
      <c r="E1331" s="1" t="s">
        <v>1639</v>
      </c>
      <c r="F1331" s="3">
        <v>42545.354583333334</v>
      </c>
      <c r="G1331" s="1" t="s">
        <v>1640</v>
      </c>
      <c r="H1331" s="1" t="s">
        <v>35</v>
      </c>
      <c r="I1331" s="3">
        <v>42545.488333333335</v>
      </c>
    </row>
    <row r="1332" spans="1:9" x14ac:dyDescent="0.25">
      <c r="A1332" s="2">
        <v>42545</v>
      </c>
      <c r="B1332" s="1">
        <v>177</v>
      </c>
      <c r="C1332" s="1">
        <v>7</v>
      </c>
      <c r="D1332" s="1" t="s">
        <v>60</v>
      </c>
      <c r="E1332" s="1" t="s">
        <v>1641</v>
      </c>
      <c r="F1332" s="3">
        <v>42545.61209490741</v>
      </c>
      <c r="G1332" s="1" t="s">
        <v>1642</v>
      </c>
      <c r="H1332" s="1" t="s">
        <v>22</v>
      </c>
      <c r="I1332" s="3">
        <v>42545.932627314818</v>
      </c>
    </row>
    <row r="1333" spans="1:9" x14ac:dyDescent="0.25">
      <c r="A1333" s="2">
        <v>42545</v>
      </c>
      <c r="B1333" s="1">
        <v>179</v>
      </c>
      <c r="C1333" s="1">
        <v>1</v>
      </c>
      <c r="D1333" s="1" t="s">
        <v>60</v>
      </c>
      <c r="E1333" s="1" t="s">
        <v>1643</v>
      </c>
      <c r="F1333" s="3">
        <v>42541.779791666668</v>
      </c>
      <c r="G1333" s="1" t="s">
        <v>1644</v>
      </c>
      <c r="H1333" s="1" t="s">
        <v>16</v>
      </c>
      <c r="I1333" s="3">
        <v>42547.164814814816</v>
      </c>
    </row>
    <row r="1334" spans="1:9" x14ac:dyDescent="0.25">
      <c r="A1334" s="2">
        <v>42565</v>
      </c>
      <c r="B1334" s="1">
        <v>120</v>
      </c>
      <c r="C1334" s="1">
        <v>35</v>
      </c>
      <c r="D1334" s="1" t="s">
        <v>17</v>
      </c>
      <c r="E1334" s="1" t="s">
        <v>327</v>
      </c>
      <c r="F1334" s="3">
        <v>42563.382175925923</v>
      </c>
      <c r="G1334" s="1" t="s">
        <v>1649</v>
      </c>
      <c r="H1334" s="1" t="s">
        <v>26</v>
      </c>
      <c r="I1334" s="3">
        <v>42565.852453703701</v>
      </c>
    </row>
    <row r="1335" spans="1:9" x14ac:dyDescent="0.25">
      <c r="A1335" s="2">
        <v>42565</v>
      </c>
      <c r="B1335" s="1">
        <v>123</v>
      </c>
      <c r="C1335" s="1">
        <v>5</v>
      </c>
      <c r="D1335" s="1" t="s">
        <v>30</v>
      </c>
      <c r="E1335" s="1" t="s">
        <v>1650</v>
      </c>
      <c r="F1335" s="3">
        <v>42565.442048611112</v>
      </c>
      <c r="G1335" s="1" t="s">
        <v>1651</v>
      </c>
      <c r="H1335" s="1" t="s">
        <v>29</v>
      </c>
      <c r="I1335" s="3">
        <v>42565.710960648146</v>
      </c>
    </row>
    <row r="1336" spans="1:9" x14ac:dyDescent="0.25">
      <c r="A1336" s="2">
        <v>42565</v>
      </c>
      <c r="B1336" s="1">
        <v>124</v>
      </c>
      <c r="C1336" s="1">
        <v>4</v>
      </c>
      <c r="D1336" s="1" t="s">
        <v>30</v>
      </c>
      <c r="E1336" s="1" t="s">
        <v>309</v>
      </c>
      <c r="F1336" s="3">
        <v>42565.440057870372</v>
      </c>
      <c r="G1336" s="1" t="s">
        <v>1652</v>
      </c>
      <c r="H1336" s="1" t="s">
        <v>29</v>
      </c>
      <c r="I1336" s="3">
        <v>42565.711273148147</v>
      </c>
    </row>
    <row r="1337" spans="1:9" x14ac:dyDescent="0.25">
      <c r="A1337" s="2">
        <v>42545</v>
      </c>
      <c r="B1337" s="1">
        <v>186</v>
      </c>
      <c r="C1337" s="1">
        <v>2</v>
      </c>
      <c r="D1337" s="1" t="s">
        <v>60</v>
      </c>
      <c r="E1337" s="1" t="s">
        <v>1653</v>
      </c>
      <c r="F1337" s="3">
        <v>42545.380810185183</v>
      </c>
      <c r="G1337" s="1" t="s">
        <v>1654</v>
      </c>
      <c r="H1337" s="1" t="s">
        <v>29</v>
      </c>
      <c r="I1337" s="3">
        <v>42545.79005787037</v>
      </c>
    </row>
    <row r="1338" spans="1:9" x14ac:dyDescent="0.25">
      <c r="A1338" s="2">
        <v>42545</v>
      </c>
      <c r="B1338" s="1">
        <v>186</v>
      </c>
      <c r="C1338" s="1">
        <v>4</v>
      </c>
      <c r="D1338" s="1" t="s">
        <v>60</v>
      </c>
      <c r="E1338" s="1" t="s">
        <v>212</v>
      </c>
      <c r="F1338" s="3">
        <v>42545.731111111112</v>
      </c>
      <c r="G1338" s="1" t="s">
        <v>1655</v>
      </c>
      <c r="H1338" s="1" t="s">
        <v>16</v>
      </c>
      <c r="I1338" s="3">
        <v>42545.949432870373</v>
      </c>
    </row>
    <row r="1339" spans="1:9" x14ac:dyDescent="0.25">
      <c r="A1339" s="2">
        <v>42545</v>
      </c>
      <c r="B1339" s="1">
        <v>190</v>
      </c>
      <c r="C1339" s="1">
        <v>9</v>
      </c>
      <c r="D1339" s="1" t="s">
        <v>60</v>
      </c>
      <c r="E1339" s="1" t="s">
        <v>1245</v>
      </c>
      <c r="F1339" s="3">
        <v>42545.712476851855</v>
      </c>
      <c r="G1339" s="1" t="s">
        <v>1656</v>
      </c>
      <c r="H1339" s="1" t="s">
        <v>29</v>
      </c>
      <c r="I1339" s="3">
        <v>42546.208333333336</v>
      </c>
    </row>
    <row r="1340" spans="1:9" x14ac:dyDescent="0.25">
      <c r="A1340" s="2">
        <v>42545</v>
      </c>
      <c r="B1340" s="1">
        <v>193</v>
      </c>
      <c r="C1340" s="1">
        <v>7</v>
      </c>
      <c r="D1340" s="1" t="s">
        <v>60</v>
      </c>
      <c r="E1340" s="1" t="s">
        <v>1657</v>
      </c>
      <c r="F1340" s="3">
        <v>42545.610659722224</v>
      </c>
      <c r="G1340" s="1" t="s">
        <v>1658</v>
      </c>
      <c r="H1340" s="1" t="s">
        <v>22</v>
      </c>
      <c r="I1340" s="3">
        <v>42545.903298611112</v>
      </c>
    </row>
    <row r="1341" spans="1:9" x14ac:dyDescent="0.25">
      <c r="A1341" s="2">
        <v>42565</v>
      </c>
      <c r="B1341" s="1">
        <v>150</v>
      </c>
      <c r="C1341" s="1">
        <v>3</v>
      </c>
      <c r="D1341" s="1" t="s">
        <v>60</v>
      </c>
      <c r="E1341" s="1" t="s">
        <v>349</v>
      </c>
      <c r="F1341" s="3">
        <v>42562.912800925929</v>
      </c>
      <c r="G1341" s="1" t="s">
        <v>1660</v>
      </c>
      <c r="H1341" s="1" t="s">
        <v>51</v>
      </c>
      <c r="I1341" s="3">
        <v>42566.479629629626</v>
      </c>
    </row>
    <row r="1342" spans="1:9" x14ac:dyDescent="0.25">
      <c r="A1342" s="2">
        <v>42565</v>
      </c>
      <c r="B1342" s="1">
        <v>158</v>
      </c>
      <c r="C1342" s="1">
        <v>9</v>
      </c>
      <c r="D1342" s="1" t="s">
        <v>60</v>
      </c>
      <c r="E1342" s="1" t="s">
        <v>61</v>
      </c>
      <c r="F1342" s="3">
        <v>42560.111168981479</v>
      </c>
      <c r="G1342" s="1" t="s">
        <v>1661</v>
      </c>
      <c r="H1342" s="1" t="s">
        <v>35</v>
      </c>
      <c r="I1342" s="3">
        <v>42565.776678240742</v>
      </c>
    </row>
    <row r="1343" spans="1:9" x14ac:dyDescent="0.25">
      <c r="A1343" s="2">
        <v>42565</v>
      </c>
      <c r="B1343" s="1">
        <v>159</v>
      </c>
      <c r="C1343" s="1">
        <v>7</v>
      </c>
      <c r="D1343" s="1" t="s">
        <v>60</v>
      </c>
      <c r="E1343" s="1" t="s">
        <v>1662</v>
      </c>
      <c r="F1343" s="3">
        <v>42565.78329861111</v>
      </c>
      <c r="G1343" s="1" t="s">
        <v>1663</v>
      </c>
      <c r="H1343" s="1" t="s">
        <v>14</v>
      </c>
      <c r="I1343" s="3">
        <v>42565.785092592596</v>
      </c>
    </row>
    <row r="1344" spans="1:9" x14ac:dyDescent="0.25">
      <c r="A1344" s="2">
        <v>42565</v>
      </c>
      <c r="B1344" s="1">
        <v>159</v>
      </c>
      <c r="C1344" s="1">
        <v>9</v>
      </c>
      <c r="D1344" s="1" t="s">
        <v>60</v>
      </c>
      <c r="E1344" s="1" t="s">
        <v>1664</v>
      </c>
      <c r="F1344" s="3">
        <v>42565.143564814818</v>
      </c>
      <c r="G1344" s="1" t="s">
        <v>1665</v>
      </c>
      <c r="H1344" s="1" t="s">
        <v>51</v>
      </c>
      <c r="I1344" s="3">
        <v>42566.333668981482</v>
      </c>
    </row>
    <row r="1345" spans="1:9" x14ac:dyDescent="0.25">
      <c r="A1345" s="2">
        <v>42565</v>
      </c>
      <c r="B1345" s="1">
        <v>166</v>
      </c>
      <c r="C1345" s="1">
        <v>3</v>
      </c>
      <c r="D1345" s="1" t="s">
        <v>60</v>
      </c>
      <c r="E1345" s="1" t="s">
        <v>1231</v>
      </c>
      <c r="F1345" s="3">
        <v>42565.08861111111</v>
      </c>
      <c r="G1345" s="1" t="s">
        <v>1666</v>
      </c>
      <c r="H1345" s="1" t="s">
        <v>26</v>
      </c>
      <c r="I1345" s="3">
        <v>42565.27715277778</v>
      </c>
    </row>
    <row r="1346" spans="1:9" x14ac:dyDescent="0.25">
      <c r="A1346" s="2">
        <v>42565</v>
      </c>
      <c r="B1346" s="1">
        <v>166</v>
      </c>
      <c r="C1346" s="1">
        <v>12</v>
      </c>
      <c r="D1346" s="1" t="s">
        <v>60</v>
      </c>
      <c r="E1346" s="1" t="s">
        <v>1639</v>
      </c>
      <c r="F1346" s="3">
        <v>42565.854756944442</v>
      </c>
      <c r="G1346" s="1" t="s">
        <v>1667</v>
      </c>
      <c r="H1346" s="1" t="s">
        <v>26</v>
      </c>
      <c r="I1346" s="3">
        <v>42565.912662037037</v>
      </c>
    </row>
    <row r="1347" spans="1:9" x14ac:dyDescent="0.25">
      <c r="A1347" s="2">
        <v>42545</v>
      </c>
      <c r="B1347" s="1">
        <v>200</v>
      </c>
      <c r="C1347" s="1">
        <v>1</v>
      </c>
      <c r="D1347" s="1" t="s">
        <v>19</v>
      </c>
      <c r="E1347" s="1" t="s">
        <v>80</v>
      </c>
      <c r="F1347" s="3">
        <v>42545.401377314818</v>
      </c>
      <c r="G1347" s="1" t="s">
        <v>1668</v>
      </c>
      <c r="H1347" s="1" t="s">
        <v>22</v>
      </c>
      <c r="I1347" s="3">
        <v>42545.872569444444</v>
      </c>
    </row>
    <row r="1348" spans="1:9" x14ac:dyDescent="0.25">
      <c r="A1348" s="2">
        <v>42545</v>
      </c>
      <c r="B1348" s="1">
        <v>21</v>
      </c>
      <c r="C1348" s="1">
        <v>4</v>
      </c>
      <c r="D1348" s="1" t="s">
        <v>17</v>
      </c>
      <c r="E1348" s="1" t="s">
        <v>1011</v>
      </c>
      <c r="F1348" s="3">
        <v>42545.340902777774</v>
      </c>
      <c r="G1348" s="1" t="s">
        <v>1669</v>
      </c>
      <c r="H1348" s="1" t="s">
        <v>22</v>
      </c>
      <c r="I1348" s="3">
        <v>42545.661412037036</v>
      </c>
    </row>
    <row r="1349" spans="1:9" x14ac:dyDescent="0.25">
      <c r="A1349" s="2">
        <v>42545</v>
      </c>
      <c r="B1349" s="1">
        <v>212</v>
      </c>
      <c r="C1349" s="1">
        <v>21</v>
      </c>
      <c r="D1349" s="1" t="s">
        <v>27</v>
      </c>
      <c r="E1349" s="1" t="s">
        <v>1267</v>
      </c>
      <c r="F1349" s="3">
        <v>42545.693356481483</v>
      </c>
      <c r="G1349" s="1" t="s">
        <v>1670</v>
      </c>
      <c r="H1349" s="1" t="s">
        <v>16</v>
      </c>
      <c r="I1349" s="3">
        <v>42545.693912037037</v>
      </c>
    </row>
    <row r="1350" spans="1:9" x14ac:dyDescent="0.25">
      <c r="A1350" s="2">
        <v>42539</v>
      </c>
      <c r="B1350" s="1">
        <v>797</v>
      </c>
      <c r="C1350" s="1">
        <v>4</v>
      </c>
      <c r="D1350" s="1" t="s">
        <v>60</v>
      </c>
      <c r="E1350" s="1" t="s">
        <v>921</v>
      </c>
      <c r="F1350" s="3">
        <v>42537.908032407409</v>
      </c>
      <c r="G1350" s="1" t="s">
        <v>1673</v>
      </c>
      <c r="H1350" s="1" t="s">
        <v>35</v>
      </c>
      <c r="I1350" s="3">
        <v>42540.095879629633</v>
      </c>
    </row>
    <row r="1351" spans="1:9" x14ac:dyDescent="0.25">
      <c r="A1351" s="2">
        <v>42539</v>
      </c>
      <c r="B1351" s="1">
        <v>880</v>
      </c>
      <c r="C1351" s="1">
        <v>98</v>
      </c>
      <c r="D1351" s="1" t="s">
        <v>17</v>
      </c>
      <c r="E1351" s="1" t="s">
        <v>1674</v>
      </c>
      <c r="F1351" s="3">
        <v>42539.52275462963</v>
      </c>
      <c r="G1351" s="1" t="s">
        <v>1675</v>
      </c>
      <c r="H1351" s="1" t="s">
        <v>29</v>
      </c>
      <c r="I1351" s="3">
        <v>42539.524513888886</v>
      </c>
    </row>
    <row r="1352" spans="1:9" x14ac:dyDescent="0.25">
      <c r="A1352" s="2">
        <v>42545</v>
      </c>
      <c r="B1352" s="1">
        <v>355</v>
      </c>
      <c r="C1352" s="1">
        <v>7</v>
      </c>
      <c r="D1352" s="1" t="s">
        <v>17</v>
      </c>
      <c r="E1352" s="1" t="s">
        <v>1676</v>
      </c>
      <c r="F1352" s="3">
        <v>42545.305150462962</v>
      </c>
      <c r="G1352" s="1" t="s">
        <v>1677</v>
      </c>
      <c r="H1352" s="1" t="s">
        <v>16</v>
      </c>
      <c r="I1352" s="3">
        <v>42545.305428240739</v>
      </c>
    </row>
    <row r="1353" spans="1:9" x14ac:dyDescent="0.25">
      <c r="A1353" s="2">
        <v>42545</v>
      </c>
      <c r="B1353" s="1">
        <v>36</v>
      </c>
      <c r="C1353" s="1">
        <v>3</v>
      </c>
      <c r="D1353" s="1" t="s">
        <v>9</v>
      </c>
      <c r="E1353" s="1" t="s">
        <v>365</v>
      </c>
      <c r="F1353" s="3">
        <v>42542.913414351853</v>
      </c>
      <c r="G1353" s="1" t="s">
        <v>1678</v>
      </c>
      <c r="H1353" s="1" t="s">
        <v>26</v>
      </c>
      <c r="I1353" s="3">
        <v>42545.483819444446</v>
      </c>
    </row>
    <row r="1354" spans="1:9" x14ac:dyDescent="0.25">
      <c r="A1354" s="2">
        <v>42565</v>
      </c>
      <c r="B1354" s="1">
        <v>248</v>
      </c>
      <c r="C1354" s="1">
        <v>2</v>
      </c>
      <c r="D1354" s="1" t="s">
        <v>19</v>
      </c>
      <c r="E1354" s="1" t="s">
        <v>123</v>
      </c>
      <c r="F1354" s="3">
        <v>42562.83494212963</v>
      </c>
      <c r="G1354" s="1" t="s">
        <v>1679</v>
      </c>
      <c r="H1354" s="1" t="s">
        <v>51</v>
      </c>
      <c r="I1354" s="3">
        <v>42565.268171296295</v>
      </c>
    </row>
    <row r="1355" spans="1:9" x14ac:dyDescent="0.25">
      <c r="A1355" s="2">
        <v>42565</v>
      </c>
      <c r="B1355" s="1">
        <v>248</v>
      </c>
      <c r="C1355" s="1">
        <v>3</v>
      </c>
      <c r="D1355" s="1" t="s">
        <v>19</v>
      </c>
      <c r="E1355" s="1" t="s">
        <v>951</v>
      </c>
      <c r="F1355" s="3">
        <v>42565.530868055554</v>
      </c>
      <c r="G1355" s="1" t="s">
        <v>1680</v>
      </c>
      <c r="H1355" s="1" t="s">
        <v>35</v>
      </c>
      <c r="I1355" s="3">
        <v>42565.600937499999</v>
      </c>
    </row>
    <row r="1356" spans="1:9" x14ac:dyDescent="0.25">
      <c r="A1356" s="2">
        <v>42545</v>
      </c>
      <c r="B1356" s="1">
        <v>214</v>
      </c>
      <c r="C1356" s="1">
        <v>16</v>
      </c>
      <c r="D1356" s="1" t="s">
        <v>9</v>
      </c>
      <c r="E1356" s="1" t="s">
        <v>110</v>
      </c>
      <c r="F1356" s="3">
        <v>42544.096712962964</v>
      </c>
      <c r="G1356" s="1" t="s">
        <v>1681</v>
      </c>
      <c r="H1356" s="1" t="s">
        <v>26</v>
      </c>
      <c r="I1356" s="3">
        <v>42545.749756944446</v>
      </c>
    </row>
    <row r="1357" spans="1:9" x14ac:dyDescent="0.25">
      <c r="A1357" s="2">
        <v>42545</v>
      </c>
      <c r="B1357" s="1">
        <v>214</v>
      </c>
      <c r="C1357" s="1">
        <v>18</v>
      </c>
      <c r="D1357" s="1" t="s">
        <v>9</v>
      </c>
      <c r="E1357" s="1" t="s">
        <v>78</v>
      </c>
      <c r="F1357" s="3">
        <v>42545.70689814815</v>
      </c>
      <c r="G1357" s="1" t="s">
        <v>1682</v>
      </c>
      <c r="H1357" s="1" t="s">
        <v>16</v>
      </c>
      <c r="I1357" s="3">
        <v>42545.708275462966</v>
      </c>
    </row>
    <row r="1358" spans="1:9" x14ac:dyDescent="0.25">
      <c r="A1358" s="2">
        <v>42545</v>
      </c>
      <c r="B1358" s="1">
        <v>236</v>
      </c>
      <c r="C1358" s="1">
        <v>4</v>
      </c>
      <c r="D1358" s="1" t="s">
        <v>19</v>
      </c>
      <c r="E1358" s="1" t="s">
        <v>1683</v>
      </c>
      <c r="F1358" s="3">
        <v>42544.899386574078</v>
      </c>
      <c r="G1358" s="1" t="s">
        <v>1684</v>
      </c>
      <c r="H1358" s="1" t="s">
        <v>29</v>
      </c>
      <c r="I1358" s="3">
        <v>42545.25204861111</v>
      </c>
    </row>
    <row r="1359" spans="1:9" x14ac:dyDescent="0.25">
      <c r="A1359" s="2">
        <v>42545</v>
      </c>
      <c r="B1359" s="1">
        <v>236</v>
      </c>
      <c r="C1359" s="1">
        <v>8</v>
      </c>
      <c r="D1359" s="1" t="s">
        <v>19</v>
      </c>
      <c r="E1359" s="1" t="s">
        <v>21</v>
      </c>
      <c r="F1359" s="3">
        <v>42544.976979166669</v>
      </c>
      <c r="G1359" s="1" t="s">
        <v>1685</v>
      </c>
      <c r="H1359" s="1" t="s">
        <v>26</v>
      </c>
      <c r="I1359" s="3">
        <v>42545.290162037039</v>
      </c>
    </row>
    <row r="1360" spans="1:9" x14ac:dyDescent="0.25">
      <c r="A1360" s="2">
        <v>42545</v>
      </c>
      <c r="B1360" s="1">
        <v>36</v>
      </c>
      <c r="C1360" s="1">
        <v>12</v>
      </c>
      <c r="D1360" s="1" t="s">
        <v>9</v>
      </c>
      <c r="E1360" s="1" t="s">
        <v>308</v>
      </c>
      <c r="F1360" s="3">
        <v>42545.712789351855</v>
      </c>
      <c r="G1360" s="1" t="s">
        <v>1686</v>
      </c>
      <c r="H1360" s="1" t="s">
        <v>29</v>
      </c>
      <c r="I1360" s="3">
        <v>42545.851886574077</v>
      </c>
    </row>
    <row r="1361" spans="1:9" x14ac:dyDescent="0.25">
      <c r="A1361" s="2">
        <v>42545</v>
      </c>
      <c r="B1361" s="1">
        <v>36</v>
      </c>
      <c r="C1361" s="1">
        <v>20</v>
      </c>
      <c r="D1361" s="1" t="s">
        <v>9</v>
      </c>
      <c r="E1361" s="1" t="s">
        <v>480</v>
      </c>
      <c r="F1361" s="3">
        <v>42534.581435185188</v>
      </c>
      <c r="G1361" s="1" t="s">
        <v>481</v>
      </c>
      <c r="H1361" s="1" t="s">
        <v>51</v>
      </c>
      <c r="I1361" s="3">
        <v>42548.733124999999</v>
      </c>
    </row>
    <row r="1362" spans="1:9" x14ac:dyDescent="0.25">
      <c r="A1362" s="2">
        <v>42565</v>
      </c>
      <c r="B1362" s="1">
        <v>3</v>
      </c>
      <c r="C1362" s="1">
        <v>16</v>
      </c>
      <c r="D1362" s="1" t="s">
        <v>9</v>
      </c>
      <c r="E1362" s="1" t="s">
        <v>721</v>
      </c>
      <c r="F1362" s="3">
        <v>42565.329872685186</v>
      </c>
      <c r="G1362" s="1" t="s">
        <v>1687</v>
      </c>
      <c r="H1362" s="1" t="s">
        <v>14</v>
      </c>
      <c r="I1362" s="3">
        <v>42565.329930555556</v>
      </c>
    </row>
    <row r="1363" spans="1:9" x14ac:dyDescent="0.25">
      <c r="A1363" s="2">
        <v>42565</v>
      </c>
      <c r="B1363" s="1">
        <v>3</v>
      </c>
      <c r="C1363" s="1">
        <v>21</v>
      </c>
      <c r="D1363" s="1" t="s">
        <v>9</v>
      </c>
      <c r="E1363" s="1" t="s">
        <v>1688</v>
      </c>
      <c r="F1363" s="3">
        <v>42559.357037037036</v>
      </c>
      <c r="G1363" s="1" t="s">
        <v>1689</v>
      </c>
      <c r="H1363" s="1" t="s">
        <v>35</v>
      </c>
      <c r="I1363" s="3">
        <v>42578.410833333335</v>
      </c>
    </row>
    <row r="1364" spans="1:9" x14ac:dyDescent="0.25">
      <c r="A1364" s="2">
        <v>42565</v>
      </c>
      <c r="B1364" s="1">
        <v>303</v>
      </c>
      <c r="C1364" s="1">
        <v>1</v>
      </c>
      <c r="D1364" s="1" t="s">
        <v>17</v>
      </c>
      <c r="E1364" s="1" t="s">
        <v>1690</v>
      </c>
      <c r="F1364" s="3">
        <v>42565.229409722226</v>
      </c>
      <c r="G1364" s="1" t="s">
        <v>1691</v>
      </c>
      <c r="H1364" s="1" t="s">
        <v>16</v>
      </c>
      <c r="I1364" s="3">
        <v>42565.229745370372</v>
      </c>
    </row>
    <row r="1365" spans="1:9" x14ac:dyDescent="0.25">
      <c r="A1365" s="2">
        <v>42565</v>
      </c>
      <c r="B1365" s="1">
        <v>303</v>
      </c>
      <c r="C1365" s="1">
        <v>10</v>
      </c>
      <c r="D1365" s="1" t="s">
        <v>17</v>
      </c>
      <c r="E1365" s="1" t="s">
        <v>1692</v>
      </c>
      <c r="F1365" s="3">
        <v>42565.593946759262</v>
      </c>
      <c r="G1365" s="1" t="s">
        <v>1693</v>
      </c>
      <c r="H1365" s="1" t="s">
        <v>22</v>
      </c>
      <c r="I1365" s="3">
        <v>42565.889293981483</v>
      </c>
    </row>
    <row r="1366" spans="1:9" x14ac:dyDescent="0.25">
      <c r="A1366" s="2">
        <v>42545</v>
      </c>
      <c r="B1366" s="1">
        <v>240</v>
      </c>
      <c r="C1366" s="1">
        <v>5</v>
      </c>
      <c r="D1366" s="1" t="s">
        <v>19</v>
      </c>
      <c r="E1366" s="1" t="s">
        <v>1694</v>
      </c>
      <c r="F1366" s="3">
        <v>42545.245150462964</v>
      </c>
      <c r="G1366" s="1" t="s">
        <v>1695</v>
      </c>
      <c r="H1366" s="1" t="s">
        <v>16</v>
      </c>
      <c r="I1366" s="3">
        <v>42545.293368055558</v>
      </c>
    </row>
    <row r="1367" spans="1:9" x14ac:dyDescent="0.25">
      <c r="A1367" s="2">
        <v>42545</v>
      </c>
      <c r="B1367" s="1">
        <v>240</v>
      </c>
      <c r="C1367" s="1">
        <v>10</v>
      </c>
      <c r="D1367" s="1" t="s">
        <v>19</v>
      </c>
      <c r="E1367" s="1" t="s">
        <v>1696</v>
      </c>
      <c r="F1367" s="3">
        <v>42545.776192129626</v>
      </c>
      <c r="G1367" s="1" t="s">
        <v>1697</v>
      </c>
      <c r="H1367" s="1" t="s">
        <v>14</v>
      </c>
      <c r="I1367" s="3">
        <v>42545.776319444441</v>
      </c>
    </row>
    <row r="1368" spans="1:9" x14ac:dyDescent="0.25">
      <c r="A1368" s="2">
        <v>42545</v>
      </c>
      <c r="B1368" s="1">
        <v>241</v>
      </c>
      <c r="C1368" s="1">
        <v>2</v>
      </c>
      <c r="D1368" s="1" t="s">
        <v>19</v>
      </c>
      <c r="E1368" s="1" t="s">
        <v>1698</v>
      </c>
      <c r="F1368" s="3">
        <v>42545.387800925928</v>
      </c>
      <c r="G1368" s="1" t="s">
        <v>1699</v>
      </c>
      <c r="H1368" s="1" t="s">
        <v>29</v>
      </c>
      <c r="I1368" s="3">
        <v>42545.398738425924</v>
      </c>
    </row>
    <row r="1369" spans="1:9" x14ac:dyDescent="0.25">
      <c r="A1369" s="2">
        <v>42545</v>
      </c>
      <c r="B1369" s="1">
        <v>248</v>
      </c>
      <c r="C1369" s="1">
        <v>2</v>
      </c>
      <c r="D1369" s="1" t="s">
        <v>19</v>
      </c>
      <c r="E1369" s="1" t="s">
        <v>123</v>
      </c>
      <c r="F1369" s="3">
        <v>42545.21130787037</v>
      </c>
      <c r="G1369" s="1" t="s">
        <v>1700</v>
      </c>
      <c r="H1369" s="1" t="s">
        <v>16</v>
      </c>
      <c r="I1369" s="3">
        <v>42545.290821759256</v>
      </c>
    </row>
    <row r="1370" spans="1:9" x14ac:dyDescent="0.25">
      <c r="A1370" s="2">
        <v>42545</v>
      </c>
      <c r="B1370" s="1">
        <v>40</v>
      </c>
      <c r="C1370" s="1">
        <v>31</v>
      </c>
      <c r="D1370" s="1" t="s">
        <v>17</v>
      </c>
      <c r="E1370" s="1" t="s">
        <v>1701</v>
      </c>
      <c r="F1370" s="3">
        <v>42546.000173611108</v>
      </c>
      <c r="G1370" s="1" t="s">
        <v>1702</v>
      </c>
      <c r="H1370" s="1" t="s">
        <v>29</v>
      </c>
      <c r="I1370" s="3">
        <v>42546.414363425924</v>
      </c>
    </row>
    <row r="1371" spans="1:9" x14ac:dyDescent="0.25">
      <c r="A1371" s="2">
        <v>42545</v>
      </c>
      <c r="B1371" s="1">
        <v>41</v>
      </c>
      <c r="C1371" s="1">
        <v>3</v>
      </c>
      <c r="D1371" s="1" t="s">
        <v>38</v>
      </c>
      <c r="E1371" s="1" t="s">
        <v>1703</v>
      </c>
      <c r="F1371" s="3">
        <v>42545.273611111108</v>
      </c>
      <c r="G1371" s="1" t="s">
        <v>1704</v>
      </c>
      <c r="H1371" s="1" t="s">
        <v>16</v>
      </c>
      <c r="I1371" s="3">
        <v>42545.275069444448</v>
      </c>
    </row>
    <row r="1372" spans="1:9" x14ac:dyDescent="0.25">
      <c r="A1372" s="2">
        <v>42545</v>
      </c>
      <c r="B1372" s="1">
        <v>41</v>
      </c>
      <c r="C1372" s="1">
        <v>18</v>
      </c>
      <c r="D1372" s="1" t="s">
        <v>38</v>
      </c>
      <c r="E1372" s="1" t="s">
        <v>1705</v>
      </c>
      <c r="F1372" s="3">
        <v>42545.333009259259</v>
      </c>
      <c r="G1372" s="1" t="s">
        <v>1706</v>
      </c>
      <c r="H1372" s="1" t="s">
        <v>16</v>
      </c>
      <c r="I1372" s="3">
        <v>42545.334537037037</v>
      </c>
    </row>
    <row r="1373" spans="1:9" x14ac:dyDescent="0.25">
      <c r="A1373" s="2">
        <v>42565</v>
      </c>
      <c r="B1373" s="1">
        <v>193</v>
      </c>
      <c r="C1373" s="1">
        <v>1</v>
      </c>
      <c r="D1373" s="1" t="s">
        <v>60</v>
      </c>
      <c r="E1373" s="1" t="s">
        <v>966</v>
      </c>
      <c r="F1373" s="3">
        <v>42564.057291666664</v>
      </c>
      <c r="G1373" s="1" t="s">
        <v>1707</v>
      </c>
      <c r="H1373" s="1" t="s">
        <v>51</v>
      </c>
      <c r="I1373" s="3">
        <v>42565.257511574076</v>
      </c>
    </row>
    <row r="1374" spans="1:9" x14ac:dyDescent="0.25">
      <c r="A1374" s="2">
        <v>42545</v>
      </c>
      <c r="B1374" s="1">
        <v>255</v>
      </c>
      <c r="C1374" s="1">
        <v>23</v>
      </c>
      <c r="D1374" s="1" t="s">
        <v>27</v>
      </c>
      <c r="E1374" s="1" t="s">
        <v>1708</v>
      </c>
      <c r="F1374" s="3">
        <v>42545.658877314818</v>
      </c>
      <c r="G1374" s="1" t="s">
        <v>1709</v>
      </c>
      <c r="H1374" s="1" t="s">
        <v>29</v>
      </c>
      <c r="I1374" s="3">
        <v>42546.890023148146</v>
      </c>
    </row>
    <row r="1375" spans="1:9" x14ac:dyDescent="0.25">
      <c r="A1375" s="2">
        <v>42545</v>
      </c>
      <c r="B1375" s="1">
        <v>255</v>
      </c>
      <c r="C1375" s="1">
        <v>27</v>
      </c>
      <c r="D1375" s="1" t="s">
        <v>27</v>
      </c>
      <c r="E1375" s="1" t="s">
        <v>206</v>
      </c>
      <c r="F1375" s="3">
        <v>42545.637418981481</v>
      </c>
      <c r="G1375" s="1" t="s">
        <v>1710</v>
      </c>
      <c r="H1375" s="1" t="s">
        <v>16</v>
      </c>
      <c r="I1375" s="3">
        <v>42545.640069444446</v>
      </c>
    </row>
    <row r="1376" spans="1:9" x14ac:dyDescent="0.25">
      <c r="A1376" s="2">
        <v>42545</v>
      </c>
      <c r="B1376" s="1">
        <v>269</v>
      </c>
      <c r="C1376" s="1">
        <v>7</v>
      </c>
      <c r="D1376" s="1" t="s">
        <v>19</v>
      </c>
      <c r="E1376" s="1" t="s">
        <v>1711</v>
      </c>
      <c r="F1376" s="3">
        <v>42545.621249999997</v>
      </c>
      <c r="G1376" s="1" t="s">
        <v>1712</v>
      </c>
      <c r="H1376" s="1" t="s">
        <v>14</v>
      </c>
      <c r="I1376" s="3">
        <v>42545.912939814814</v>
      </c>
    </row>
    <row r="1377" spans="1:9" x14ac:dyDescent="0.25">
      <c r="A1377" s="2">
        <v>42545</v>
      </c>
      <c r="B1377" s="1">
        <v>44</v>
      </c>
      <c r="C1377" s="1">
        <v>8</v>
      </c>
      <c r="D1377" s="1" t="s">
        <v>9</v>
      </c>
      <c r="E1377" s="1" t="s">
        <v>147</v>
      </c>
      <c r="F1377" s="3">
        <v>42545.274421296293</v>
      </c>
      <c r="G1377" s="1" t="s">
        <v>1715</v>
      </c>
      <c r="H1377" s="1" t="s">
        <v>16</v>
      </c>
      <c r="I1377" s="3">
        <v>42545.275324074071</v>
      </c>
    </row>
    <row r="1378" spans="1:9" x14ac:dyDescent="0.25">
      <c r="A1378" s="2">
        <v>42545</v>
      </c>
      <c r="B1378" s="1">
        <v>48</v>
      </c>
      <c r="C1378" s="1">
        <v>14</v>
      </c>
      <c r="D1378" s="1" t="s">
        <v>30</v>
      </c>
      <c r="E1378" s="1" t="s">
        <v>1716</v>
      </c>
      <c r="F1378" s="3">
        <v>42545.485092592593</v>
      </c>
      <c r="G1378" s="1" t="s">
        <v>1717</v>
      </c>
      <c r="H1378" s="1" t="s">
        <v>29</v>
      </c>
      <c r="I1378" s="3">
        <v>42545.489293981482</v>
      </c>
    </row>
    <row r="1379" spans="1:9" x14ac:dyDescent="0.25">
      <c r="A1379" s="2">
        <v>42545</v>
      </c>
      <c r="B1379" s="1">
        <v>48</v>
      </c>
      <c r="C1379" s="1">
        <v>17</v>
      </c>
      <c r="D1379" s="1" t="s">
        <v>30</v>
      </c>
      <c r="E1379" s="1" t="s">
        <v>1410</v>
      </c>
      <c r="F1379" s="3">
        <v>42545.796782407408</v>
      </c>
      <c r="G1379" s="1" t="s">
        <v>1718</v>
      </c>
      <c r="H1379" s="1" t="s">
        <v>29</v>
      </c>
      <c r="I1379" s="3">
        <v>42545.798530092594</v>
      </c>
    </row>
    <row r="1380" spans="1:9" x14ac:dyDescent="0.25">
      <c r="A1380" s="2">
        <v>42545</v>
      </c>
      <c r="B1380" s="1">
        <v>5</v>
      </c>
      <c r="C1380" s="1">
        <v>7</v>
      </c>
      <c r="D1380" s="1" t="s">
        <v>17</v>
      </c>
      <c r="E1380" s="1" t="s">
        <v>1719</v>
      </c>
      <c r="F1380" s="3">
        <v>42545.986516203702</v>
      </c>
      <c r="G1380" s="1" t="s">
        <v>1720</v>
      </c>
      <c r="H1380" s="1" t="s">
        <v>29</v>
      </c>
      <c r="I1380" s="3">
        <v>42546.082025462965</v>
      </c>
    </row>
    <row r="1381" spans="1:9" x14ac:dyDescent="0.25">
      <c r="A1381" s="2">
        <v>42545</v>
      </c>
      <c r="B1381" s="1">
        <v>5</v>
      </c>
      <c r="C1381" s="1">
        <v>13</v>
      </c>
      <c r="D1381" s="1" t="s">
        <v>17</v>
      </c>
      <c r="E1381" s="1" t="s">
        <v>1013</v>
      </c>
      <c r="F1381" s="3">
        <v>42545.34033564815</v>
      </c>
      <c r="G1381" s="1" t="s">
        <v>1721</v>
      </c>
      <c r="H1381" s="1" t="s">
        <v>22</v>
      </c>
      <c r="I1381" s="3">
        <v>42545.752349537041</v>
      </c>
    </row>
    <row r="1382" spans="1:9" x14ac:dyDescent="0.25">
      <c r="A1382" s="2">
        <v>42565</v>
      </c>
      <c r="B1382" s="1">
        <v>255</v>
      </c>
      <c r="C1382" s="1">
        <v>21</v>
      </c>
      <c r="D1382" s="1" t="s">
        <v>27</v>
      </c>
      <c r="E1382" s="1" t="s">
        <v>1722</v>
      </c>
      <c r="F1382" s="3">
        <v>42565.781076388892</v>
      </c>
      <c r="G1382" s="1" t="s">
        <v>1723</v>
      </c>
      <c r="H1382" s="1" t="s">
        <v>26</v>
      </c>
      <c r="I1382" s="3">
        <v>42566.610277777778</v>
      </c>
    </row>
    <row r="1383" spans="1:9" x14ac:dyDescent="0.25">
      <c r="A1383" s="2">
        <v>42565</v>
      </c>
      <c r="B1383" s="1">
        <v>26</v>
      </c>
      <c r="C1383" s="1">
        <v>2</v>
      </c>
      <c r="D1383" s="1" t="s">
        <v>30</v>
      </c>
      <c r="E1383" s="1" t="s">
        <v>961</v>
      </c>
      <c r="F1383" s="3">
        <v>42565.459282407406</v>
      </c>
      <c r="G1383" s="1" t="s">
        <v>1724</v>
      </c>
      <c r="H1383" s="1" t="s">
        <v>29</v>
      </c>
      <c r="I1383" s="3">
        <v>42565.459953703707</v>
      </c>
    </row>
    <row r="1384" spans="1:9" x14ac:dyDescent="0.25">
      <c r="A1384" s="2">
        <v>42545</v>
      </c>
      <c r="B1384" s="1">
        <v>271</v>
      </c>
      <c r="C1384" s="1">
        <v>11</v>
      </c>
      <c r="D1384" s="1" t="s">
        <v>19</v>
      </c>
      <c r="E1384" s="1" t="s">
        <v>828</v>
      </c>
      <c r="F1384" s="3">
        <v>42544.923483796294</v>
      </c>
      <c r="G1384" s="1" t="s">
        <v>1725</v>
      </c>
      <c r="H1384" s="1" t="s">
        <v>26</v>
      </c>
      <c r="I1384" s="3">
        <v>42545.289826388886</v>
      </c>
    </row>
    <row r="1385" spans="1:9" x14ac:dyDescent="0.25">
      <c r="A1385" s="2">
        <v>42545</v>
      </c>
      <c r="B1385" s="1">
        <v>271</v>
      </c>
      <c r="C1385" s="1">
        <v>15</v>
      </c>
      <c r="D1385" s="1" t="s">
        <v>19</v>
      </c>
      <c r="E1385" s="1" t="s">
        <v>1726</v>
      </c>
      <c r="F1385" s="3">
        <v>42545.399745370371</v>
      </c>
      <c r="G1385" s="1" t="s">
        <v>1727</v>
      </c>
      <c r="H1385" s="1" t="s">
        <v>22</v>
      </c>
      <c r="I1385" s="3">
        <v>42545.81622685185</v>
      </c>
    </row>
    <row r="1386" spans="1:9" x14ac:dyDescent="0.25">
      <c r="A1386" s="2">
        <v>42545</v>
      </c>
      <c r="B1386" s="1">
        <v>271</v>
      </c>
      <c r="C1386" s="1">
        <v>18</v>
      </c>
      <c r="D1386" s="1" t="s">
        <v>19</v>
      </c>
      <c r="E1386" s="1" t="s">
        <v>1728</v>
      </c>
      <c r="F1386" s="3">
        <v>42545.402743055558</v>
      </c>
      <c r="G1386" s="1" t="s">
        <v>1729</v>
      </c>
      <c r="H1386" s="1" t="s">
        <v>22</v>
      </c>
      <c r="I1386" s="3">
        <v>42545.750567129631</v>
      </c>
    </row>
    <row r="1387" spans="1:9" x14ac:dyDescent="0.25">
      <c r="A1387" s="2">
        <v>42545</v>
      </c>
      <c r="B1387" s="1">
        <v>28</v>
      </c>
      <c r="C1387" s="1">
        <v>7</v>
      </c>
      <c r="D1387" s="1" t="s">
        <v>30</v>
      </c>
      <c r="E1387" s="1" t="s">
        <v>838</v>
      </c>
      <c r="F1387" s="3">
        <v>42545.54241898148</v>
      </c>
      <c r="G1387" s="1" t="s">
        <v>1730</v>
      </c>
      <c r="H1387" s="1" t="s">
        <v>29</v>
      </c>
      <c r="I1387" s="3">
        <v>42545.579097222224</v>
      </c>
    </row>
    <row r="1388" spans="1:9" x14ac:dyDescent="0.25">
      <c r="A1388" s="2">
        <v>42545</v>
      </c>
      <c r="B1388" s="1">
        <v>28</v>
      </c>
      <c r="C1388" s="1">
        <v>17</v>
      </c>
      <c r="D1388" s="1" t="s">
        <v>30</v>
      </c>
      <c r="E1388" s="1" t="s">
        <v>1731</v>
      </c>
      <c r="F1388" s="3">
        <v>42545.450729166667</v>
      </c>
      <c r="G1388" s="1" t="s">
        <v>1732</v>
      </c>
      <c r="H1388" s="1" t="s">
        <v>29</v>
      </c>
      <c r="I1388" s="3">
        <v>42545.591053240743</v>
      </c>
    </row>
    <row r="1389" spans="1:9" x14ac:dyDescent="0.25">
      <c r="A1389" s="2">
        <v>42545</v>
      </c>
      <c r="B1389" s="1">
        <v>5</v>
      </c>
      <c r="C1389" s="1">
        <v>21</v>
      </c>
      <c r="D1389" s="1" t="s">
        <v>17</v>
      </c>
      <c r="E1389" s="1" t="s">
        <v>385</v>
      </c>
      <c r="F1389" s="3">
        <v>42545.422662037039</v>
      </c>
      <c r="G1389" s="1" t="s">
        <v>1733</v>
      </c>
      <c r="H1389" s="1" t="s">
        <v>14</v>
      </c>
      <c r="I1389" s="3">
        <v>42545.521979166668</v>
      </c>
    </row>
    <row r="1390" spans="1:9" x14ac:dyDescent="0.25">
      <c r="A1390" s="2">
        <v>42545</v>
      </c>
      <c r="B1390" s="1">
        <v>50</v>
      </c>
      <c r="C1390" s="1">
        <v>5</v>
      </c>
      <c r="D1390" s="1" t="s">
        <v>60</v>
      </c>
      <c r="E1390" s="1" t="s">
        <v>367</v>
      </c>
      <c r="F1390" s="3">
        <v>42545.681215277778</v>
      </c>
      <c r="G1390" s="1" t="s">
        <v>1734</v>
      </c>
      <c r="H1390" s="1" t="s">
        <v>14</v>
      </c>
      <c r="I1390" s="3">
        <v>42545.681770833333</v>
      </c>
    </row>
    <row r="1391" spans="1:9" x14ac:dyDescent="0.25">
      <c r="A1391" s="2">
        <v>42545</v>
      </c>
      <c r="B1391" s="1">
        <v>50</v>
      </c>
      <c r="C1391" s="1">
        <v>10</v>
      </c>
      <c r="D1391" s="1" t="s">
        <v>60</v>
      </c>
      <c r="E1391" s="1" t="s">
        <v>1735</v>
      </c>
      <c r="F1391" s="3">
        <v>42545.702997685185</v>
      </c>
      <c r="G1391" s="1" t="s">
        <v>1736</v>
      </c>
      <c r="H1391" s="1" t="s">
        <v>14</v>
      </c>
      <c r="I1391" s="3">
        <v>42545.703506944446</v>
      </c>
    </row>
    <row r="1392" spans="1:9" x14ac:dyDescent="0.25">
      <c r="A1392" s="2">
        <v>42545</v>
      </c>
      <c r="B1392" s="1">
        <v>522</v>
      </c>
      <c r="C1392" s="1">
        <v>8</v>
      </c>
      <c r="D1392" s="1" t="s">
        <v>27</v>
      </c>
      <c r="E1392" s="1" t="s">
        <v>1737</v>
      </c>
      <c r="F1392" s="3">
        <v>42545.290231481478</v>
      </c>
      <c r="G1392" s="1" t="s">
        <v>1738</v>
      </c>
      <c r="H1392" s="1" t="s">
        <v>14</v>
      </c>
      <c r="I1392" s="3">
        <v>42545.290324074071</v>
      </c>
    </row>
    <row r="1393" spans="1:9" x14ac:dyDescent="0.25">
      <c r="A1393" s="2">
        <v>42545</v>
      </c>
      <c r="B1393" s="1">
        <v>522</v>
      </c>
      <c r="C1393" s="1">
        <v>24</v>
      </c>
      <c r="D1393" s="1" t="s">
        <v>27</v>
      </c>
      <c r="E1393" s="1" t="s">
        <v>356</v>
      </c>
      <c r="F1393" s="3">
        <v>42536.963159722225</v>
      </c>
      <c r="G1393" s="1" t="s">
        <v>1739</v>
      </c>
      <c r="H1393" s="1" t="s">
        <v>51</v>
      </c>
      <c r="I1393" s="3">
        <v>42553.209513888891</v>
      </c>
    </row>
    <row r="1394" spans="1:9" x14ac:dyDescent="0.25">
      <c r="A1394" s="2">
        <v>42545</v>
      </c>
      <c r="B1394" s="1">
        <v>540</v>
      </c>
      <c r="C1394" s="1">
        <v>7</v>
      </c>
      <c r="D1394" s="1" t="s">
        <v>27</v>
      </c>
      <c r="E1394" s="1" t="s">
        <v>1401</v>
      </c>
      <c r="F1394" s="3">
        <v>42545.128993055558</v>
      </c>
      <c r="G1394" s="1" t="s">
        <v>1740</v>
      </c>
      <c r="H1394" s="1" t="s">
        <v>35</v>
      </c>
      <c r="I1394" s="3">
        <v>42547.38208333333</v>
      </c>
    </row>
    <row r="1395" spans="1:9" x14ac:dyDescent="0.25">
      <c r="A1395" s="2">
        <v>42545</v>
      </c>
      <c r="B1395" s="1">
        <v>541</v>
      </c>
      <c r="C1395" s="1">
        <v>4</v>
      </c>
      <c r="D1395" s="1" t="s">
        <v>27</v>
      </c>
      <c r="E1395" s="1" t="s">
        <v>1741</v>
      </c>
      <c r="F1395" s="3">
        <v>42545.118518518517</v>
      </c>
      <c r="G1395" s="1" t="s">
        <v>1742</v>
      </c>
      <c r="H1395" s="1" t="s">
        <v>22</v>
      </c>
      <c r="I1395" s="3">
        <v>42545.620868055557</v>
      </c>
    </row>
    <row r="1396" spans="1:9" x14ac:dyDescent="0.25">
      <c r="A1396" s="2">
        <v>42545</v>
      </c>
      <c r="B1396" s="1">
        <v>29</v>
      </c>
      <c r="C1396" s="1">
        <v>12</v>
      </c>
      <c r="D1396" s="1" t="s">
        <v>30</v>
      </c>
      <c r="E1396" s="1" t="s">
        <v>1743</v>
      </c>
      <c r="F1396" s="3">
        <v>42545.588541666664</v>
      </c>
      <c r="G1396" s="1" t="s">
        <v>1744</v>
      </c>
      <c r="H1396" s="1" t="s">
        <v>22</v>
      </c>
      <c r="I1396" s="3">
        <v>42545.975601851853</v>
      </c>
    </row>
    <row r="1397" spans="1:9" x14ac:dyDescent="0.25">
      <c r="A1397" s="2">
        <v>42545</v>
      </c>
      <c r="B1397" s="1">
        <v>3</v>
      </c>
      <c r="C1397" s="1">
        <v>15</v>
      </c>
      <c r="D1397" s="1" t="s">
        <v>9</v>
      </c>
      <c r="E1397" s="1" t="s">
        <v>13</v>
      </c>
      <c r="F1397" s="3">
        <v>42545.353842592594</v>
      </c>
      <c r="G1397" s="1" t="s">
        <v>1745</v>
      </c>
      <c r="H1397" s="1" t="s">
        <v>11</v>
      </c>
      <c r="I1397" s="3">
        <v>42545.355405092596</v>
      </c>
    </row>
    <row r="1398" spans="1:9" x14ac:dyDescent="0.25">
      <c r="A1398" s="2">
        <v>42545</v>
      </c>
      <c r="B1398" s="1">
        <v>3</v>
      </c>
      <c r="C1398" s="1">
        <v>23</v>
      </c>
      <c r="D1398" s="1" t="s">
        <v>9</v>
      </c>
      <c r="E1398" s="1" t="s">
        <v>565</v>
      </c>
      <c r="F1398" s="3">
        <v>42544.542048611111</v>
      </c>
      <c r="G1398" s="1" t="s">
        <v>1746</v>
      </c>
      <c r="H1398" s="1" t="s">
        <v>51</v>
      </c>
      <c r="I1398" s="3">
        <v>42548.102303240739</v>
      </c>
    </row>
    <row r="1399" spans="1:9" x14ac:dyDescent="0.25">
      <c r="A1399" s="2">
        <v>42545</v>
      </c>
      <c r="B1399" s="1">
        <v>303</v>
      </c>
      <c r="C1399" s="1">
        <v>2</v>
      </c>
      <c r="D1399" s="1" t="s">
        <v>17</v>
      </c>
      <c r="E1399" s="1" t="s">
        <v>1226</v>
      </c>
      <c r="F1399" s="3">
        <v>42545.318460648145</v>
      </c>
      <c r="G1399" s="1" t="s">
        <v>1747</v>
      </c>
      <c r="H1399" s="1" t="s">
        <v>14</v>
      </c>
      <c r="I1399" s="3">
        <v>42545.480370370373</v>
      </c>
    </row>
    <row r="1400" spans="1:9" x14ac:dyDescent="0.25">
      <c r="A1400" s="2">
        <v>42545</v>
      </c>
      <c r="B1400" s="1">
        <v>545</v>
      </c>
      <c r="C1400" s="1">
        <v>30</v>
      </c>
      <c r="D1400" s="1" t="s">
        <v>27</v>
      </c>
      <c r="E1400" s="1" t="s">
        <v>1750</v>
      </c>
      <c r="F1400" s="3">
        <v>42545.494537037041</v>
      </c>
      <c r="G1400" s="1" t="s">
        <v>1751</v>
      </c>
      <c r="H1400" s="1" t="s">
        <v>51</v>
      </c>
      <c r="I1400" s="3">
        <v>42556.570057870369</v>
      </c>
    </row>
    <row r="1401" spans="1:9" x14ac:dyDescent="0.25">
      <c r="A1401" s="2">
        <v>42545</v>
      </c>
      <c r="B1401" s="1">
        <v>545</v>
      </c>
      <c r="C1401" s="1">
        <v>33</v>
      </c>
      <c r="D1401" s="1" t="s">
        <v>27</v>
      </c>
      <c r="E1401" s="1" t="s">
        <v>1752</v>
      </c>
      <c r="F1401" s="3">
        <v>42535.816168981481</v>
      </c>
      <c r="G1401" s="1" t="s">
        <v>1753</v>
      </c>
      <c r="H1401" s="1" t="s">
        <v>26</v>
      </c>
      <c r="I1401" s="3">
        <v>42548.436909722222</v>
      </c>
    </row>
    <row r="1402" spans="1:9" x14ac:dyDescent="0.25">
      <c r="A1402" s="2">
        <v>42545</v>
      </c>
      <c r="B1402" s="1">
        <v>545</v>
      </c>
      <c r="C1402" s="1">
        <v>34</v>
      </c>
      <c r="D1402" s="1" t="s">
        <v>27</v>
      </c>
      <c r="E1402" s="1" t="s">
        <v>1737</v>
      </c>
      <c r="F1402" s="3">
        <v>42546.034305555557</v>
      </c>
      <c r="G1402" s="1" t="s">
        <v>1754</v>
      </c>
      <c r="H1402" s="1" t="s">
        <v>16</v>
      </c>
      <c r="I1402" s="3">
        <v>42546.113738425927</v>
      </c>
    </row>
    <row r="1403" spans="1:9" x14ac:dyDescent="0.25">
      <c r="A1403" s="2">
        <v>42545</v>
      </c>
      <c r="B1403" s="1">
        <v>550</v>
      </c>
      <c r="C1403" s="1">
        <v>25</v>
      </c>
      <c r="D1403" s="1" t="s">
        <v>27</v>
      </c>
      <c r="E1403" s="1" t="s">
        <v>1755</v>
      </c>
      <c r="F1403" s="3">
        <v>42543.620925925927</v>
      </c>
      <c r="G1403" s="1" t="s">
        <v>1756</v>
      </c>
      <c r="H1403" s="1" t="s">
        <v>51</v>
      </c>
      <c r="I1403" s="3">
        <v>42555.103576388887</v>
      </c>
    </row>
    <row r="1404" spans="1:9" x14ac:dyDescent="0.25">
      <c r="A1404" s="2">
        <v>42565</v>
      </c>
      <c r="B1404" s="1">
        <v>200</v>
      </c>
      <c r="C1404" s="1">
        <v>1</v>
      </c>
      <c r="D1404" s="1" t="s">
        <v>19</v>
      </c>
      <c r="E1404" s="1" t="s">
        <v>80</v>
      </c>
      <c r="F1404" s="3">
        <v>42564.941481481481</v>
      </c>
      <c r="G1404" s="1" t="s">
        <v>1757</v>
      </c>
      <c r="H1404" s="1" t="s">
        <v>35</v>
      </c>
      <c r="I1404" s="3">
        <v>42565.253240740742</v>
      </c>
    </row>
    <row r="1405" spans="1:9" x14ac:dyDescent="0.25">
      <c r="A1405" s="2">
        <v>42545</v>
      </c>
      <c r="B1405" s="1">
        <v>312</v>
      </c>
      <c r="C1405" s="1">
        <v>10</v>
      </c>
      <c r="D1405" s="1" t="s">
        <v>38</v>
      </c>
      <c r="E1405" s="1" t="s">
        <v>1758</v>
      </c>
      <c r="F1405" s="3">
        <v>42545.334745370368</v>
      </c>
      <c r="G1405" s="1" t="s">
        <v>1759</v>
      </c>
      <c r="H1405" s="1" t="s">
        <v>16</v>
      </c>
      <c r="I1405" s="3">
        <v>42545.335590277777</v>
      </c>
    </row>
    <row r="1406" spans="1:9" x14ac:dyDescent="0.25">
      <c r="A1406" s="2">
        <v>42545</v>
      </c>
      <c r="B1406" s="1">
        <v>33</v>
      </c>
      <c r="C1406" s="1">
        <v>5</v>
      </c>
      <c r="D1406" s="1" t="s">
        <v>30</v>
      </c>
      <c r="E1406" s="1" t="s">
        <v>1743</v>
      </c>
      <c r="F1406" s="3">
        <v>42545.588541666664</v>
      </c>
      <c r="G1406" s="1" t="s">
        <v>1744</v>
      </c>
      <c r="H1406" s="1" t="s">
        <v>22</v>
      </c>
      <c r="I1406" s="3">
        <v>42545.975601851853</v>
      </c>
    </row>
    <row r="1407" spans="1:9" x14ac:dyDescent="0.25">
      <c r="A1407" s="2">
        <v>42545</v>
      </c>
      <c r="B1407" s="1">
        <v>331</v>
      </c>
      <c r="C1407" s="1">
        <v>3</v>
      </c>
      <c r="D1407" s="1" t="s">
        <v>38</v>
      </c>
      <c r="E1407" s="1" t="s">
        <v>1498</v>
      </c>
      <c r="F1407" s="3">
        <v>42545.240590277775</v>
      </c>
      <c r="G1407" s="1" t="s">
        <v>1760</v>
      </c>
      <c r="H1407" s="1" t="s">
        <v>16</v>
      </c>
      <c r="I1407" s="3">
        <v>42545.240914351853</v>
      </c>
    </row>
    <row r="1408" spans="1:9" x14ac:dyDescent="0.25">
      <c r="A1408" s="2">
        <v>42545</v>
      </c>
      <c r="B1408" s="1">
        <v>554</v>
      </c>
      <c r="C1408" s="1">
        <v>20</v>
      </c>
      <c r="D1408" s="1" t="s">
        <v>27</v>
      </c>
      <c r="E1408" s="1" t="s">
        <v>1763</v>
      </c>
      <c r="F1408" s="3">
        <v>42542.14335648148</v>
      </c>
      <c r="G1408" s="1" t="s">
        <v>1764</v>
      </c>
      <c r="H1408" s="1" t="s">
        <v>51</v>
      </c>
      <c r="I1408" s="3">
        <v>42549.796238425923</v>
      </c>
    </row>
    <row r="1409" spans="1:9" x14ac:dyDescent="0.25">
      <c r="A1409" s="2">
        <v>42545</v>
      </c>
      <c r="B1409" s="1">
        <v>556</v>
      </c>
      <c r="C1409" s="1">
        <v>5</v>
      </c>
      <c r="D1409" s="1" t="s">
        <v>27</v>
      </c>
      <c r="E1409" s="1" t="s">
        <v>1765</v>
      </c>
      <c r="F1409" s="3">
        <v>42544.220023148147</v>
      </c>
      <c r="G1409" s="1" t="s">
        <v>1766</v>
      </c>
      <c r="H1409" s="1" t="s">
        <v>51</v>
      </c>
      <c r="I1409" s="3">
        <v>42552.00408564815</v>
      </c>
    </row>
    <row r="1410" spans="1:9" x14ac:dyDescent="0.25">
      <c r="A1410" s="2">
        <v>42565</v>
      </c>
      <c r="B1410" s="1">
        <v>277</v>
      </c>
      <c r="C1410" s="1">
        <v>4</v>
      </c>
      <c r="D1410" s="1" t="s">
        <v>19</v>
      </c>
      <c r="E1410" s="1" t="s">
        <v>616</v>
      </c>
      <c r="F1410" s="3">
        <v>42565.576319444444</v>
      </c>
      <c r="G1410" s="1" t="s">
        <v>1767</v>
      </c>
      <c r="H1410" s="1" t="s">
        <v>22</v>
      </c>
      <c r="I1410" s="3">
        <v>42565.859432870369</v>
      </c>
    </row>
    <row r="1411" spans="1:9" x14ac:dyDescent="0.25">
      <c r="A1411" s="2">
        <v>42565</v>
      </c>
      <c r="B1411" s="1">
        <v>3</v>
      </c>
      <c r="C1411" s="1">
        <v>1</v>
      </c>
      <c r="D1411" s="1" t="s">
        <v>9</v>
      </c>
      <c r="E1411" s="1" t="s">
        <v>269</v>
      </c>
      <c r="F1411" s="3">
        <v>42565.115925925929</v>
      </c>
      <c r="G1411" s="1" t="s">
        <v>1768</v>
      </c>
      <c r="H1411" s="1" t="s">
        <v>22</v>
      </c>
      <c r="I1411" s="3">
        <v>42565.586226851854</v>
      </c>
    </row>
    <row r="1412" spans="1:9" x14ac:dyDescent="0.25">
      <c r="A1412" s="2">
        <v>42565</v>
      </c>
      <c r="B1412" s="1">
        <v>3</v>
      </c>
      <c r="C1412" s="1">
        <v>8</v>
      </c>
      <c r="D1412" s="1" t="s">
        <v>9</v>
      </c>
      <c r="E1412" s="1" t="s">
        <v>113</v>
      </c>
      <c r="F1412" s="3">
        <v>42565.832245370373</v>
      </c>
      <c r="G1412" s="1" t="s">
        <v>1769</v>
      </c>
      <c r="H1412" s="1" t="s">
        <v>11</v>
      </c>
      <c r="I1412" s="3">
        <v>42565.832858796297</v>
      </c>
    </row>
    <row r="1413" spans="1:9" x14ac:dyDescent="0.25">
      <c r="A1413" s="2">
        <v>42577</v>
      </c>
      <c r="B1413" s="1">
        <v>888</v>
      </c>
      <c r="C1413" s="1">
        <v>2</v>
      </c>
      <c r="D1413" s="1" t="s">
        <v>27</v>
      </c>
      <c r="E1413" s="1" t="s">
        <v>1645</v>
      </c>
      <c r="F1413" s="3">
        <v>42577.621574074074</v>
      </c>
      <c r="G1413" s="1" t="s">
        <v>4229</v>
      </c>
      <c r="H1413" s="1" t="s">
        <v>16</v>
      </c>
      <c r="I1413" s="3">
        <v>42577.70784722222</v>
      </c>
    </row>
    <row r="1414" spans="1:9" x14ac:dyDescent="0.25">
      <c r="A1414" s="2">
        <v>42578</v>
      </c>
      <c r="B1414" s="1">
        <v>797</v>
      </c>
      <c r="C1414" s="1">
        <v>67</v>
      </c>
      <c r="D1414" s="1" t="s">
        <v>60</v>
      </c>
      <c r="E1414" s="1" t="s">
        <v>1333</v>
      </c>
      <c r="F1414" s="3">
        <v>42578.007048611114</v>
      </c>
      <c r="G1414" s="1" t="s">
        <v>4230</v>
      </c>
      <c r="H1414" s="1" t="s">
        <v>35</v>
      </c>
      <c r="I1414" s="3">
        <v>42578.323969907404</v>
      </c>
    </row>
    <row r="1415" spans="1:9" x14ac:dyDescent="0.25">
      <c r="A1415" s="2">
        <v>42545</v>
      </c>
      <c r="B1415" s="1">
        <v>64</v>
      </c>
      <c r="C1415" s="1">
        <v>9</v>
      </c>
      <c r="D1415" s="1" t="s">
        <v>30</v>
      </c>
      <c r="E1415" s="1" t="s">
        <v>1284</v>
      </c>
      <c r="F1415" s="3">
        <v>42545.260671296295</v>
      </c>
      <c r="G1415" s="1" t="s">
        <v>1772</v>
      </c>
      <c r="H1415" s="1" t="s">
        <v>16</v>
      </c>
      <c r="I1415" s="3">
        <v>42545.786990740744</v>
      </c>
    </row>
    <row r="1416" spans="1:9" x14ac:dyDescent="0.25">
      <c r="A1416" s="2">
        <v>42545</v>
      </c>
      <c r="B1416" s="1">
        <v>65</v>
      </c>
      <c r="C1416" s="1">
        <v>3</v>
      </c>
      <c r="D1416" s="1" t="s">
        <v>38</v>
      </c>
      <c r="E1416" s="1" t="s">
        <v>895</v>
      </c>
      <c r="F1416" s="3">
        <v>42545.24009259259</v>
      </c>
      <c r="G1416" s="1" t="s">
        <v>1773</v>
      </c>
      <c r="H1416" s="1" t="s">
        <v>16</v>
      </c>
      <c r="I1416" s="3">
        <v>42545.240416666667</v>
      </c>
    </row>
    <row r="1417" spans="1:9" x14ac:dyDescent="0.25">
      <c r="A1417" s="2">
        <v>42545</v>
      </c>
      <c r="B1417" s="1">
        <v>671</v>
      </c>
      <c r="C1417" s="1">
        <v>2</v>
      </c>
      <c r="D1417" s="1" t="s">
        <v>60</v>
      </c>
      <c r="E1417" s="1" t="s">
        <v>362</v>
      </c>
      <c r="F1417" s="3">
        <v>42545.425381944442</v>
      </c>
      <c r="G1417" s="1" t="s">
        <v>1774</v>
      </c>
      <c r="H1417" s="1" t="s">
        <v>26</v>
      </c>
      <c r="I1417" s="3">
        <v>42545.628993055558</v>
      </c>
    </row>
    <row r="1418" spans="1:9" x14ac:dyDescent="0.25">
      <c r="A1418" s="2">
        <v>42565</v>
      </c>
      <c r="B1418" s="1">
        <v>179</v>
      </c>
      <c r="C1418" s="1">
        <v>9</v>
      </c>
      <c r="D1418" s="1" t="s">
        <v>60</v>
      </c>
      <c r="E1418" s="1" t="s">
        <v>1561</v>
      </c>
      <c r="F1418" s="3">
        <v>42565.739074074074</v>
      </c>
      <c r="G1418" s="1" t="s">
        <v>1776</v>
      </c>
      <c r="H1418" s="1" t="s">
        <v>16</v>
      </c>
      <c r="I1418" s="3">
        <v>42565.793668981481</v>
      </c>
    </row>
    <row r="1419" spans="1:9" x14ac:dyDescent="0.25">
      <c r="A1419" s="2">
        <v>42565</v>
      </c>
      <c r="B1419" s="1">
        <v>179</v>
      </c>
      <c r="C1419" s="1">
        <v>13</v>
      </c>
      <c r="D1419" s="1" t="s">
        <v>60</v>
      </c>
      <c r="E1419" s="1" t="s">
        <v>1569</v>
      </c>
      <c r="F1419" s="3">
        <v>42565.399699074071</v>
      </c>
      <c r="G1419" s="1" t="s">
        <v>1777</v>
      </c>
      <c r="H1419" s="1" t="s">
        <v>26</v>
      </c>
      <c r="I1419" s="3">
        <v>42565.792546296296</v>
      </c>
    </row>
    <row r="1420" spans="1:9" x14ac:dyDescent="0.25">
      <c r="A1420" s="2">
        <v>42565</v>
      </c>
      <c r="B1420" s="1">
        <v>180</v>
      </c>
      <c r="C1420" s="1">
        <v>2</v>
      </c>
      <c r="D1420" s="1" t="s">
        <v>60</v>
      </c>
      <c r="E1420" s="1" t="s">
        <v>618</v>
      </c>
      <c r="F1420" s="3">
        <v>42565.198703703703</v>
      </c>
      <c r="G1420" s="1" t="s">
        <v>1778</v>
      </c>
      <c r="H1420" s="1" t="s">
        <v>26</v>
      </c>
      <c r="I1420" s="3">
        <v>42565.200567129628</v>
      </c>
    </row>
    <row r="1421" spans="1:9" x14ac:dyDescent="0.25">
      <c r="A1421" s="2">
        <v>42545</v>
      </c>
      <c r="B1421" s="1">
        <v>671</v>
      </c>
      <c r="C1421" s="1">
        <v>16</v>
      </c>
      <c r="D1421" s="1" t="s">
        <v>60</v>
      </c>
      <c r="E1421" s="1" t="s">
        <v>1779</v>
      </c>
      <c r="F1421" s="3">
        <v>42546.039247685185</v>
      </c>
      <c r="G1421" s="1" t="s">
        <v>1780</v>
      </c>
      <c r="H1421" s="1" t="s">
        <v>29</v>
      </c>
      <c r="I1421" s="3">
        <v>42546.095752314817</v>
      </c>
    </row>
    <row r="1422" spans="1:9" x14ac:dyDescent="0.25">
      <c r="A1422" s="2">
        <v>42545</v>
      </c>
      <c r="B1422" s="1">
        <v>672</v>
      </c>
      <c r="C1422" s="1">
        <v>1</v>
      </c>
      <c r="D1422" s="1" t="s">
        <v>27</v>
      </c>
      <c r="E1422" s="1" t="s">
        <v>1781</v>
      </c>
      <c r="F1422" s="3">
        <v>42545.598194444443</v>
      </c>
      <c r="G1422" s="1" t="s">
        <v>1782</v>
      </c>
      <c r="H1422" s="1" t="s">
        <v>35</v>
      </c>
      <c r="I1422" s="3">
        <v>42556.96297453704</v>
      </c>
    </row>
    <row r="1423" spans="1:9" x14ac:dyDescent="0.25">
      <c r="A1423" s="2">
        <v>42545</v>
      </c>
      <c r="B1423" s="1">
        <v>672</v>
      </c>
      <c r="C1423" s="1">
        <v>1</v>
      </c>
      <c r="D1423" s="1" t="s">
        <v>27</v>
      </c>
      <c r="E1423" s="1" t="s">
        <v>1781</v>
      </c>
      <c r="F1423" s="3">
        <v>42545.642442129632</v>
      </c>
      <c r="G1423" s="1" t="s">
        <v>1783</v>
      </c>
      <c r="H1423" s="1" t="s">
        <v>35</v>
      </c>
      <c r="I1423" s="3">
        <v>42545.643206018518</v>
      </c>
    </row>
    <row r="1424" spans="1:9" x14ac:dyDescent="0.25">
      <c r="A1424" s="2">
        <v>42545</v>
      </c>
      <c r="B1424" s="1">
        <v>673</v>
      </c>
      <c r="C1424" s="1">
        <v>30</v>
      </c>
      <c r="D1424" s="1" t="s">
        <v>9</v>
      </c>
      <c r="E1424" s="1" t="s">
        <v>573</v>
      </c>
      <c r="F1424" s="3">
        <v>42542.364548611113</v>
      </c>
      <c r="G1424" s="1" t="s">
        <v>574</v>
      </c>
      <c r="H1424" s="1" t="s">
        <v>51</v>
      </c>
      <c r="I1424" s="3">
        <v>42554.173402777778</v>
      </c>
    </row>
    <row r="1425" spans="1:9" x14ac:dyDescent="0.25">
      <c r="A1425" s="2">
        <v>42545</v>
      </c>
      <c r="B1425" s="1">
        <v>674</v>
      </c>
      <c r="C1425" s="1">
        <v>19</v>
      </c>
      <c r="D1425" s="1" t="s">
        <v>9</v>
      </c>
      <c r="E1425" s="1" t="s">
        <v>1775</v>
      </c>
      <c r="F1425" s="3">
        <v>42544.386134259257</v>
      </c>
      <c r="G1425" s="1" t="s">
        <v>1784</v>
      </c>
      <c r="H1425" s="1" t="s">
        <v>51</v>
      </c>
      <c r="I1425" s="3">
        <v>42554.088692129626</v>
      </c>
    </row>
    <row r="1426" spans="1:9" x14ac:dyDescent="0.25">
      <c r="A1426" s="2">
        <v>42565</v>
      </c>
      <c r="B1426" s="1">
        <v>24</v>
      </c>
      <c r="C1426" s="1">
        <v>6</v>
      </c>
      <c r="D1426" s="1" t="s">
        <v>30</v>
      </c>
      <c r="E1426" s="1" t="s">
        <v>1785</v>
      </c>
      <c r="F1426" s="3">
        <v>42565.115636574075</v>
      </c>
      <c r="G1426" s="1" t="s">
        <v>1786</v>
      </c>
      <c r="H1426" s="1" t="s">
        <v>26</v>
      </c>
      <c r="I1426" s="3">
        <v>42565.239490740743</v>
      </c>
    </row>
    <row r="1427" spans="1:9" x14ac:dyDescent="0.25">
      <c r="A1427" s="2">
        <v>42545</v>
      </c>
      <c r="B1427" s="1">
        <v>675</v>
      </c>
      <c r="C1427" s="1">
        <v>16</v>
      </c>
      <c r="D1427" s="1" t="s">
        <v>9</v>
      </c>
      <c r="E1427" s="1" t="s">
        <v>488</v>
      </c>
      <c r="F1427" s="3">
        <v>42545.137256944443</v>
      </c>
      <c r="G1427" s="1" t="s">
        <v>1791</v>
      </c>
      <c r="H1427" s="1" t="s">
        <v>22</v>
      </c>
      <c r="I1427" s="3">
        <v>42545.613715277781</v>
      </c>
    </row>
    <row r="1428" spans="1:9" x14ac:dyDescent="0.25">
      <c r="A1428" s="2">
        <v>42545</v>
      </c>
      <c r="B1428" s="1">
        <v>675</v>
      </c>
      <c r="C1428" s="1">
        <v>34</v>
      </c>
      <c r="D1428" s="1" t="s">
        <v>9</v>
      </c>
      <c r="E1428" s="1" t="s">
        <v>1792</v>
      </c>
      <c r="F1428" s="3">
        <v>42544.859432870369</v>
      </c>
      <c r="G1428" s="1" t="s">
        <v>1793</v>
      </c>
      <c r="H1428" s="1" t="s">
        <v>29</v>
      </c>
      <c r="I1428" s="3">
        <v>42545.75172453704</v>
      </c>
    </row>
    <row r="1429" spans="1:9" x14ac:dyDescent="0.25">
      <c r="A1429" s="2">
        <v>42545</v>
      </c>
      <c r="B1429" s="1">
        <v>675</v>
      </c>
      <c r="C1429" s="1">
        <v>36</v>
      </c>
      <c r="D1429" s="1" t="s">
        <v>9</v>
      </c>
      <c r="E1429" s="1" t="s">
        <v>631</v>
      </c>
      <c r="F1429" s="3">
        <v>42545.837500000001</v>
      </c>
      <c r="G1429" s="1" t="s">
        <v>1794</v>
      </c>
      <c r="H1429" s="1" t="s">
        <v>11</v>
      </c>
      <c r="I1429" s="3">
        <v>42545.838379629633</v>
      </c>
    </row>
    <row r="1430" spans="1:9" x14ac:dyDescent="0.25">
      <c r="A1430" s="2">
        <v>42545</v>
      </c>
      <c r="B1430" s="1">
        <v>675</v>
      </c>
      <c r="C1430" s="1">
        <v>37</v>
      </c>
      <c r="D1430" s="1" t="s">
        <v>9</v>
      </c>
      <c r="E1430" s="1" t="s">
        <v>488</v>
      </c>
      <c r="F1430" s="3">
        <v>42545.613946759258</v>
      </c>
      <c r="G1430" s="1" t="s">
        <v>1795</v>
      </c>
      <c r="H1430" s="1" t="s">
        <v>51</v>
      </c>
      <c r="I1430" s="3">
        <v>42546.2812962963</v>
      </c>
    </row>
    <row r="1431" spans="1:9" x14ac:dyDescent="0.25">
      <c r="A1431" s="2">
        <v>42545</v>
      </c>
      <c r="B1431" s="1">
        <v>1</v>
      </c>
      <c r="C1431" s="1">
        <v>2</v>
      </c>
      <c r="D1431" s="1" t="s">
        <v>9</v>
      </c>
      <c r="E1431" s="1" t="s">
        <v>374</v>
      </c>
      <c r="F1431" s="3">
        <v>42545.352175925924</v>
      </c>
      <c r="G1431" s="1" t="s">
        <v>1796</v>
      </c>
      <c r="H1431" s="1" t="s">
        <v>11</v>
      </c>
      <c r="I1431" s="3">
        <v>42545.353344907409</v>
      </c>
    </row>
    <row r="1432" spans="1:9" x14ac:dyDescent="0.25">
      <c r="A1432" s="2">
        <v>42545</v>
      </c>
      <c r="B1432" s="1">
        <v>1</v>
      </c>
      <c r="C1432" s="1">
        <v>6</v>
      </c>
      <c r="D1432" s="1" t="s">
        <v>9</v>
      </c>
      <c r="E1432" s="1" t="s">
        <v>1592</v>
      </c>
      <c r="F1432" s="3">
        <v>42545.516932870371</v>
      </c>
      <c r="G1432" s="1" t="s">
        <v>1797</v>
      </c>
      <c r="H1432" s="1" t="s">
        <v>11</v>
      </c>
      <c r="I1432" s="3">
        <v>42545.517743055556</v>
      </c>
    </row>
    <row r="1433" spans="1:9" x14ac:dyDescent="0.25">
      <c r="A1433" s="2">
        <v>42545</v>
      </c>
      <c r="B1433" s="1">
        <v>1</v>
      </c>
      <c r="C1433" s="1">
        <v>8</v>
      </c>
      <c r="D1433" s="1" t="s">
        <v>9</v>
      </c>
      <c r="E1433" s="1" t="s">
        <v>121</v>
      </c>
      <c r="F1433" s="3">
        <v>42543.380671296298</v>
      </c>
      <c r="G1433" s="1" t="s">
        <v>1055</v>
      </c>
      <c r="H1433" s="1" t="s">
        <v>11</v>
      </c>
      <c r="I1433" s="3">
        <v>42546.137233796297</v>
      </c>
    </row>
    <row r="1434" spans="1:9" x14ac:dyDescent="0.25">
      <c r="A1434" s="2">
        <v>42545</v>
      </c>
      <c r="B1434" s="1">
        <v>10</v>
      </c>
      <c r="C1434" s="1">
        <v>1</v>
      </c>
      <c r="D1434" s="1" t="s">
        <v>9</v>
      </c>
      <c r="E1434" s="1" t="s">
        <v>12</v>
      </c>
      <c r="F1434" s="3">
        <v>42545.832314814812</v>
      </c>
      <c r="G1434" s="1" t="s">
        <v>1798</v>
      </c>
      <c r="H1434" s="1" t="s">
        <v>11</v>
      </c>
      <c r="I1434" s="3">
        <v>42545.833055555559</v>
      </c>
    </row>
    <row r="1435" spans="1:9" x14ac:dyDescent="0.25">
      <c r="A1435" s="2">
        <v>42545</v>
      </c>
      <c r="B1435" s="1">
        <v>10</v>
      </c>
      <c r="C1435" s="1">
        <v>10</v>
      </c>
      <c r="D1435" s="1" t="s">
        <v>9</v>
      </c>
      <c r="E1435" s="1" t="s">
        <v>501</v>
      </c>
      <c r="F1435" s="3">
        <v>42545.793067129627</v>
      </c>
      <c r="G1435" s="1" t="s">
        <v>1799</v>
      </c>
      <c r="H1435" s="1" t="s">
        <v>16</v>
      </c>
      <c r="I1435" s="3">
        <v>42545.79347222222</v>
      </c>
    </row>
    <row r="1436" spans="1:9" x14ac:dyDescent="0.25">
      <c r="A1436" s="2">
        <v>42545</v>
      </c>
      <c r="B1436" s="1">
        <v>101</v>
      </c>
      <c r="C1436" s="1">
        <v>3</v>
      </c>
      <c r="D1436" s="1" t="s">
        <v>60</v>
      </c>
      <c r="E1436" s="1" t="s">
        <v>964</v>
      </c>
      <c r="F1436" s="3">
        <v>42545.459432870368</v>
      </c>
      <c r="G1436" s="1" t="s">
        <v>1800</v>
      </c>
      <c r="H1436" s="1" t="s">
        <v>29</v>
      </c>
      <c r="I1436" s="3">
        <v>42545.541979166665</v>
      </c>
    </row>
    <row r="1437" spans="1:9" x14ac:dyDescent="0.25">
      <c r="A1437" s="2">
        <v>42545</v>
      </c>
      <c r="B1437" s="1">
        <v>101</v>
      </c>
      <c r="C1437" s="1">
        <v>12</v>
      </c>
      <c r="D1437" s="1" t="s">
        <v>60</v>
      </c>
      <c r="E1437" s="1" t="s">
        <v>1643</v>
      </c>
      <c r="F1437" s="3">
        <v>42541.779791666668</v>
      </c>
      <c r="G1437" s="1" t="s">
        <v>1644</v>
      </c>
      <c r="H1437" s="1" t="s">
        <v>16</v>
      </c>
      <c r="I1437" s="3">
        <v>42547.164814814816</v>
      </c>
    </row>
    <row r="1438" spans="1:9" x14ac:dyDescent="0.25">
      <c r="A1438" s="2">
        <v>42545</v>
      </c>
      <c r="B1438" s="1">
        <v>107</v>
      </c>
      <c r="C1438" s="1">
        <v>2</v>
      </c>
      <c r="D1438" s="1" t="s">
        <v>60</v>
      </c>
      <c r="E1438" s="1" t="s">
        <v>1801</v>
      </c>
      <c r="F1438" s="3">
        <v>42545.683738425927</v>
      </c>
      <c r="G1438" s="1" t="s">
        <v>1802</v>
      </c>
      <c r="H1438" s="1" t="s">
        <v>14</v>
      </c>
      <c r="I1438" s="3">
        <v>42545.684004629627</v>
      </c>
    </row>
    <row r="1439" spans="1:9" x14ac:dyDescent="0.25">
      <c r="A1439" s="2">
        <v>42545</v>
      </c>
      <c r="B1439" s="1">
        <v>107</v>
      </c>
      <c r="C1439" s="1">
        <v>3</v>
      </c>
      <c r="D1439" s="1" t="s">
        <v>60</v>
      </c>
      <c r="E1439" s="1" t="s">
        <v>1803</v>
      </c>
      <c r="F1439" s="3">
        <v>42545.682210648149</v>
      </c>
      <c r="G1439" s="1" t="s">
        <v>1804</v>
      </c>
      <c r="H1439" s="1" t="s">
        <v>14</v>
      </c>
      <c r="I1439" s="3">
        <v>42545.682569444441</v>
      </c>
    </row>
    <row r="1440" spans="1:9" x14ac:dyDescent="0.25">
      <c r="A1440" s="2">
        <v>42545</v>
      </c>
      <c r="B1440" s="1">
        <v>7</v>
      </c>
      <c r="C1440" s="1">
        <v>12</v>
      </c>
      <c r="D1440" s="1" t="s">
        <v>9</v>
      </c>
      <c r="E1440" s="1" t="s">
        <v>366</v>
      </c>
      <c r="F1440" s="3">
        <v>42545.833310185182</v>
      </c>
      <c r="G1440" s="1" t="s">
        <v>1806</v>
      </c>
      <c r="H1440" s="1" t="s">
        <v>11</v>
      </c>
      <c r="I1440" s="3">
        <v>42545.834548611114</v>
      </c>
    </row>
    <row r="1441" spans="1:9" x14ac:dyDescent="0.25">
      <c r="A1441" s="2">
        <v>42545</v>
      </c>
      <c r="B1441" s="1">
        <v>7</v>
      </c>
      <c r="C1441" s="1">
        <v>13</v>
      </c>
      <c r="D1441" s="1" t="s">
        <v>9</v>
      </c>
      <c r="E1441" s="1" t="s">
        <v>319</v>
      </c>
      <c r="F1441" s="3">
        <v>42545.830243055556</v>
      </c>
      <c r="G1441" s="1" t="s">
        <v>1807</v>
      </c>
      <c r="H1441" s="1" t="s">
        <v>11</v>
      </c>
      <c r="I1441" s="3">
        <v>42545.83189814815</v>
      </c>
    </row>
    <row r="1442" spans="1:9" x14ac:dyDescent="0.25">
      <c r="A1442" s="2">
        <v>42545</v>
      </c>
      <c r="B1442" s="1">
        <v>7</v>
      </c>
      <c r="C1442" s="1">
        <v>14</v>
      </c>
      <c r="D1442" s="1" t="s">
        <v>9</v>
      </c>
      <c r="E1442" s="1" t="s">
        <v>502</v>
      </c>
      <c r="F1442" s="3">
        <v>42534.520196759258</v>
      </c>
      <c r="G1442" s="1" t="s">
        <v>503</v>
      </c>
      <c r="H1442" s="1" t="s">
        <v>51</v>
      </c>
      <c r="I1442" s="3">
        <v>42549.732557870368</v>
      </c>
    </row>
    <row r="1443" spans="1:9" x14ac:dyDescent="0.25">
      <c r="A1443" s="2">
        <v>42545</v>
      </c>
      <c r="B1443" s="1">
        <v>70</v>
      </c>
      <c r="C1443" s="1">
        <v>2</v>
      </c>
      <c r="D1443" s="1" t="s">
        <v>9</v>
      </c>
      <c r="E1443" s="1" t="s">
        <v>162</v>
      </c>
      <c r="F1443" s="3">
        <v>42545.20890046296</v>
      </c>
      <c r="G1443" s="1" t="s">
        <v>1808</v>
      </c>
      <c r="H1443" s="1" t="s">
        <v>16</v>
      </c>
      <c r="I1443" s="3">
        <v>42545.209548611114</v>
      </c>
    </row>
    <row r="1444" spans="1:9" x14ac:dyDescent="0.25">
      <c r="A1444" s="2">
        <v>42545</v>
      </c>
      <c r="B1444" s="1">
        <v>70</v>
      </c>
      <c r="C1444" s="1">
        <v>17</v>
      </c>
      <c r="D1444" s="1" t="s">
        <v>9</v>
      </c>
      <c r="E1444" s="1" t="s">
        <v>151</v>
      </c>
      <c r="F1444" s="3">
        <v>42545.708460648151</v>
      </c>
      <c r="G1444" s="1" t="s">
        <v>1809</v>
      </c>
      <c r="H1444" s="1" t="s">
        <v>16</v>
      </c>
      <c r="I1444" s="3">
        <v>42546.253206018519</v>
      </c>
    </row>
    <row r="1445" spans="1:9" x14ac:dyDescent="0.25">
      <c r="A1445" s="2">
        <v>42545</v>
      </c>
      <c r="B1445" s="1">
        <v>70</v>
      </c>
      <c r="C1445" s="1">
        <v>17</v>
      </c>
      <c r="D1445" s="1" t="s">
        <v>9</v>
      </c>
      <c r="E1445" s="1" t="s">
        <v>151</v>
      </c>
      <c r="F1445" s="3">
        <v>42545.705775462964</v>
      </c>
      <c r="G1445" s="1" t="s">
        <v>1810</v>
      </c>
      <c r="H1445" s="1" t="s">
        <v>16</v>
      </c>
      <c r="I1445" s="3">
        <v>42545.705960648149</v>
      </c>
    </row>
    <row r="1446" spans="1:9" x14ac:dyDescent="0.25">
      <c r="A1446" s="2">
        <v>42545</v>
      </c>
      <c r="B1446" s="1">
        <v>74</v>
      </c>
      <c r="C1446" s="1">
        <v>5</v>
      </c>
      <c r="D1446" s="1" t="s">
        <v>38</v>
      </c>
      <c r="E1446" s="1" t="s">
        <v>1705</v>
      </c>
      <c r="F1446" s="3">
        <v>42545.333009259259</v>
      </c>
      <c r="G1446" s="1" t="s">
        <v>1706</v>
      </c>
      <c r="H1446" s="1" t="s">
        <v>16</v>
      </c>
      <c r="I1446" s="3">
        <v>42545.334537037037</v>
      </c>
    </row>
    <row r="1447" spans="1:9" x14ac:dyDescent="0.25">
      <c r="A1447" s="2">
        <v>42545</v>
      </c>
      <c r="B1447" s="1">
        <v>111</v>
      </c>
      <c r="C1447" s="1">
        <v>8</v>
      </c>
      <c r="D1447" s="1" t="s">
        <v>60</v>
      </c>
      <c r="E1447" s="1" t="s">
        <v>1811</v>
      </c>
      <c r="F1447" s="3">
        <v>42545.818229166667</v>
      </c>
      <c r="G1447" s="1" t="s">
        <v>1812</v>
      </c>
      <c r="H1447" s="1" t="s">
        <v>26</v>
      </c>
      <c r="I1447" s="3">
        <v>42546.092418981483</v>
      </c>
    </row>
    <row r="1448" spans="1:9" x14ac:dyDescent="0.25">
      <c r="A1448" s="2">
        <v>42545</v>
      </c>
      <c r="B1448" s="1">
        <v>120</v>
      </c>
      <c r="C1448" s="1">
        <v>6</v>
      </c>
      <c r="D1448" s="1" t="s">
        <v>17</v>
      </c>
      <c r="E1448" s="1" t="s">
        <v>52</v>
      </c>
      <c r="F1448" s="3">
        <v>42545.339756944442</v>
      </c>
      <c r="G1448" s="1" t="s">
        <v>1813</v>
      </c>
      <c r="H1448" s="1" t="s">
        <v>22</v>
      </c>
      <c r="I1448" s="3">
        <v>42545.876620370371</v>
      </c>
    </row>
    <row r="1449" spans="1:9" x14ac:dyDescent="0.25">
      <c r="A1449" s="2">
        <v>42545</v>
      </c>
      <c r="B1449" s="1">
        <v>823</v>
      </c>
      <c r="C1449" s="1">
        <v>2</v>
      </c>
      <c r="D1449" s="1" t="s">
        <v>27</v>
      </c>
      <c r="E1449" s="1" t="s">
        <v>1817</v>
      </c>
      <c r="F1449" s="3">
        <v>42545.683055555557</v>
      </c>
      <c r="G1449" s="1" t="s">
        <v>1818</v>
      </c>
      <c r="H1449" s="1" t="s">
        <v>16</v>
      </c>
      <c r="I1449" s="3">
        <v>42545.728738425925</v>
      </c>
    </row>
    <row r="1450" spans="1:9" x14ac:dyDescent="0.25">
      <c r="A1450" s="2">
        <v>42545</v>
      </c>
      <c r="B1450" s="1">
        <v>9</v>
      </c>
      <c r="C1450" s="1">
        <v>8</v>
      </c>
      <c r="D1450" s="1" t="s">
        <v>30</v>
      </c>
      <c r="E1450" s="1" t="s">
        <v>612</v>
      </c>
      <c r="F1450" s="3">
        <v>42544.846678240741</v>
      </c>
      <c r="G1450" s="1" t="s">
        <v>1819</v>
      </c>
      <c r="H1450" s="1" t="s">
        <v>26</v>
      </c>
      <c r="I1450" s="3">
        <v>42545.38863425926</v>
      </c>
    </row>
    <row r="1451" spans="1:9" x14ac:dyDescent="0.25">
      <c r="A1451" s="2">
        <v>42545</v>
      </c>
      <c r="B1451" s="1">
        <v>125</v>
      </c>
      <c r="C1451" s="1">
        <v>2</v>
      </c>
      <c r="D1451" s="1" t="s">
        <v>17</v>
      </c>
      <c r="E1451" s="1" t="s">
        <v>406</v>
      </c>
      <c r="F1451" s="3">
        <v>42545.263761574075</v>
      </c>
      <c r="G1451" s="1" t="s">
        <v>1820</v>
      </c>
      <c r="H1451" s="1" t="s">
        <v>14</v>
      </c>
      <c r="I1451" s="3">
        <v>42545.586446759262</v>
      </c>
    </row>
    <row r="1452" spans="1:9" x14ac:dyDescent="0.25">
      <c r="A1452" s="2">
        <v>42545</v>
      </c>
      <c r="B1452" s="1">
        <v>128</v>
      </c>
      <c r="C1452" s="1">
        <v>6</v>
      </c>
      <c r="D1452" s="1" t="s">
        <v>60</v>
      </c>
      <c r="E1452" s="1" t="s">
        <v>975</v>
      </c>
      <c r="F1452" s="3">
        <v>42545.999652777777</v>
      </c>
      <c r="G1452" s="1" t="s">
        <v>1821</v>
      </c>
      <c r="H1452" s="1" t="s">
        <v>35</v>
      </c>
      <c r="I1452" s="3">
        <v>42546.001238425924</v>
      </c>
    </row>
    <row r="1453" spans="1:9" x14ac:dyDescent="0.25">
      <c r="A1453" s="2">
        <v>42545</v>
      </c>
      <c r="B1453" s="1">
        <v>982</v>
      </c>
      <c r="C1453" s="1">
        <v>2</v>
      </c>
      <c r="D1453" s="1" t="s">
        <v>27</v>
      </c>
      <c r="E1453" s="1" t="s">
        <v>1825</v>
      </c>
      <c r="F1453" s="3">
        <v>42544.924687500003</v>
      </c>
      <c r="G1453" s="1" t="s">
        <v>1826</v>
      </c>
      <c r="H1453" s="1" t="s">
        <v>51</v>
      </c>
      <c r="I1453" s="3">
        <v>42550.289467592593</v>
      </c>
    </row>
    <row r="1454" spans="1:9" x14ac:dyDescent="0.25">
      <c r="A1454" s="2">
        <v>42555</v>
      </c>
      <c r="B1454" s="1">
        <v>880</v>
      </c>
      <c r="C1454" s="1">
        <v>3</v>
      </c>
      <c r="D1454" s="1" t="s">
        <v>30</v>
      </c>
      <c r="E1454" s="1" t="s">
        <v>1280</v>
      </c>
      <c r="F1454" s="3">
        <v>42552.903587962966</v>
      </c>
      <c r="G1454" s="1" t="s">
        <v>1827</v>
      </c>
      <c r="H1454" s="1" t="s">
        <v>26</v>
      </c>
      <c r="I1454" s="3">
        <v>42555.683912037035</v>
      </c>
    </row>
    <row r="1455" spans="1:9" x14ac:dyDescent="0.25">
      <c r="A1455" s="2">
        <v>42555</v>
      </c>
      <c r="B1455" s="1">
        <v>880</v>
      </c>
      <c r="C1455" s="1">
        <v>19</v>
      </c>
      <c r="D1455" s="1" t="s">
        <v>38</v>
      </c>
      <c r="E1455" s="1" t="s">
        <v>1828</v>
      </c>
      <c r="F1455" s="3">
        <v>42555.894629629627</v>
      </c>
      <c r="G1455" s="1" t="s">
        <v>1829</v>
      </c>
      <c r="H1455" s="1" t="s">
        <v>29</v>
      </c>
      <c r="I1455" s="3">
        <v>42555.895821759259</v>
      </c>
    </row>
    <row r="1456" spans="1:9" x14ac:dyDescent="0.25">
      <c r="A1456" s="2">
        <v>42565</v>
      </c>
      <c r="B1456" s="1">
        <v>1</v>
      </c>
      <c r="C1456" s="1">
        <v>6</v>
      </c>
      <c r="D1456" s="1" t="s">
        <v>9</v>
      </c>
      <c r="E1456" s="1" t="s">
        <v>335</v>
      </c>
      <c r="F1456" s="3">
        <v>42565.615243055552</v>
      </c>
      <c r="G1456" s="1" t="s">
        <v>1830</v>
      </c>
      <c r="H1456" s="1" t="s">
        <v>11</v>
      </c>
      <c r="I1456" s="3">
        <v>42566.267800925925</v>
      </c>
    </row>
    <row r="1457" spans="1:9" x14ac:dyDescent="0.25">
      <c r="A1457" s="2">
        <v>42565</v>
      </c>
      <c r="B1457" s="1">
        <v>10</v>
      </c>
      <c r="C1457" s="1">
        <v>4</v>
      </c>
      <c r="D1457" s="1" t="s">
        <v>9</v>
      </c>
      <c r="E1457" s="1" t="s">
        <v>633</v>
      </c>
      <c r="F1457" s="3">
        <v>42565.534004629626</v>
      </c>
      <c r="G1457" s="1" t="s">
        <v>1831</v>
      </c>
      <c r="H1457" s="1" t="s">
        <v>11</v>
      </c>
      <c r="I1457" s="3">
        <v>42565.534849537034</v>
      </c>
    </row>
    <row r="1458" spans="1:9" x14ac:dyDescent="0.25">
      <c r="A1458" s="2">
        <v>42543</v>
      </c>
      <c r="B1458" s="1">
        <v>671</v>
      </c>
      <c r="C1458" s="1">
        <v>16</v>
      </c>
      <c r="D1458" s="1" t="s">
        <v>60</v>
      </c>
      <c r="E1458" s="1" t="s">
        <v>1832</v>
      </c>
      <c r="F1458" s="3">
        <v>42543.80872685185</v>
      </c>
      <c r="G1458" s="1" t="s">
        <v>1833</v>
      </c>
      <c r="H1458" s="1" t="s">
        <v>16</v>
      </c>
      <c r="I1458" s="3">
        <v>42543.840115740742</v>
      </c>
    </row>
    <row r="1459" spans="1:9" x14ac:dyDescent="0.25">
      <c r="A1459" s="2">
        <v>42543</v>
      </c>
      <c r="B1459" s="1">
        <v>672</v>
      </c>
      <c r="C1459" s="1">
        <v>3</v>
      </c>
      <c r="D1459" s="1" t="s">
        <v>27</v>
      </c>
      <c r="E1459" s="1" t="s">
        <v>1834</v>
      </c>
      <c r="F1459" s="3">
        <v>42543.621886574074</v>
      </c>
      <c r="G1459" s="1" t="s">
        <v>1835</v>
      </c>
      <c r="H1459" s="1" t="s">
        <v>29</v>
      </c>
      <c r="I1459" s="3">
        <v>42543.623159722221</v>
      </c>
    </row>
    <row r="1460" spans="1:9" x14ac:dyDescent="0.25">
      <c r="A1460" s="2">
        <v>42543</v>
      </c>
      <c r="B1460" s="1">
        <v>672</v>
      </c>
      <c r="C1460" s="1">
        <v>15</v>
      </c>
      <c r="D1460" s="1" t="s">
        <v>27</v>
      </c>
      <c r="E1460" s="1" t="s">
        <v>1526</v>
      </c>
      <c r="F1460" s="3">
        <v>42543.699756944443</v>
      </c>
      <c r="G1460" s="1" t="s">
        <v>1836</v>
      </c>
      <c r="H1460" s="1" t="s">
        <v>29</v>
      </c>
      <c r="I1460" s="3">
        <v>42549.01053240741</v>
      </c>
    </row>
    <row r="1461" spans="1:9" x14ac:dyDescent="0.25">
      <c r="A1461" s="2">
        <v>42548</v>
      </c>
      <c r="B1461" s="1">
        <v>64</v>
      </c>
      <c r="C1461" s="1">
        <v>8</v>
      </c>
      <c r="D1461" s="1" t="s">
        <v>30</v>
      </c>
      <c r="E1461" s="1" t="s">
        <v>1837</v>
      </c>
      <c r="F1461" s="3">
        <v>42548.705810185187</v>
      </c>
      <c r="G1461" s="1" t="s">
        <v>1838</v>
      </c>
      <c r="H1461" s="1" t="s">
        <v>16</v>
      </c>
      <c r="I1461" s="3">
        <v>42548.706736111111</v>
      </c>
    </row>
    <row r="1462" spans="1:9" x14ac:dyDescent="0.25">
      <c r="A1462" s="2">
        <v>42548</v>
      </c>
      <c r="B1462" s="1">
        <v>65</v>
      </c>
      <c r="C1462" s="1">
        <v>21</v>
      </c>
      <c r="D1462" s="1" t="s">
        <v>38</v>
      </c>
      <c r="E1462" s="1" t="s">
        <v>1839</v>
      </c>
      <c r="F1462" s="3">
        <v>42548.505185185182</v>
      </c>
      <c r="G1462" s="1" t="s">
        <v>1840</v>
      </c>
      <c r="H1462" s="1" t="s">
        <v>26</v>
      </c>
      <c r="I1462" s="3">
        <v>42548.874039351853</v>
      </c>
    </row>
    <row r="1463" spans="1:9" x14ac:dyDescent="0.25">
      <c r="A1463" s="2">
        <v>42548</v>
      </c>
      <c r="B1463" s="1">
        <v>671</v>
      </c>
      <c r="C1463" s="1">
        <v>4</v>
      </c>
      <c r="D1463" s="1" t="s">
        <v>60</v>
      </c>
      <c r="E1463" s="1" t="s">
        <v>649</v>
      </c>
      <c r="F1463" s="3">
        <v>42548.429872685185</v>
      </c>
      <c r="G1463" s="1" t="s">
        <v>1841</v>
      </c>
      <c r="H1463" s="1" t="s">
        <v>29</v>
      </c>
      <c r="I1463" s="3">
        <v>42548.519201388888</v>
      </c>
    </row>
    <row r="1464" spans="1:9" x14ac:dyDescent="0.25">
      <c r="A1464" s="2">
        <v>42549</v>
      </c>
      <c r="B1464" s="1">
        <v>3</v>
      </c>
      <c r="C1464" s="1">
        <v>2</v>
      </c>
      <c r="D1464" s="1" t="s">
        <v>9</v>
      </c>
      <c r="E1464" s="1" t="s">
        <v>1842</v>
      </c>
      <c r="F1464" s="3">
        <v>42548.393055555556</v>
      </c>
      <c r="G1464" s="1" t="s">
        <v>1843</v>
      </c>
      <c r="H1464" s="1" t="s">
        <v>26</v>
      </c>
      <c r="I1464" s="3">
        <v>42549.217638888891</v>
      </c>
    </row>
    <row r="1465" spans="1:9" x14ac:dyDescent="0.25">
      <c r="A1465" s="2">
        <v>42549</v>
      </c>
      <c r="B1465" s="1">
        <v>3</v>
      </c>
      <c r="C1465" s="1">
        <v>6</v>
      </c>
      <c r="D1465" s="1" t="s">
        <v>9</v>
      </c>
      <c r="E1465" s="1" t="s">
        <v>13</v>
      </c>
      <c r="F1465" s="3">
        <v>42549.440613425926</v>
      </c>
      <c r="G1465" s="1" t="s">
        <v>1844</v>
      </c>
      <c r="H1465" s="1" t="s">
        <v>11</v>
      </c>
      <c r="I1465" s="3">
        <v>42549.441180555557</v>
      </c>
    </row>
    <row r="1466" spans="1:9" x14ac:dyDescent="0.25">
      <c r="A1466" s="2">
        <v>42549</v>
      </c>
      <c r="B1466" s="1">
        <v>3</v>
      </c>
      <c r="C1466" s="1">
        <v>6</v>
      </c>
      <c r="D1466" s="1" t="s">
        <v>9</v>
      </c>
      <c r="E1466" s="1" t="s">
        <v>13</v>
      </c>
      <c r="F1466" s="3">
        <v>42549.540150462963</v>
      </c>
      <c r="G1466" s="1" t="s">
        <v>1845</v>
      </c>
      <c r="H1466" s="1" t="s">
        <v>11</v>
      </c>
      <c r="I1466" s="3">
        <v>42549.541747685187</v>
      </c>
    </row>
    <row r="1467" spans="1:9" x14ac:dyDescent="0.25">
      <c r="A1467" s="2">
        <v>42549</v>
      </c>
      <c r="B1467" s="1">
        <v>3</v>
      </c>
      <c r="C1467" s="1">
        <v>7</v>
      </c>
      <c r="D1467" s="1" t="s">
        <v>9</v>
      </c>
      <c r="E1467" s="1" t="s">
        <v>717</v>
      </c>
      <c r="F1467" s="3">
        <v>42549.441805555558</v>
      </c>
      <c r="G1467" s="1" t="s">
        <v>1846</v>
      </c>
      <c r="H1467" s="1" t="s">
        <v>11</v>
      </c>
      <c r="I1467" s="3">
        <v>42549.443530092591</v>
      </c>
    </row>
    <row r="1468" spans="1:9" x14ac:dyDescent="0.25">
      <c r="A1468" s="2">
        <v>42549</v>
      </c>
      <c r="B1468" s="1">
        <v>3</v>
      </c>
      <c r="C1468" s="1">
        <v>15</v>
      </c>
      <c r="D1468" s="1" t="s">
        <v>9</v>
      </c>
      <c r="E1468" s="1" t="s">
        <v>1634</v>
      </c>
      <c r="F1468" s="3">
        <v>42549.757835648146</v>
      </c>
      <c r="G1468" s="1" t="s">
        <v>1847</v>
      </c>
      <c r="H1468" s="1" t="s">
        <v>115</v>
      </c>
      <c r="I1468" s="3">
        <v>42549.75880787037</v>
      </c>
    </row>
    <row r="1469" spans="1:9" x14ac:dyDescent="0.25">
      <c r="A1469" s="2">
        <v>42549</v>
      </c>
      <c r="B1469" s="1">
        <v>3</v>
      </c>
      <c r="C1469" s="1">
        <v>21</v>
      </c>
      <c r="D1469" s="1" t="s">
        <v>9</v>
      </c>
      <c r="E1469" s="1" t="s">
        <v>1848</v>
      </c>
      <c r="F1469" s="3">
        <v>42549.759965277779</v>
      </c>
      <c r="G1469" s="1" t="s">
        <v>1849</v>
      </c>
      <c r="H1469" s="1" t="s">
        <v>115</v>
      </c>
      <c r="I1469" s="3">
        <v>42549.760439814818</v>
      </c>
    </row>
    <row r="1470" spans="1:9" x14ac:dyDescent="0.25">
      <c r="A1470" s="2">
        <v>42543</v>
      </c>
      <c r="B1470" s="1">
        <v>164</v>
      </c>
      <c r="C1470" s="1">
        <v>1</v>
      </c>
      <c r="D1470" s="1" t="s">
        <v>60</v>
      </c>
      <c r="E1470" s="1" t="s">
        <v>557</v>
      </c>
      <c r="F1470" s="3">
        <v>42543.510914351849</v>
      </c>
      <c r="G1470" s="1" t="s">
        <v>1850</v>
      </c>
      <c r="H1470" s="1" t="s">
        <v>29</v>
      </c>
      <c r="I1470" s="3">
        <v>42543.681041666663</v>
      </c>
    </row>
    <row r="1471" spans="1:9" x14ac:dyDescent="0.25">
      <c r="A1471" s="2">
        <v>42543</v>
      </c>
      <c r="B1471" s="1">
        <v>168</v>
      </c>
      <c r="C1471" s="1">
        <v>1</v>
      </c>
      <c r="D1471" s="1" t="s">
        <v>60</v>
      </c>
      <c r="E1471" s="1" t="s">
        <v>1851</v>
      </c>
      <c r="F1471" s="3">
        <v>42543.854849537034</v>
      </c>
      <c r="G1471" s="1" t="s">
        <v>1852</v>
      </c>
      <c r="H1471" s="1" t="s">
        <v>35</v>
      </c>
      <c r="I1471" s="3">
        <v>42544.056597222225</v>
      </c>
    </row>
    <row r="1472" spans="1:9" x14ac:dyDescent="0.25">
      <c r="A1472" s="2">
        <v>42543</v>
      </c>
      <c r="B1472" s="1">
        <v>17</v>
      </c>
      <c r="C1472" s="1">
        <v>7</v>
      </c>
      <c r="D1472" s="1" t="s">
        <v>17</v>
      </c>
      <c r="E1472" s="1" t="s">
        <v>351</v>
      </c>
      <c r="F1472" s="3">
        <v>42543.685879629629</v>
      </c>
      <c r="G1472" s="1" t="s">
        <v>1853</v>
      </c>
      <c r="H1472" s="1" t="s">
        <v>16</v>
      </c>
      <c r="I1472" s="3">
        <v>42543.686111111114</v>
      </c>
    </row>
    <row r="1473" spans="1:9" x14ac:dyDescent="0.25">
      <c r="A1473" s="2">
        <v>42543</v>
      </c>
      <c r="B1473" s="1">
        <v>674</v>
      </c>
      <c r="C1473" s="1">
        <v>9</v>
      </c>
      <c r="D1473" s="1" t="s">
        <v>9</v>
      </c>
      <c r="E1473" s="1" t="s">
        <v>1854</v>
      </c>
      <c r="F1473" s="3">
        <v>42543.37363425926</v>
      </c>
      <c r="G1473" s="1" t="s">
        <v>1855</v>
      </c>
      <c r="H1473" s="1" t="s">
        <v>11</v>
      </c>
      <c r="I1473" s="3">
        <v>42543.380335648151</v>
      </c>
    </row>
    <row r="1474" spans="1:9" x14ac:dyDescent="0.25">
      <c r="A1474" s="2">
        <v>42543</v>
      </c>
      <c r="B1474" s="1">
        <v>674</v>
      </c>
      <c r="C1474" s="1">
        <v>16</v>
      </c>
      <c r="D1474" s="1" t="s">
        <v>9</v>
      </c>
      <c r="E1474" s="1" t="s">
        <v>490</v>
      </c>
      <c r="F1474" s="3">
        <v>42542.949386574073</v>
      </c>
      <c r="G1474" s="1" t="s">
        <v>1856</v>
      </c>
      <c r="H1474" s="1" t="s">
        <v>16</v>
      </c>
      <c r="I1474" s="3">
        <v>42543.517800925925</v>
      </c>
    </row>
    <row r="1475" spans="1:9" x14ac:dyDescent="0.25">
      <c r="A1475" s="2">
        <v>42543</v>
      </c>
      <c r="B1475" s="1">
        <v>674</v>
      </c>
      <c r="C1475" s="1">
        <v>19</v>
      </c>
      <c r="D1475" s="1" t="s">
        <v>9</v>
      </c>
      <c r="E1475" s="1" t="s">
        <v>573</v>
      </c>
      <c r="F1475" s="3">
        <v>42542.364548611113</v>
      </c>
      <c r="G1475" s="1" t="s">
        <v>574</v>
      </c>
      <c r="H1475" s="1" t="s">
        <v>51</v>
      </c>
      <c r="I1475" s="3">
        <v>42554.173402777778</v>
      </c>
    </row>
    <row r="1476" spans="1:9" x14ac:dyDescent="0.25">
      <c r="A1476" s="2">
        <v>42543</v>
      </c>
      <c r="B1476" s="1">
        <v>674</v>
      </c>
      <c r="C1476" s="1">
        <v>20</v>
      </c>
      <c r="D1476" s="1" t="s">
        <v>9</v>
      </c>
      <c r="E1476" s="1" t="s">
        <v>1304</v>
      </c>
      <c r="F1476" s="3">
        <v>42543.699120370373</v>
      </c>
      <c r="G1476" s="1" t="s">
        <v>1857</v>
      </c>
      <c r="H1476" s="1" t="s">
        <v>115</v>
      </c>
      <c r="I1476" s="3">
        <v>42543.884525462963</v>
      </c>
    </row>
    <row r="1477" spans="1:9" x14ac:dyDescent="0.25">
      <c r="A1477" s="2">
        <v>42543</v>
      </c>
      <c r="B1477" s="1">
        <v>674</v>
      </c>
      <c r="C1477" s="1">
        <v>24</v>
      </c>
      <c r="D1477" s="1" t="s">
        <v>9</v>
      </c>
      <c r="E1477" s="1" t="s">
        <v>1824</v>
      </c>
      <c r="F1477" s="3">
        <v>42543.515648148146</v>
      </c>
      <c r="G1477" s="1" t="s">
        <v>1858</v>
      </c>
      <c r="H1477" s="1" t="s">
        <v>51</v>
      </c>
      <c r="I1477" s="3">
        <v>42544.092569444445</v>
      </c>
    </row>
    <row r="1478" spans="1:9" x14ac:dyDescent="0.25">
      <c r="A1478" s="2">
        <v>42543</v>
      </c>
      <c r="B1478" s="1">
        <v>675</v>
      </c>
      <c r="C1478" s="1">
        <v>8</v>
      </c>
      <c r="D1478" s="1" t="s">
        <v>9</v>
      </c>
      <c r="E1478" s="1" t="s">
        <v>577</v>
      </c>
      <c r="F1478" s="3">
        <v>42543.319594907407</v>
      </c>
      <c r="G1478" s="1" t="s">
        <v>1859</v>
      </c>
      <c r="H1478" s="1" t="s">
        <v>35</v>
      </c>
      <c r="I1478" s="3">
        <v>42556.576377314814</v>
      </c>
    </row>
    <row r="1479" spans="1:9" x14ac:dyDescent="0.25">
      <c r="A1479" s="2">
        <v>42543</v>
      </c>
      <c r="B1479" s="1">
        <v>675</v>
      </c>
      <c r="C1479" s="1">
        <v>13</v>
      </c>
      <c r="D1479" s="1" t="s">
        <v>9</v>
      </c>
      <c r="E1479" s="1" t="s">
        <v>1860</v>
      </c>
      <c r="F1479" s="3">
        <v>42542.918032407404</v>
      </c>
      <c r="G1479" s="1" t="s">
        <v>1861</v>
      </c>
      <c r="H1479" s="1" t="s">
        <v>16</v>
      </c>
      <c r="I1479" s="3">
        <v>42543.271041666667</v>
      </c>
    </row>
    <row r="1480" spans="1:9" x14ac:dyDescent="0.25">
      <c r="A1480" s="2">
        <v>42543</v>
      </c>
      <c r="B1480" s="1">
        <v>675</v>
      </c>
      <c r="C1480" s="1">
        <v>30</v>
      </c>
      <c r="D1480" s="1" t="s">
        <v>9</v>
      </c>
      <c r="E1480" s="1" t="s">
        <v>580</v>
      </c>
      <c r="F1480" s="3">
        <v>42543.567812499998</v>
      </c>
      <c r="G1480" s="1" t="s">
        <v>1862</v>
      </c>
      <c r="H1480" s="1" t="s">
        <v>14</v>
      </c>
      <c r="I1480" s="3">
        <v>42543.568136574075</v>
      </c>
    </row>
    <row r="1481" spans="1:9" x14ac:dyDescent="0.25">
      <c r="A1481" s="2">
        <v>42543</v>
      </c>
      <c r="B1481" s="1">
        <v>675</v>
      </c>
      <c r="C1481" s="1">
        <v>33</v>
      </c>
      <c r="D1481" s="1" t="s">
        <v>9</v>
      </c>
      <c r="E1481" s="1" t="s">
        <v>1863</v>
      </c>
      <c r="F1481" s="3">
        <v>42543.326493055552</v>
      </c>
      <c r="G1481" s="1" t="s">
        <v>1864</v>
      </c>
      <c r="H1481" s="1" t="s">
        <v>51</v>
      </c>
      <c r="I1481" s="3">
        <v>42544.092893518522</v>
      </c>
    </row>
    <row r="1482" spans="1:9" x14ac:dyDescent="0.25">
      <c r="A1482" s="2">
        <v>42548</v>
      </c>
      <c r="B1482" s="1">
        <v>672</v>
      </c>
      <c r="C1482" s="1">
        <v>11</v>
      </c>
      <c r="D1482" s="1" t="s">
        <v>27</v>
      </c>
      <c r="E1482" s="1" t="s">
        <v>1834</v>
      </c>
      <c r="F1482" s="3">
        <v>42548.663344907407</v>
      </c>
      <c r="G1482" s="1" t="s">
        <v>1865</v>
      </c>
      <c r="H1482" s="1" t="s">
        <v>29</v>
      </c>
      <c r="I1482" s="3">
        <v>42548.741701388892</v>
      </c>
    </row>
    <row r="1483" spans="1:9" x14ac:dyDescent="0.25">
      <c r="A1483" s="2">
        <v>42548</v>
      </c>
      <c r="B1483" s="1">
        <v>673</v>
      </c>
      <c r="C1483" s="1">
        <v>1</v>
      </c>
      <c r="D1483" s="1" t="s">
        <v>9</v>
      </c>
      <c r="E1483" s="1" t="s">
        <v>1866</v>
      </c>
      <c r="F1483" s="3">
        <v>42548.170868055553</v>
      </c>
      <c r="G1483" s="1" t="s">
        <v>1867</v>
      </c>
      <c r="H1483" s="1" t="s">
        <v>16</v>
      </c>
      <c r="I1483" s="3">
        <v>42548.171400462961</v>
      </c>
    </row>
    <row r="1484" spans="1:9" x14ac:dyDescent="0.25">
      <c r="A1484" s="2">
        <v>42548</v>
      </c>
      <c r="B1484" s="1">
        <v>674</v>
      </c>
      <c r="C1484" s="1">
        <v>24</v>
      </c>
      <c r="D1484" s="1" t="s">
        <v>9</v>
      </c>
      <c r="E1484" s="1" t="s">
        <v>1775</v>
      </c>
      <c r="F1484" s="3">
        <v>42544.386134259257</v>
      </c>
      <c r="G1484" s="1" t="s">
        <v>1784</v>
      </c>
      <c r="H1484" s="1" t="s">
        <v>51</v>
      </c>
      <c r="I1484" s="3">
        <v>42554.088692129626</v>
      </c>
    </row>
    <row r="1485" spans="1:9" x14ac:dyDescent="0.25">
      <c r="A1485" s="2">
        <v>42548</v>
      </c>
      <c r="B1485" s="1">
        <v>674</v>
      </c>
      <c r="C1485" s="1">
        <v>25</v>
      </c>
      <c r="D1485" s="1" t="s">
        <v>9</v>
      </c>
      <c r="E1485" s="1" t="s">
        <v>488</v>
      </c>
      <c r="F1485" s="3">
        <v>42548.724259259259</v>
      </c>
      <c r="G1485" s="1" t="s">
        <v>1868</v>
      </c>
      <c r="H1485" s="1" t="s">
        <v>26</v>
      </c>
      <c r="I1485" s="3">
        <v>42548.725243055553</v>
      </c>
    </row>
    <row r="1486" spans="1:9" x14ac:dyDescent="0.25">
      <c r="A1486" s="2">
        <v>42549</v>
      </c>
      <c r="B1486" s="1">
        <v>311</v>
      </c>
      <c r="C1486" s="1">
        <v>11</v>
      </c>
      <c r="D1486" s="1" t="s">
        <v>27</v>
      </c>
      <c r="E1486" s="1" t="s">
        <v>1221</v>
      </c>
      <c r="F1486" s="3">
        <v>42549.507893518516</v>
      </c>
      <c r="G1486" s="1" t="s">
        <v>1869</v>
      </c>
      <c r="H1486" s="1" t="s">
        <v>51</v>
      </c>
      <c r="I1486" s="3">
        <v>42552.115185185183</v>
      </c>
    </row>
    <row r="1487" spans="1:9" x14ac:dyDescent="0.25">
      <c r="A1487" s="2">
        <v>42543</v>
      </c>
      <c r="B1487" s="1">
        <v>181</v>
      </c>
      <c r="C1487" s="1">
        <v>4</v>
      </c>
      <c r="D1487" s="1" t="s">
        <v>60</v>
      </c>
      <c r="E1487" s="1" t="s">
        <v>260</v>
      </c>
      <c r="F1487" s="3">
        <v>42543.510069444441</v>
      </c>
      <c r="G1487" s="1" t="s">
        <v>1870</v>
      </c>
      <c r="H1487" s="1" t="s">
        <v>29</v>
      </c>
      <c r="I1487" s="3">
        <v>42543.681250000001</v>
      </c>
    </row>
    <row r="1488" spans="1:9" x14ac:dyDescent="0.25">
      <c r="A1488" s="2">
        <v>42543</v>
      </c>
      <c r="B1488" s="1">
        <v>182</v>
      </c>
      <c r="C1488" s="1">
        <v>4</v>
      </c>
      <c r="D1488" s="1" t="s">
        <v>60</v>
      </c>
      <c r="E1488" s="1" t="s">
        <v>1034</v>
      </c>
      <c r="F1488" s="3">
        <v>42543.818090277775</v>
      </c>
      <c r="G1488" s="1" t="s">
        <v>1871</v>
      </c>
      <c r="H1488" s="1" t="s">
        <v>22</v>
      </c>
      <c r="I1488" s="3">
        <v>42544.086145833331</v>
      </c>
    </row>
    <row r="1489" spans="1:9" x14ac:dyDescent="0.25">
      <c r="A1489" s="2">
        <v>42543</v>
      </c>
      <c r="B1489" s="1">
        <v>676</v>
      </c>
      <c r="C1489" s="1">
        <v>14</v>
      </c>
      <c r="D1489" s="1" t="s">
        <v>60</v>
      </c>
      <c r="E1489" s="1" t="s">
        <v>1872</v>
      </c>
      <c r="F1489" s="3">
        <v>42543.767094907409</v>
      </c>
      <c r="G1489" s="1" t="s">
        <v>1873</v>
      </c>
      <c r="H1489" s="1" t="s">
        <v>29</v>
      </c>
      <c r="I1489" s="3">
        <v>42543.99324074074</v>
      </c>
    </row>
    <row r="1490" spans="1:9" x14ac:dyDescent="0.25">
      <c r="A1490" s="2">
        <v>42543</v>
      </c>
      <c r="B1490" s="1">
        <v>7</v>
      </c>
      <c r="C1490" s="1">
        <v>2</v>
      </c>
      <c r="D1490" s="1" t="s">
        <v>9</v>
      </c>
      <c r="E1490" s="1" t="s">
        <v>870</v>
      </c>
      <c r="F1490" s="3">
        <v>42543.838229166664</v>
      </c>
      <c r="G1490" s="1" t="s">
        <v>1874</v>
      </c>
      <c r="H1490" s="1" t="s">
        <v>11</v>
      </c>
      <c r="I1490" s="3">
        <v>42543.839305555557</v>
      </c>
    </row>
    <row r="1491" spans="1:9" x14ac:dyDescent="0.25">
      <c r="A1491" s="2">
        <v>42543</v>
      </c>
      <c r="B1491" s="1">
        <v>7</v>
      </c>
      <c r="C1491" s="1">
        <v>6</v>
      </c>
      <c r="D1491" s="1" t="s">
        <v>9</v>
      </c>
      <c r="E1491" s="1" t="s">
        <v>153</v>
      </c>
      <c r="F1491" s="3">
        <v>42543.610509259262</v>
      </c>
      <c r="G1491" s="1" t="s">
        <v>1875</v>
      </c>
      <c r="H1491" s="1" t="s">
        <v>11</v>
      </c>
      <c r="I1491" s="3">
        <v>42543.624583333331</v>
      </c>
    </row>
    <row r="1492" spans="1:9" x14ac:dyDescent="0.25">
      <c r="A1492" s="2">
        <v>42543</v>
      </c>
      <c r="B1492" s="1">
        <v>7</v>
      </c>
      <c r="C1492" s="1">
        <v>21</v>
      </c>
      <c r="D1492" s="1" t="s">
        <v>9</v>
      </c>
      <c r="E1492" s="1" t="s">
        <v>1876</v>
      </c>
      <c r="F1492" s="3">
        <v>42543.186423611114</v>
      </c>
      <c r="G1492" s="1" t="s">
        <v>1877</v>
      </c>
      <c r="H1492" s="1" t="s">
        <v>22</v>
      </c>
      <c r="I1492" s="3">
        <v>42544.045868055553</v>
      </c>
    </row>
    <row r="1493" spans="1:9" x14ac:dyDescent="0.25">
      <c r="A1493" s="2">
        <v>42543</v>
      </c>
      <c r="B1493" s="1">
        <v>7</v>
      </c>
      <c r="C1493" s="1">
        <v>23</v>
      </c>
      <c r="D1493" s="1" t="s">
        <v>9</v>
      </c>
      <c r="E1493" s="1" t="s">
        <v>317</v>
      </c>
      <c r="F1493" s="3">
        <v>42543.442650462966</v>
      </c>
      <c r="G1493" s="1" t="s">
        <v>1878</v>
      </c>
      <c r="H1493" s="1" t="s">
        <v>29</v>
      </c>
      <c r="I1493" s="3">
        <v>42543.511759259258</v>
      </c>
    </row>
    <row r="1494" spans="1:9" x14ac:dyDescent="0.25">
      <c r="A1494" s="2">
        <v>42543</v>
      </c>
      <c r="B1494" s="1">
        <v>7</v>
      </c>
      <c r="C1494" s="1">
        <v>25</v>
      </c>
      <c r="D1494" s="1" t="s">
        <v>9</v>
      </c>
      <c r="E1494" s="1" t="s">
        <v>806</v>
      </c>
      <c r="F1494" s="3">
        <v>42543.961840277778</v>
      </c>
      <c r="G1494" s="1" t="s">
        <v>1879</v>
      </c>
      <c r="H1494" s="1" t="s">
        <v>29</v>
      </c>
      <c r="I1494" s="3">
        <v>42543.962766203702</v>
      </c>
    </row>
    <row r="1495" spans="1:9" x14ac:dyDescent="0.25">
      <c r="A1495" s="2">
        <v>42543</v>
      </c>
      <c r="B1495" s="1">
        <v>70</v>
      </c>
      <c r="C1495" s="1">
        <v>5</v>
      </c>
      <c r="D1495" s="1" t="s">
        <v>9</v>
      </c>
      <c r="E1495" s="1" t="s">
        <v>814</v>
      </c>
      <c r="F1495" s="3">
        <v>42542.792881944442</v>
      </c>
      <c r="G1495" s="1" t="s">
        <v>1058</v>
      </c>
      <c r="H1495" s="1" t="s">
        <v>29</v>
      </c>
      <c r="I1495" s="3">
        <v>42548.048495370371</v>
      </c>
    </row>
    <row r="1496" spans="1:9" x14ac:dyDescent="0.25">
      <c r="A1496" s="2">
        <v>42543</v>
      </c>
      <c r="B1496" s="1">
        <v>70</v>
      </c>
      <c r="C1496" s="1">
        <v>7</v>
      </c>
      <c r="D1496" s="1" t="s">
        <v>9</v>
      </c>
      <c r="E1496" s="1" t="s">
        <v>228</v>
      </c>
      <c r="F1496" s="3">
        <v>42543.341307870367</v>
      </c>
      <c r="G1496" s="1" t="s">
        <v>1880</v>
      </c>
      <c r="H1496" s="1" t="s">
        <v>29</v>
      </c>
      <c r="I1496" s="3">
        <v>42543.396736111114</v>
      </c>
    </row>
    <row r="1497" spans="1:9" x14ac:dyDescent="0.25">
      <c r="A1497" s="2">
        <v>42543</v>
      </c>
      <c r="B1497" s="1">
        <v>70</v>
      </c>
      <c r="C1497" s="1">
        <v>13</v>
      </c>
      <c r="D1497" s="1" t="s">
        <v>9</v>
      </c>
      <c r="E1497" s="1" t="s">
        <v>1876</v>
      </c>
      <c r="F1497" s="3">
        <v>42543.186423611114</v>
      </c>
      <c r="G1497" s="1" t="s">
        <v>1877</v>
      </c>
      <c r="H1497" s="1" t="s">
        <v>22</v>
      </c>
      <c r="I1497" s="3">
        <v>42544.045868055553</v>
      </c>
    </row>
    <row r="1498" spans="1:9" x14ac:dyDescent="0.25">
      <c r="A1498" s="2">
        <v>42543</v>
      </c>
      <c r="B1498" s="1">
        <v>70</v>
      </c>
      <c r="C1498" s="1">
        <v>15</v>
      </c>
      <c r="D1498" s="1" t="s">
        <v>9</v>
      </c>
      <c r="E1498" s="1" t="s">
        <v>55</v>
      </c>
      <c r="F1498" s="3">
        <v>42543.714224537034</v>
      </c>
      <c r="G1498" s="1" t="s">
        <v>1881</v>
      </c>
      <c r="H1498" s="1" t="s">
        <v>16</v>
      </c>
      <c r="I1498" s="3">
        <v>42543.714583333334</v>
      </c>
    </row>
    <row r="1499" spans="1:9" x14ac:dyDescent="0.25">
      <c r="A1499" s="2">
        <v>42543</v>
      </c>
      <c r="B1499" s="1">
        <v>70</v>
      </c>
      <c r="C1499" s="1">
        <v>17</v>
      </c>
      <c r="D1499" s="1" t="s">
        <v>9</v>
      </c>
      <c r="E1499" s="1" t="s">
        <v>480</v>
      </c>
      <c r="F1499" s="3">
        <v>42534.581435185188</v>
      </c>
      <c r="G1499" s="1" t="s">
        <v>481</v>
      </c>
      <c r="H1499" s="1" t="s">
        <v>51</v>
      </c>
      <c r="I1499" s="3">
        <v>42548.733124999999</v>
      </c>
    </row>
    <row r="1500" spans="1:9" x14ac:dyDescent="0.25">
      <c r="A1500" s="2">
        <v>42548</v>
      </c>
      <c r="B1500" s="1">
        <v>675</v>
      </c>
      <c r="C1500" s="1">
        <v>7</v>
      </c>
      <c r="D1500" s="1" t="s">
        <v>9</v>
      </c>
      <c r="E1500" s="1" t="s">
        <v>1854</v>
      </c>
      <c r="F1500" s="3">
        <v>42548.503969907404</v>
      </c>
      <c r="G1500" s="1" t="s">
        <v>1882</v>
      </c>
      <c r="H1500" s="1" t="s">
        <v>11</v>
      </c>
      <c r="I1500" s="3">
        <v>42548.504733796297</v>
      </c>
    </row>
    <row r="1501" spans="1:9" x14ac:dyDescent="0.25">
      <c r="A1501" s="2">
        <v>42548</v>
      </c>
      <c r="B1501" s="1">
        <v>675</v>
      </c>
      <c r="C1501" s="1">
        <v>22</v>
      </c>
      <c r="D1501" s="1" t="s">
        <v>9</v>
      </c>
      <c r="E1501" s="1" t="s">
        <v>1792</v>
      </c>
      <c r="F1501" s="3">
        <v>42548.385960648149</v>
      </c>
      <c r="G1501" s="1" t="s">
        <v>1883</v>
      </c>
      <c r="H1501" s="1" t="s">
        <v>14</v>
      </c>
      <c r="I1501" s="3">
        <v>42548.386053240742</v>
      </c>
    </row>
    <row r="1502" spans="1:9" x14ac:dyDescent="0.25">
      <c r="A1502" s="2">
        <v>42548</v>
      </c>
      <c r="B1502" s="1">
        <v>675</v>
      </c>
      <c r="C1502" s="1">
        <v>36</v>
      </c>
      <c r="D1502" s="1" t="s">
        <v>9</v>
      </c>
      <c r="E1502" s="1" t="s">
        <v>1884</v>
      </c>
      <c r="F1502" s="3">
        <v>42548.423125000001</v>
      </c>
      <c r="G1502" s="1" t="s">
        <v>1885</v>
      </c>
      <c r="H1502" s="1" t="s">
        <v>51</v>
      </c>
      <c r="I1502" s="3">
        <v>42550.18990740741</v>
      </c>
    </row>
    <row r="1503" spans="1:9" x14ac:dyDescent="0.25">
      <c r="A1503" s="2">
        <v>42548</v>
      </c>
      <c r="B1503" s="1">
        <v>675</v>
      </c>
      <c r="C1503" s="1">
        <v>39</v>
      </c>
      <c r="D1503" s="1" t="s">
        <v>9</v>
      </c>
      <c r="E1503" s="1" t="s">
        <v>899</v>
      </c>
      <c r="F1503" s="3">
        <v>42548.433148148149</v>
      </c>
      <c r="G1503" s="1" t="s">
        <v>1886</v>
      </c>
      <c r="H1503" s="1" t="s">
        <v>11</v>
      </c>
      <c r="I1503" s="3">
        <v>42548.991863425923</v>
      </c>
    </row>
    <row r="1504" spans="1:9" x14ac:dyDescent="0.25">
      <c r="A1504" s="2">
        <v>42548</v>
      </c>
      <c r="B1504" s="1">
        <v>676</v>
      </c>
      <c r="C1504" s="1">
        <v>15</v>
      </c>
      <c r="D1504" s="1" t="s">
        <v>60</v>
      </c>
      <c r="E1504" s="1" t="s">
        <v>774</v>
      </c>
      <c r="F1504" s="3">
        <v>42548.699872685182</v>
      </c>
      <c r="G1504" s="1" t="s">
        <v>1887</v>
      </c>
      <c r="H1504" s="1" t="s">
        <v>29</v>
      </c>
      <c r="I1504" s="3">
        <v>42548.739548611113</v>
      </c>
    </row>
    <row r="1505" spans="1:9" x14ac:dyDescent="0.25">
      <c r="A1505" s="2">
        <v>42548</v>
      </c>
      <c r="B1505" s="1">
        <v>676</v>
      </c>
      <c r="C1505" s="1">
        <v>18</v>
      </c>
      <c r="D1505" s="1" t="s">
        <v>60</v>
      </c>
      <c r="E1505" s="1" t="s">
        <v>104</v>
      </c>
      <c r="F1505" s="3">
        <v>42548.811701388891</v>
      </c>
      <c r="G1505" s="1" t="s">
        <v>1888</v>
      </c>
      <c r="H1505" s="1" t="s">
        <v>22</v>
      </c>
      <c r="I1505" s="3">
        <v>42549.22152777778</v>
      </c>
    </row>
    <row r="1506" spans="1:9" x14ac:dyDescent="0.25">
      <c r="A1506" s="2">
        <v>42548</v>
      </c>
      <c r="B1506" s="1">
        <v>7</v>
      </c>
      <c r="C1506" s="1">
        <v>8</v>
      </c>
      <c r="D1506" s="1" t="s">
        <v>9</v>
      </c>
      <c r="E1506" s="1" t="s">
        <v>1477</v>
      </c>
      <c r="F1506" s="3">
        <v>42547.40016203704</v>
      </c>
      <c r="G1506" s="1" t="s">
        <v>1889</v>
      </c>
      <c r="H1506" s="1" t="s">
        <v>35</v>
      </c>
      <c r="I1506" s="3">
        <v>42548.400636574072</v>
      </c>
    </row>
    <row r="1507" spans="1:9" x14ac:dyDescent="0.25">
      <c r="A1507" s="2">
        <v>42548</v>
      </c>
      <c r="B1507" s="1">
        <v>7</v>
      </c>
      <c r="C1507" s="1">
        <v>11</v>
      </c>
      <c r="D1507" s="1" t="s">
        <v>9</v>
      </c>
      <c r="E1507" s="1" t="s">
        <v>149</v>
      </c>
      <c r="F1507" s="3">
        <v>42547.434837962966</v>
      </c>
      <c r="G1507" s="1" t="s">
        <v>1890</v>
      </c>
      <c r="H1507" s="1" t="s">
        <v>35</v>
      </c>
      <c r="I1507" s="3">
        <v>42548.435150462959</v>
      </c>
    </row>
    <row r="1508" spans="1:9" x14ac:dyDescent="0.25">
      <c r="A1508" s="2">
        <v>42548</v>
      </c>
      <c r="B1508" s="1">
        <v>7</v>
      </c>
      <c r="C1508" s="1">
        <v>13</v>
      </c>
      <c r="D1508" s="1" t="s">
        <v>9</v>
      </c>
      <c r="E1508" s="1" t="s">
        <v>319</v>
      </c>
      <c r="F1508" s="3">
        <v>42548.606226851851</v>
      </c>
      <c r="G1508" s="1" t="s">
        <v>1891</v>
      </c>
      <c r="H1508" s="1" t="s">
        <v>11</v>
      </c>
      <c r="I1508" s="3">
        <v>42548.607476851852</v>
      </c>
    </row>
    <row r="1509" spans="1:9" x14ac:dyDescent="0.25">
      <c r="A1509" s="2">
        <v>42548</v>
      </c>
      <c r="B1509" s="1">
        <v>7</v>
      </c>
      <c r="C1509" s="1">
        <v>15</v>
      </c>
      <c r="D1509" s="1" t="s">
        <v>9</v>
      </c>
      <c r="E1509" s="1" t="s">
        <v>1630</v>
      </c>
      <c r="F1509" s="3">
        <v>42547.420138888891</v>
      </c>
      <c r="G1509" s="1" t="s">
        <v>1892</v>
      </c>
      <c r="H1509" s="1" t="s">
        <v>35</v>
      </c>
      <c r="I1509" s="3">
        <v>42548.420520833337</v>
      </c>
    </row>
    <row r="1510" spans="1:9" x14ac:dyDescent="0.25">
      <c r="A1510" s="2">
        <v>42548</v>
      </c>
      <c r="B1510" s="1">
        <v>7</v>
      </c>
      <c r="C1510" s="1">
        <v>18</v>
      </c>
      <c r="D1510" s="1" t="s">
        <v>9</v>
      </c>
      <c r="E1510" s="1" t="s">
        <v>806</v>
      </c>
      <c r="F1510" s="3">
        <v>42548.431608796294</v>
      </c>
      <c r="G1510" s="1" t="s">
        <v>1893</v>
      </c>
      <c r="H1510" s="1" t="s">
        <v>35</v>
      </c>
      <c r="I1510" s="3">
        <v>42548.43304398148</v>
      </c>
    </row>
    <row r="1511" spans="1:9" x14ac:dyDescent="0.25">
      <c r="A1511" s="2">
        <v>42548</v>
      </c>
      <c r="B1511" s="1">
        <v>7</v>
      </c>
      <c r="C1511" s="1">
        <v>21</v>
      </c>
      <c r="D1511" s="1" t="s">
        <v>9</v>
      </c>
      <c r="E1511" s="1" t="s">
        <v>365</v>
      </c>
      <c r="F1511" s="3">
        <v>42548.107187499998</v>
      </c>
      <c r="G1511" s="1" t="s">
        <v>1894</v>
      </c>
      <c r="H1511" s="1" t="s">
        <v>22</v>
      </c>
      <c r="I1511" s="3">
        <v>42548.592847222222</v>
      </c>
    </row>
    <row r="1512" spans="1:9" x14ac:dyDescent="0.25">
      <c r="A1512" s="2">
        <v>42548</v>
      </c>
      <c r="B1512" s="1">
        <v>7</v>
      </c>
      <c r="C1512" s="1">
        <v>22</v>
      </c>
      <c r="D1512" s="1" t="s">
        <v>9</v>
      </c>
      <c r="E1512" s="1" t="s">
        <v>136</v>
      </c>
      <c r="F1512" s="3">
        <v>42547.413530092592</v>
      </c>
      <c r="G1512" s="1" t="s">
        <v>1895</v>
      </c>
      <c r="H1512" s="1" t="s">
        <v>35</v>
      </c>
      <c r="I1512" s="3">
        <v>42548.413969907408</v>
      </c>
    </row>
    <row r="1513" spans="1:9" x14ac:dyDescent="0.25">
      <c r="A1513" s="2">
        <v>42549</v>
      </c>
      <c r="B1513" s="1">
        <v>331</v>
      </c>
      <c r="C1513" s="1">
        <v>10</v>
      </c>
      <c r="D1513" s="1" t="s">
        <v>38</v>
      </c>
      <c r="E1513" s="1" t="s">
        <v>226</v>
      </c>
      <c r="F1513" s="3">
        <v>42548.84065972222</v>
      </c>
      <c r="G1513" s="1" t="s">
        <v>1896</v>
      </c>
      <c r="H1513" s="1" t="s">
        <v>51</v>
      </c>
      <c r="I1513" s="3">
        <v>42549.560752314814</v>
      </c>
    </row>
    <row r="1514" spans="1:9" x14ac:dyDescent="0.25">
      <c r="A1514" s="2">
        <v>42549</v>
      </c>
      <c r="B1514" s="1">
        <v>36</v>
      </c>
      <c r="C1514" s="1">
        <v>6</v>
      </c>
      <c r="D1514" s="1" t="s">
        <v>9</v>
      </c>
      <c r="E1514" s="1" t="s">
        <v>1897</v>
      </c>
      <c r="F1514" s="3">
        <v>42549.763958333337</v>
      </c>
      <c r="G1514" s="1" t="s">
        <v>1898</v>
      </c>
      <c r="H1514" s="1" t="s">
        <v>115</v>
      </c>
      <c r="I1514" s="3">
        <v>42549.764351851853</v>
      </c>
    </row>
    <row r="1515" spans="1:9" x14ac:dyDescent="0.25">
      <c r="A1515" s="2">
        <v>42549</v>
      </c>
      <c r="B1515" s="1">
        <v>36</v>
      </c>
      <c r="C1515" s="1">
        <v>6</v>
      </c>
      <c r="D1515" s="1" t="s">
        <v>9</v>
      </c>
      <c r="E1515" s="1" t="s">
        <v>1897</v>
      </c>
      <c r="F1515" s="3">
        <v>42549.816307870373</v>
      </c>
      <c r="G1515" s="1" t="s">
        <v>1899</v>
      </c>
      <c r="H1515" s="1" t="s">
        <v>11</v>
      </c>
      <c r="I1515" s="3">
        <v>42549.816805555558</v>
      </c>
    </row>
    <row r="1516" spans="1:9" x14ac:dyDescent="0.25">
      <c r="A1516" s="2">
        <v>42549</v>
      </c>
      <c r="B1516" s="1">
        <v>36</v>
      </c>
      <c r="C1516" s="1">
        <v>13</v>
      </c>
      <c r="D1516" s="1" t="s">
        <v>9</v>
      </c>
      <c r="E1516" s="1" t="s">
        <v>721</v>
      </c>
      <c r="F1516" s="3">
        <v>42549.042986111112</v>
      </c>
      <c r="G1516" s="1" t="s">
        <v>1145</v>
      </c>
      <c r="H1516" s="1" t="s">
        <v>22</v>
      </c>
      <c r="I1516" s="3">
        <v>42549.601550925923</v>
      </c>
    </row>
    <row r="1517" spans="1:9" x14ac:dyDescent="0.25">
      <c r="A1517" s="2">
        <v>42549</v>
      </c>
      <c r="B1517" s="1">
        <v>36</v>
      </c>
      <c r="C1517" s="1">
        <v>20</v>
      </c>
      <c r="D1517" s="1" t="s">
        <v>9</v>
      </c>
      <c r="E1517" s="1" t="s">
        <v>339</v>
      </c>
      <c r="F1517" s="3">
        <v>42549.76326388889</v>
      </c>
      <c r="G1517" s="1" t="s">
        <v>1900</v>
      </c>
      <c r="H1517" s="1" t="s">
        <v>115</v>
      </c>
      <c r="I1517" s="3">
        <v>42549.763668981483</v>
      </c>
    </row>
    <row r="1518" spans="1:9" x14ac:dyDescent="0.25">
      <c r="A1518" s="2">
        <v>42549</v>
      </c>
      <c r="B1518" s="1">
        <v>372</v>
      </c>
      <c r="C1518" s="1">
        <v>6</v>
      </c>
      <c r="D1518" s="1" t="s">
        <v>38</v>
      </c>
      <c r="E1518" s="1" t="s">
        <v>1901</v>
      </c>
      <c r="F1518" s="3">
        <v>42549.442789351851</v>
      </c>
      <c r="G1518" s="1" t="s">
        <v>1902</v>
      </c>
      <c r="H1518" s="1" t="s">
        <v>29</v>
      </c>
      <c r="I1518" s="3">
        <v>42549.443599537037</v>
      </c>
    </row>
    <row r="1519" spans="1:9" x14ac:dyDescent="0.25">
      <c r="A1519" s="2">
        <v>42543</v>
      </c>
      <c r="B1519" s="1">
        <v>197</v>
      </c>
      <c r="C1519" s="1">
        <v>8</v>
      </c>
      <c r="D1519" s="1" t="s">
        <v>60</v>
      </c>
      <c r="E1519" s="1" t="s">
        <v>1120</v>
      </c>
      <c r="F1519" s="3">
        <v>42543.724479166667</v>
      </c>
      <c r="G1519" s="1" t="s">
        <v>1903</v>
      </c>
      <c r="H1519" s="1" t="s">
        <v>16</v>
      </c>
      <c r="I1519" s="3">
        <v>42543.747916666667</v>
      </c>
    </row>
    <row r="1520" spans="1:9" x14ac:dyDescent="0.25">
      <c r="A1520" s="2">
        <v>42543</v>
      </c>
      <c r="B1520" s="1">
        <v>2</v>
      </c>
      <c r="C1520" s="1">
        <v>11</v>
      </c>
      <c r="D1520" s="1" t="s">
        <v>9</v>
      </c>
      <c r="E1520" s="1" t="s">
        <v>1364</v>
      </c>
      <c r="F1520" s="3">
        <v>42543.399814814817</v>
      </c>
      <c r="G1520" s="1" t="s">
        <v>1904</v>
      </c>
      <c r="H1520" s="1" t="s">
        <v>16</v>
      </c>
      <c r="I1520" s="3">
        <v>42543.400405092594</v>
      </c>
    </row>
    <row r="1521" spans="1:9" x14ac:dyDescent="0.25">
      <c r="A1521" s="2">
        <v>42543</v>
      </c>
      <c r="B1521" s="1">
        <v>212</v>
      </c>
      <c r="C1521" s="1">
        <v>2</v>
      </c>
      <c r="D1521" s="1" t="s">
        <v>27</v>
      </c>
      <c r="E1521" s="1" t="s">
        <v>1905</v>
      </c>
      <c r="F1521" s="3">
        <v>42543.122835648152</v>
      </c>
      <c r="G1521" s="1" t="s">
        <v>1906</v>
      </c>
      <c r="H1521" s="1" t="s">
        <v>22</v>
      </c>
      <c r="I1521" s="3">
        <v>42543.505486111113</v>
      </c>
    </row>
    <row r="1522" spans="1:9" x14ac:dyDescent="0.25">
      <c r="A1522" s="2">
        <v>42543</v>
      </c>
      <c r="B1522" s="1">
        <v>75</v>
      </c>
      <c r="C1522" s="1">
        <v>8</v>
      </c>
      <c r="D1522" s="1" t="s">
        <v>38</v>
      </c>
      <c r="E1522" s="1" t="s">
        <v>1907</v>
      </c>
      <c r="F1522" s="3">
        <v>42543.252638888887</v>
      </c>
      <c r="G1522" s="1" t="s">
        <v>1908</v>
      </c>
      <c r="H1522" s="1" t="s">
        <v>16</v>
      </c>
      <c r="I1522" s="3">
        <v>42543.252928240741</v>
      </c>
    </row>
    <row r="1523" spans="1:9" x14ac:dyDescent="0.25">
      <c r="A1523" s="2">
        <v>42543</v>
      </c>
      <c r="B1523" s="1">
        <v>75</v>
      </c>
      <c r="C1523" s="1">
        <v>8</v>
      </c>
      <c r="D1523" s="1" t="s">
        <v>38</v>
      </c>
      <c r="E1523" s="1" t="s">
        <v>1907</v>
      </c>
      <c r="F1523" s="3">
        <v>42543.759201388886</v>
      </c>
      <c r="G1523" s="1" t="s">
        <v>1909</v>
      </c>
      <c r="H1523" s="1" t="s">
        <v>29</v>
      </c>
      <c r="I1523" s="3">
        <v>42543.760243055556</v>
      </c>
    </row>
    <row r="1524" spans="1:9" x14ac:dyDescent="0.25">
      <c r="A1524" s="2">
        <v>42543</v>
      </c>
      <c r="B1524" s="1">
        <v>75</v>
      </c>
      <c r="C1524" s="1">
        <v>11</v>
      </c>
      <c r="D1524" s="1" t="s">
        <v>38</v>
      </c>
      <c r="E1524" s="1" t="s">
        <v>772</v>
      </c>
      <c r="F1524" s="3">
        <v>42543.583379629628</v>
      </c>
      <c r="G1524" s="1" t="s">
        <v>1910</v>
      </c>
      <c r="H1524" s="1" t="s">
        <v>29</v>
      </c>
      <c r="I1524" s="3">
        <v>42543.584155092591</v>
      </c>
    </row>
    <row r="1525" spans="1:9" x14ac:dyDescent="0.25">
      <c r="A1525" s="2">
        <v>42543</v>
      </c>
      <c r="B1525" s="1">
        <v>75</v>
      </c>
      <c r="C1525" s="1">
        <v>12</v>
      </c>
      <c r="D1525" s="1" t="s">
        <v>38</v>
      </c>
      <c r="E1525" s="1" t="s">
        <v>1911</v>
      </c>
      <c r="F1525" s="3">
        <v>42543.938437500001</v>
      </c>
      <c r="G1525" s="1" t="s">
        <v>1912</v>
      </c>
      <c r="H1525" s="1" t="s">
        <v>29</v>
      </c>
      <c r="I1525" s="3">
        <v>42543.951377314814</v>
      </c>
    </row>
    <row r="1526" spans="1:9" x14ac:dyDescent="0.25">
      <c r="A1526" s="2">
        <v>42543</v>
      </c>
      <c r="B1526" s="1">
        <v>8</v>
      </c>
      <c r="C1526" s="1">
        <v>7</v>
      </c>
      <c r="D1526" s="1" t="s">
        <v>30</v>
      </c>
      <c r="E1526" s="1" t="s">
        <v>172</v>
      </c>
      <c r="F1526" s="3">
        <v>42543.348865740743</v>
      </c>
      <c r="G1526" s="1" t="s">
        <v>1913</v>
      </c>
      <c r="H1526" s="1" t="s">
        <v>29</v>
      </c>
      <c r="I1526" s="3">
        <v>42543.349699074075</v>
      </c>
    </row>
    <row r="1527" spans="1:9" x14ac:dyDescent="0.25">
      <c r="A1527" s="2">
        <v>42548</v>
      </c>
      <c r="B1527" s="1">
        <v>70</v>
      </c>
      <c r="C1527" s="1">
        <v>1</v>
      </c>
      <c r="D1527" s="1" t="s">
        <v>9</v>
      </c>
      <c r="E1527" s="1" t="s">
        <v>1914</v>
      </c>
      <c r="F1527" s="3">
        <v>42547.440081018518</v>
      </c>
      <c r="G1527" s="1" t="s">
        <v>1915</v>
      </c>
      <c r="H1527" s="1" t="s">
        <v>35</v>
      </c>
      <c r="I1527" s="3">
        <v>42548.440520833334</v>
      </c>
    </row>
    <row r="1528" spans="1:9" x14ac:dyDescent="0.25">
      <c r="A1528" s="2">
        <v>42548</v>
      </c>
      <c r="B1528" s="1">
        <v>70</v>
      </c>
      <c r="C1528" s="1">
        <v>2</v>
      </c>
      <c r="D1528" s="1" t="s">
        <v>9</v>
      </c>
      <c r="E1528" s="1" t="s">
        <v>164</v>
      </c>
      <c r="F1528" s="3">
        <v>42548.586435185185</v>
      </c>
      <c r="G1528" s="1" t="s">
        <v>1916</v>
      </c>
      <c r="H1528" s="1" t="s">
        <v>29</v>
      </c>
      <c r="I1528" s="3">
        <v>42548.628032407411</v>
      </c>
    </row>
    <row r="1529" spans="1:9" x14ac:dyDescent="0.25">
      <c r="A1529" s="2">
        <v>42548</v>
      </c>
      <c r="B1529" s="1">
        <v>70</v>
      </c>
      <c r="C1529" s="1">
        <v>2</v>
      </c>
      <c r="D1529" s="1" t="s">
        <v>9</v>
      </c>
      <c r="E1529" s="1" t="s">
        <v>164</v>
      </c>
      <c r="F1529" s="3">
        <v>42548.7262962963</v>
      </c>
      <c r="G1529" s="1" t="s">
        <v>1917</v>
      </c>
      <c r="H1529" s="1" t="s">
        <v>26</v>
      </c>
      <c r="I1529" s="3">
        <v>42548.726956018516</v>
      </c>
    </row>
    <row r="1530" spans="1:9" x14ac:dyDescent="0.25">
      <c r="A1530" s="2">
        <v>42548</v>
      </c>
      <c r="B1530" s="1">
        <v>70</v>
      </c>
      <c r="C1530" s="1">
        <v>2</v>
      </c>
      <c r="D1530" s="1" t="s">
        <v>9</v>
      </c>
      <c r="E1530" s="1" t="s">
        <v>164</v>
      </c>
      <c r="F1530" s="3">
        <v>42548.81994212963</v>
      </c>
      <c r="G1530" s="1" t="s">
        <v>1919</v>
      </c>
      <c r="H1530" s="1" t="s">
        <v>29</v>
      </c>
      <c r="I1530" s="3">
        <v>42556.965486111112</v>
      </c>
    </row>
    <row r="1531" spans="1:9" x14ac:dyDescent="0.25">
      <c r="A1531" s="2">
        <v>42548</v>
      </c>
      <c r="B1531" s="1">
        <v>70</v>
      </c>
      <c r="C1531" s="1">
        <v>2</v>
      </c>
      <c r="D1531" s="1" t="s">
        <v>9</v>
      </c>
      <c r="E1531" s="1" t="s">
        <v>164</v>
      </c>
      <c r="F1531" s="3">
        <v>42548.430104166669</v>
      </c>
      <c r="G1531" s="1" t="s">
        <v>1918</v>
      </c>
      <c r="H1531" s="1" t="s">
        <v>11</v>
      </c>
      <c r="I1531" s="3">
        <v>42548.430671296293</v>
      </c>
    </row>
    <row r="1532" spans="1:9" x14ac:dyDescent="0.25">
      <c r="A1532" s="2">
        <v>42548</v>
      </c>
      <c r="B1532" s="1">
        <v>70</v>
      </c>
      <c r="C1532" s="1">
        <v>2</v>
      </c>
      <c r="D1532" s="1" t="s">
        <v>9</v>
      </c>
      <c r="E1532" s="1" t="s">
        <v>164</v>
      </c>
      <c r="F1532" s="3">
        <v>42547.415393518517</v>
      </c>
      <c r="G1532" s="1" t="s">
        <v>1920</v>
      </c>
      <c r="H1532" s="1" t="s">
        <v>35</v>
      </c>
      <c r="I1532" s="3">
        <v>42548.416122685187</v>
      </c>
    </row>
    <row r="1533" spans="1:9" x14ac:dyDescent="0.25">
      <c r="A1533" s="2">
        <v>42548</v>
      </c>
      <c r="B1533" s="1">
        <v>70</v>
      </c>
      <c r="C1533" s="1">
        <v>3</v>
      </c>
      <c r="D1533" s="1" t="s">
        <v>9</v>
      </c>
      <c r="E1533" s="1" t="s">
        <v>366</v>
      </c>
      <c r="F1533" s="3">
        <v>42547.418032407404</v>
      </c>
      <c r="G1533" s="1" t="s">
        <v>1921</v>
      </c>
      <c r="H1533" s="1" t="s">
        <v>35</v>
      </c>
      <c r="I1533" s="3">
        <v>42548.418356481481</v>
      </c>
    </row>
    <row r="1534" spans="1:9" x14ac:dyDescent="0.25">
      <c r="A1534" s="2">
        <v>42548</v>
      </c>
      <c r="B1534" s="1">
        <v>70</v>
      </c>
      <c r="C1534" s="1">
        <v>5</v>
      </c>
      <c r="D1534" s="1" t="s">
        <v>9</v>
      </c>
      <c r="E1534" s="1" t="s">
        <v>53</v>
      </c>
      <c r="F1534" s="3">
        <v>42547.441400462965</v>
      </c>
      <c r="G1534" s="1" t="s">
        <v>1922</v>
      </c>
      <c r="H1534" s="1" t="s">
        <v>35</v>
      </c>
      <c r="I1534" s="3">
        <v>42548.441655092596</v>
      </c>
    </row>
    <row r="1535" spans="1:9" x14ac:dyDescent="0.25">
      <c r="A1535" s="2">
        <v>42548</v>
      </c>
      <c r="B1535" s="1">
        <v>70</v>
      </c>
      <c r="C1535" s="1">
        <v>7</v>
      </c>
      <c r="D1535" s="1" t="s">
        <v>9</v>
      </c>
      <c r="E1535" s="1" t="s">
        <v>159</v>
      </c>
      <c r="F1535" s="3">
        <v>42547.440694444442</v>
      </c>
      <c r="G1535" s="1" t="s">
        <v>1923</v>
      </c>
      <c r="H1535" s="1" t="s">
        <v>35</v>
      </c>
      <c r="I1535" s="3">
        <v>42548.441030092596</v>
      </c>
    </row>
    <row r="1536" spans="1:9" x14ac:dyDescent="0.25">
      <c r="A1536" s="2">
        <v>42548</v>
      </c>
      <c r="B1536" s="1">
        <v>70</v>
      </c>
      <c r="C1536" s="1">
        <v>9</v>
      </c>
      <c r="D1536" s="1" t="s">
        <v>9</v>
      </c>
      <c r="E1536" s="1" t="s">
        <v>998</v>
      </c>
      <c r="F1536" s="3">
        <v>42547.433865740742</v>
      </c>
      <c r="G1536" s="1" t="s">
        <v>1924</v>
      </c>
      <c r="H1536" s="1" t="s">
        <v>35</v>
      </c>
      <c r="I1536" s="3">
        <v>42548.434189814812</v>
      </c>
    </row>
    <row r="1537" spans="1:9" x14ac:dyDescent="0.25">
      <c r="A1537" s="2">
        <v>42548</v>
      </c>
      <c r="B1537" s="1">
        <v>70</v>
      </c>
      <c r="C1537" s="1">
        <v>11</v>
      </c>
      <c r="D1537" s="1" t="s">
        <v>9</v>
      </c>
      <c r="E1537" s="1" t="s">
        <v>753</v>
      </c>
      <c r="F1537" s="3">
        <v>42547.43105324074</v>
      </c>
      <c r="G1537" s="1" t="s">
        <v>1925</v>
      </c>
      <c r="H1537" s="1" t="s">
        <v>35</v>
      </c>
      <c r="I1537" s="3">
        <v>42548.431354166663</v>
      </c>
    </row>
    <row r="1538" spans="1:9" x14ac:dyDescent="0.25">
      <c r="A1538" s="2">
        <v>42548</v>
      </c>
      <c r="B1538" s="1">
        <v>70</v>
      </c>
      <c r="C1538" s="1">
        <v>12</v>
      </c>
      <c r="D1538" s="1" t="s">
        <v>9</v>
      </c>
      <c r="E1538" s="1" t="s">
        <v>998</v>
      </c>
      <c r="F1538" s="3">
        <v>42548.898935185185</v>
      </c>
      <c r="G1538" s="1" t="s">
        <v>1926</v>
      </c>
      <c r="H1538" s="1" t="s">
        <v>11</v>
      </c>
      <c r="I1538" s="3">
        <v>42548.899571759262</v>
      </c>
    </row>
    <row r="1539" spans="1:9" x14ac:dyDescent="0.25">
      <c r="A1539" s="2">
        <v>42548</v>
      </c>
      <c r="B1539" s="1">
        <v>70</v>
      </c>
      <c r="C1539" s="1">
        <v>12</v>
      </c>
      <c r="D1539" s="1" t="s">
        <v>9</v>
      </c>
      <c r="E1539" s="1" t="s">
        <v>998</v>
      </c>
      <c r="F1539" s="3">
        <v>42547.433865740742</v>
      </c>
      <c r="G1539" s="1" t="s">
        <v>1924</v>
      </c>
      <c r="H1539" s="1" t="s">
        <v>35</v>
      </c>
      <c r="I1539" s="3">
        <v>42548.434189814812</v>
      </c>
    </row>
    <row r="1540" spans="1:9" x14ac:dyDescent="0.25">
      <c r="A1540" s="2">
        <v>42548</v>
      </c>
      <c r="B1540" s="1">
        <v>70</v>
      </c>
      <c r="C1540" s="1">
        <v>15</v>
      </c>
      <c r="D1540" s="1" t="s">
        <v>9</v>
      </c>
      <c r="E1540" s="1" t="s">
        <v>502</v>
      </c>
      <c r="F1540" s="3">
        <v>42534.520196759258</v>
      </c>
      <c r="G1540" s="1" t="s">
        <v>503</v>
      </c>
      <c r="H1540" s="1" t="s">
        <v>51</v>
      </c>
      <c r="I1540" s="3">
        <v>42549.732557870368</v>
      </c>
    </row>
    <row r="1541" spans="1:9" x14ac:dyDescent="0.25">
      <c r="A1541" s="2">
        <v>42548</v>
      </c>
      <c r="B1541" s="1">
        <v>70</v>
      </c>
      <c r="C1541" s="1">
        <v>16</v>
      </c>
      <c r="D1541" s="1" t="s">
        <v>9</v>
      </c>
      <c r="E1541" s="1" t="s">
        <v>1927</v>
      </c>
      <c r="F1541" s="3">
        <v>42548.496168981481</v>
      </c>
      <c r="G1541" s="1" t="s">
        <v>1928</v>
      </c>
      <c r="H1541" s="1" t="s">
        <v>26</v>
      </c>
      <c r="I1541" s="3">
        <v>42548.876782407409</v>
      </c>
    </row>
    <row r="1542" spans="1:9" x14ac:dyDescent="0.25">
      <c r="A1542" s="2">
        <v>42548</v>
      </c>
      <c r="B1542" s="1">
        <v>75</v>
      </c>
      <c r="C1542" s="1">
        <v>11</v>
      </c>
      <c r="D1542" s="1" t="s">
        <v>38</v>
      </c>
      <c r="E1542" s="1" t="s">
        <v>1929</v>
      </c>
      <c r="F1542" s="3">
        <v>42548.395613425928</v>
      </c>
      <c r="G1542" s="1" t="s">
        <v>1930</v>
      </c>
      <c r="H1542" s="1" t="s">
        <v>29</v>
      </c>
      <c r="I1542" s="3">
        <v>42548.828726851854</v>
      </c>
    </row>
    <row r="1543" spans="1:9" x14ac:dyDescent="0.25">
      <c r="A1543" s="2">
        <v>42549</v>
      </c>
      <c r="B1543" s="1">
        <v>373</v>
      </c>
      <c r="C1543" s="1">
        <v>1</v>
      </c>
      <c r="D1543" s="1" t="s">
        <v>38</v>
      </c>
      <c r="E1543" s="1" t="s">
        <v>1931</v>
      </c>
      <c r="F1543" s="3">
        <v>42549.31627314815</v>
      </c>
      <c r="G1543" s="1" t="s">
        <v>1932</v>
      </c>
      <c r="H1543" s="1" t="s">
        <v>16</v>
      </c>
      <c r="I1543" s="3">
        <v>42549.31659722222</v>
      </c>
    </row>
    <row r="1544" spans="1:9" x14ac:dyDescent="0.25">
      <c r="A1544" s="2">
        <v>42549</v>
      </c>
      <c r="B1544" s="1">
        <v>40</v>
      </c>
      <c r="C1544" s="1">
        <v>2</v>
      </c>
      <c r="D1544" s="1" t="s">
        <v>17</v>
      </c>
      <c r="E1544" s="1" t="s">
        <v>125</v>
      </c>
      <c r="F1544" s="3">
        <v>42549.480520833335</v>
      </c>
      <c r="G1544" s="1" t="s">
        <v>1933</v>
      </c>
      <c r="H1544" s="1" t="s">
        <v>29</v>
      </c>
      <c r="I1544" s="3">
        <v>42549.915358796294</v>
      </c>
    </row>
    <row r="1545" spans="1:9" x14ac:dyDescent="0.25">
      <c r="A1545" s="2">
        <v>42549</v>
      </c>
      <c r="B1545" s="1">
        <v>40</v>
      </c>
      <c r="C1545" s="1">
        <v>14</v>
      </c>
      <c r="D1545" s="1" t="s">
        <v>17</v>
      </c>
      <c r="E1545" s="1" t="s">
        <v>1934</v>
      </c>
      <c r="F1545" s="3">
        <v>42549.302037037036</v>
      </c>
      <c r="G1545" s="1" t="s">
        <v>1935</v>
      </c>
      <c r="H1545" s="1" t="s">
        <v>14</v>
      </c>
      <c r="I1545" s="3">
        <v>42549.314606481479</v>
      </c>
    </row>
    <row r="1546" spans="1:9" x14ac:dyDescent="0.25">
      <c r="A1546" s="2">
        <v>42549</v>
      </c>
      <c r="B1546" s="1">
        <v>40</v>
      </c>
      <c r="C1546" s="1">
        <v>20</v>
      </c>
      <c r="D1546" s="1" t="s">
        <v>17</v>
      </c>
      <c r="E1546" s="1" t="s">
        <v>1262</v>
      </c>
      <c r="F1546" s="3">
        <v>42549.866354166668</v>
      </c>
      <c r="G1546" s="1" t="s">
        <v>1936</v>
      </c>
      <c r="H1546" s="1" t="s">
        <v>16</v>
      </c>
      <c r="I1546" s="3">
        <v>42549.867488425924</v>
      </c>
    </row>
    <row r="1547" spans="1:9" x14ac:dyDescent="0.25">
      <c r="A1547" s="2">
        <v>42549</v>
      </c>
      <c r="B1547" s="1">
        <v>40</v>
      </c>
      <c r="C1547" s="1">
        <v>22</v>
      </c>
      <c r="D1547" s="1" t="s">
        <v>17</v>
      </c>
      <c r="E1547" s="1" t="s">
        <v>1937</v>
      </c>
      <c r="F1547" s="3">
        <v>42548.700821759259</v>
      </c>
      <c r="G1547" s="1" t="s">
        <v>1938</v>
      </c>
      <c r="H1547" s="1" t="s">
        <v>29</v>
      </c>
      <c r="I1547" s="3">
        <v>42549.591689814813</v>
      </c>
    </row>
    <row r="1548" spans="1:9" x14ac:dyDescent="0.25">
      <c r="A1548" s="2">
        <v>42549</v>
      </c>
      <c r="B1548" s="1">
        <v>41</v>
      </c>
      <c r="C1548" s="1">
        <v>1</v>
      </c>
      <c r="D1548" s="1" t="s">
        <v>38</v>
      </c>
      <c r="E1548" s="1" t="s">
        <v>1939</v>
      </c>
      <c r="F1548" s="3">
        <v>42549.355671296296</v>
      </c>
      <c r="G1548" s="1" t="s">
        <v>1940</v>
      </c>
      <c r="H1548" s="1" t="s">
        <v>29</v>
      </c>
      <c r="I1548" s="3">
        <v>42549.356365740743</v>
      </c>
    </row>
    <row r="1549" spans="1:9" x14ac:dyDescent="0.25">
      <c r="A1549" s="2">
        <v>42548</v>
      </c>
      <c r="B1549" s="1">
        <v>372</v>
      </c>
      <c r="C1549" s="1">
        <v>10</v>
      </c>
      <c r="D1549" s="1" t="s">
        <v>38</v>
      </c>
      <c r="E1549" s="1" t="s">
        <v>1941</v>
      </c>
      <c r="F1549" s="3">
        <v>42548.334467592591</v>
      </c>
      <c r="G1549" s="1" t="s">
        <v>1942</v>
      </c>
      <c r="H1549" s="1" t="s">
        <v>16</v>
      </c>
      <c r="I1549" s="3">
        <v>42548.334722222222</v>
      </c>
    </row>
    <row r="1550" spans="1:9" x14ac:dyDescent="0.25">
      <c r="A1550" s="2">
        <v>42548</v>
      </c>
      <c r="B1550" s="1">
        <v>8</v>
      </c>
      <c r="C1550" s="1">
        <v>9</v>
      </c>
      <c r="D1550" s="1" t="s">
        <v>30</v>
      </c>
      <c r="E1550" s="1" t="s">
        <v>1943</v>
      </c>
      <c r="F1550" s="3">
        <v>42541.025509259256</v>
      </c>
      <c r="G1550" s="1" t="s">
        <v>1944</v>
      </c>
      <c r="H1550" s="1" t="s">
        <v>26</v>
      </c>
      <c r="I1550" s="3">
        <v>42548.501469907409</v>
      </c>
    </row>
    <row r="1551" spans="1:9" x14ac:dyDescent="0.25">
      <c r="A1551" s="2">
        <v>42548</v>
      </c>
      <c r="B1551" s="1">
        <v>8</v>
      </c>
      <c r="C1551" s="1">
        <v>13</v>
      </c>
      <c r="D1551" s="1" t="s">
        <v>30</v>
      </c>
      <c r="E1551" s="1" t="s">
        <v>1945</v>
      </c>
      <c r="F1551" s="3">
        <v>42546.779421296298</v>
      </c>
      <c r="G1551" s="1" t="s">
        <v>1946</v>
      </c>
      <c r="H1551" s="1" t="s">
        <v>29</v>
      </c>
      <c r="I1551" s="3">
        <v>42548.451770833337</v>
      </c>
    </row>
    <row r="1552" spans="1:9" x14ac:dyDescent="0.25">
      <c r="A1552" s="2">
        <v>42548</v>
      </c>
      <c r="B1552" s="1">
        <v>888</v>
      </c>
      <c r="C1552" s="1">
        <v>2</v>
      </c>
      <c r="D1552" s="1" t="s">
        <v>27</v>
      </c>
      <c r="E1552" s="1" t="s">
        <v>520</v>
      </c>
      <c r="F1552" s="3">
        <v>42548.518518518518</v>
      </c>
      <c r="G1552" s="1" t="s">
        <v>1947</v>
      </c>
      <c r="H1552" s="1" t="s">
        <v>51</v>
      </c>
      <c r="I1552" s="3">
        <v>42550.667615740742</v>
      </c>
    </row>
    <row r="1553" spans="1:9" x14ac:dyDescent="0.25">
      <c r="A1553" s="2">
        <v>42548</v>
      </c>
      <c r="B1553" s="1">
        <v>889</v>
      </c>
      <c r="C1553" s="1">
        <v>2</v>
      </c>
      <c r="D1553" s="1" t="s">
        <v>27</v>
      </c>
      <c r="E1553" s="1" t="s">
        <v>1825</v>
      </c>
      <c r="F1553" s="3">
        <v>42544.924687500003</v>
      </c>
      <c r="G1553" s="1" t="s">
        <v>1826</v>
      </c>
      <c r="H1553" s="1" t="s">
        <v>51</v>
      </c>
      <c r="I1553" s="3">
        <v>42550.289467592593</v>
      </c>
    </row>
    <row r="1554" spans="1:9" x14ac:dyDescent="0.25">
      <c r="A1554" s="2">
        <v>42549</v>
      </c>
      <c r="B1554" s="1">
        <v>675</v>
      </c>
      <c r="C1554" s="1">
        <v>43</v>
      </c>
      <c r="D1554" s="1" t="s">
        <v>9</v>
      </c>
      <c r="E1554" s="1" t="s">
        <v>907</v>
      </c>
      <c r="F1554" s="3">
        <v>42550.118020833332</v>
      </c>
      <c r="G1554" s="1" t="s">
        <v>1948</v>
      </c>
      <c r="H1554" s="1" t="s">
        <v>22</v>
      </c>
      <c r="I1554" s="3">
        <v>42550.410879629628</v>
      </c>
    </row>
    <row r="1555" spans="1:9" x14ac:dyDescent="0.25">
      <c r="A1555" s="2">
        <v>42549</v>
      </c>
      <c r="B1555" s="1">
        <v>676</v>
      </c>
      <c r="C1555" s="1">
        <v>15</v>
      </c>
      <c r="D1555" s="1" t="s">
        <v>60</v>
      </c>
      <c r="E1555" s="1" t="s">
        <v>1949</v>
      </c>
      <c r="F1555" s="3">
        <v>42549.600127314814</v>
      </c>
      <c r="G1555" s="1" t="s">
        <v>1950</v>
      </c>
      <c r="H1555" s="1" t="s">
        <v>22</v>
      </c>
      <c r="I1555" s="3">
        <v>42549.90520833333</v>
      </c>
    </row>
    <row r="1556" spans="1:9" x14ac:dyDescent="0.25">
      <c r="A1556" s="2">
        <v>42549</v>
      </c>
      <c r="B1556" s="1">
        <v>676</v>
      </c>
      <c r="C1556" s="1">
        <v>16</v>
      </c>
      <c r="D1556" s="1" t="s">
        <v>60</v>
      </c>
      <c r="E1556" s="1" t="s">
        <v>774</v>
      </c>
      <c r="F1556" s="3">
        <v>42549.599803240744</v>
      </c>
      <c r="G1556" s="1" t="s">
        <v>1951</v>
      </c>
      <c r="H1556" s="1" t="s">
        <v>22</v>
      </c>
      <c r="I1556" s="3">
        <v>42549.9687962963</v>
      </c>
    </row>
    <row r="1557" spans="1:9" x14ac:dyDescent="0.25">
      <c r="A1557" s="2">
        <v>42549</v>
      </c>
      <c r="B1557" s="1">
        <v>7</v>
      </c>
      <c r="C1557" s="1">
        <v>7</v>
      </c>
      <c r="D1557" s="1" t="s">
        <v>9</v>
      </c>
      <c r="E1557" s="1" t="s">
        <v>870</v>
      </c>
      <c r="F1557" s="3">
        <v>42549.251134259262</v>
      </c>
      <c r="G1557" s="1" t="s">
        <v>1952</v>
      </c>
      <c r="H1557" s="1" t="s">
        <v>16</v>
      </c>
      <c r="I1557" s="3">
        <v>42549.252106481479</v>
      </c>
    </row>
    <row r="1558" spans="1:9" x14ac:dyDescent="0.25">
      <c r="A1558" s="2">
        <v>42549</v>
      </c>
      <c r="B1558" s="1">
        <v>7</v>
      </c>
      <c r="C1558" s="1">
        <v>15</v>
      </c>
      <c r="D1558" s="1" t="s">
        <v>9</v>
      </c>
      <c r="E1558" s="1" t="s">
        <v>1953</v>
      </c>
      <c r="F1558" s="3">
        <v>42549.25309027778</v>
      </c>
      <c r="G1558" s="1" t="s">
        <v>1954</v>
      </c>
      <c r="H1558" s="1" t="s">
        <v>16</v>
      </c>
      <c r="I1558" s="3">
        <v>42549.253680555557</v>
      </c>
    </row>
    <row r="1559" spans="1:9" x14ac:dyDescent="0.25">
      <c r="A1559" s="2">
        <v>42549</v>
      </c>
      <c r="B1559" s="1">
        <v>7</v>
      </c>
      <c r="C1559" s="1">
        <v>19</v>
      </c>
      <c r="D1559" s="1" t="s">
        <v>9</v>
      </c>
      <c r="E1559" s="1" t="s">
        <v>138</v>
      </c>
      <c r="F1559" s="3">
        <v>42549.941793981481</v>
      </c>
      <c r="G1559" s="1" t="s">
        <v>1955</v>
      </c>
      <c r="H1559" s="1" t="s">
        <v>29</v>
      </c>
      <c r="I1559" s="3">
        <v>42549.942824074074</v>
      </c>
    </row>
    <row r="1560" spans="1:9" x14ac:dyDescent="0.25">
      <c r="A1560" s="2">
        <v>42549</v>
      </c>
      <c r="B1560" s="1">
        <v>70</v>
      </c>
      <c r="C1560" s="1">
        <v>9</v>
      </c>
      <c r="D1560" s="1" t="s">
        <v>9</v>
      </c>
      <c r="E1560" s="1" t="s">
        <v>1956</v>
      </c>
      <c r="F1560" s="3">
        <v>42549.043726851851</v>
      </c>
      <c r="G1560" s="1" t="s">
        <v>1957</v>
      </c>
      <c r="H1560" s="1" t="s">
        <v>22</v>
      </c>
      <c r="I1560" s="3">
        <v>42549.586111111108</v>
      </c>
    </row>
    <row r="1561" spans="1:9" x14ac:dyDescent="0.25">
      <c r="A1561" s="2">
        <v>42549</v>
      </c>
      <c r="B1561" s="1">
        <v>70</v>
      </c>
      <c r="C1561" s="1">
        <v>16</v>
      </c>
      <c r="D1561" s="1" t="s">
        <v>9</v>
      </c>
      <c r="E1561" s="1" t="s">
        <v>502</v>
      </c>
      <c r="F1561" s="3">
        <v>42534.520196759258</v>
      </c>
      <c r="G1561" s="1" t="s">
        <v>503</v>
      </c>
      <c r="H1561" s="1" t="s">
        <v>51</v>
      </c>
      <c r="I1561" s="3">
        <v>42549.732557870368</v>
      </c>
    </row>
    <row r="1562" spans="1:9" x14ac:dyDescent="0.25">
      <c r="A1562" s="2">
        <v>42543</v>
      </c>
      <c r="B1562" s="1">
        <v>24</v>
      </c>
      <c r="C1562" s="1">
        <v>13</v>
      </c>
      <c r="D1562" s="1" t="s">
        <v>30</v>
      </c>
      <c r="E1562" s="1" t="s">
        <v>1958</v>
      </c>
      <c r="F1562" s="3">
        <v>42543.133055555554</v>
      </c>
      <c r="G1562" s="1" t="s">
        <v>1959</v>
      </c>
      <c r="H1562" s="1" t="s">
        <v>29</v>
      </c>
      <c r="I1562" s="3">
        <v>42543.353009259263</v>
      </c>
    </row>
    <row r="1563" spans="1:9" x14ac:dyDescent="0.25">
      <c r="A1563" s="2">
        <v>42543</v>
      </c>
      <c r="B1563" s="1">
        <v>240</v>
      </c>
      <c r="C1563" s="1">
        <v>5</v>
      </c>
      <c r="D1563" s="1" t="s">
        <v>19</v>
      </c>
      <c r="E1563" s="1" t="s">
        <v>1960</v>
      </c>
      <c r="F1563" s="3">
        <v>42543.52002314815</v>
      </c>
      <c r="G1563" s="1" t="s">
        <v>1961</v>
      </c>
      <c r="H1563" s="1" t="s">
        <v>22</v>
      </c>
      <c r="I1563" s="3">
        <v>42543.836655092593</v>
      </c>
    </row>
    <row r="1564" spans="1:9" x14ac:dyDescent="0.25">
      <c r="A1564" s="2">
        <v>42543</v>
      </c>
      <c r="B1564" s="1">
        <v>245</v>
      </c>
      <c r="C1564" s="1">
        <v>2</v>
      </c>
      <c r="D1564" s="1" t="s">
        <v>19</v>
      </c>
      <c r="E1564" s="1" t="s">
        <v>1347</v>
      </c>
      <c r="F1564" s="3">
        <v>42543.215752314813</v>
      </c>
      <c r="G1564" s="1" t="s">
        <v>1962</v>
      </c>
      <c r="H1564" s="1" t="s">
        <v>16</v>
      </c>
      <c r="I1564" s="3">
        <v>42543.26017361111</v>
      </c>
    </row>
    <row r="1565" spans="1:9" x14ac:dyDescent="0.25">
      <c r="A1565" s="2">
        <v>42548</v>
      </c>
      <c r="B1565" s="1">
        <v>40</v>
      </c>
      <c r="C1565" s="1">
        <v>11</v>
      </c>
      <c r="D1565" s="1" t="s">
        <v>17</v>
      </c>
      <c r="E1565" s="1" t="s">
        <v>1963</v>
      </c>
      <c r="F1565" s="3">
        <v>42548.439004629632</v>
      </c>
      <c r="G1565" s="1" t="s">
        <v>1964</v>
      </c>
      <c r="H1565" s="1" t="s">
        <v>22</v>
      </c>
      <c r="I1565" s="3">
        <v>42548.818379629629</v>
      </c>
    </row>
    <row r="1566" spans="1:9" x14ac:dyDescent="0.25">
      <c r="A1566" s="2">
        <v>42548</v>
      </c>
      <c r="B1566" s="1">
        <v>40</v>
      </c>
      <c r="C1566" s="1">
        <v>20</v>
      </c>
      <c r="D1566" s="1" t="s">
        <v>17</v>
      </c>
      <c r="E1566" s="1" t="s">
        <v>1965</v>
      </c>
      <c r="F1566" s="3">
        <v>42548.728796296295</v>
      </c>
      <c r="G1566" s="1" t="s">
        <v>1966</v>
      </c>
      <c r="H1566" s="1" t="s">
        <v>29</v>
      </c>
      <c r="I1566" s="3">
        <v>42548.730821759258</v>
      </c>
    </row>
    <row r="1567" spans="1:9" x14ac:dyDescent="0.25">
      <c r="A1567" s="2">
        <v>42548</v>
      </c>
      <c r="B1567" s="1">
        <v>40</v>
      </c>
      <c r="C1567" s="1">
        <v>30</v>
      </c>
      <c r="D1567" s="1" t="s">
        <v>17</v>
      </c>
      <c r="E1567" s="1" t="s">
        <v>1967</v>
      </c>
      <c r="F1567" s="3">
        <v>42548.685416666667</v>
      </c>
      <c r="G1567" s="1" t="s">
        <v>1968</v>
      </c>
      <c r="H1567" s="1" t="s">
        <v>16</v>
      </c>
      <c r="I1567" s="3">
        <v>42548.685798611114</v>
      </c>
    </row>
    <row r="1568" spans="1:9" x14ac:dyDescent="0.25">
      <c r="A1568" s="2">
        <v>42549</v>
      </c>
      <c r="B1568" s="1">
        <v>10</v>
      </c>
      <c r="C1568" s="1">
        <v>3</v>
      </c>
      <c r="D1568" s="1" t="s">
        <v>9</v>
      </c>
      <c r="E1568" s="1" t="s">
        <v>1969</v>
      </c>
      <c r="F1568" s="3">
        <v>42549.760752314818</v>
      </c>
      <c r="G1568" s="1" t="s">
        <v>1970</v>
      </c>
      <c r="H1568" s="1" t="s">
        <v>115</v>
      </c>
      <c r="I1568" s="3">
        <v>42549.761192129627</v>
      </c>
    </row>
    <row r="1569" spans="1:9" x14ac:dyDescent="0.25">
      <c r="A1569" s="2">
        <v>42549</v>
      </c>
      <c r="B1569" s="1">
        <v>10</v>
      </c>
      <c r="C1569" s="1">
        <v>4</v>
      </c>
      <c r="D1569" s="1" t="s">
        <v>9</v>
      </c>
      <c r="E1569" s="1" t="s">
        <v>234</v>
      </c>
      <c r="F1569" s="3">
        <v>42547.40079861111</v>
      </c>
      <c r="G1569" s="1" t="s">
        <v>454</v>
      </c>
      <c r="H1569" s="1" t="s">
        <v>35</v>
      </c>
      <c r="I1569" s="3">
        <v>42550.707557870373</v>
      </c>
    </row>
    <row r="1570" spans="1:9" x14ac:dyDescent="0.25">
      <c r="A1570" s="2">
        <v>42549</v>
      </c>
      <c r="B1570" s="1">
        <v>10</v>
      </c>
      <c r="C1570" s="1">
        <v>6</v>
      </c>
      <c r="D1570" s="1" t="s">
        <v>9</v>
      </c>
      <c r="E1570" s="1" t="s">
        <v>308</v>
      </c>
      <c r="F1570" s="3">
        <v>42548.716956018521</v>
      </c>
      <c r="G1570" s="1" t="s">
        <v>1971</v>
      </c>
      <c r="H1570" s="1" t="s">
        <v>29</v>
      </c>
      <c r="I1570" s="3">
        <v>42549.605358796296</v>
      </c>
    </row>
    <row r="1571" spans="1:9" x14ac:dyDescent="0.25">
      <c r="A1571" s="2">
        <v>42549</v>
      </c>
      <c r="B1571" s="1">
        <v>540</v>
      </c>
      <c r="C1571" s="1">
        <v>1</v>
      </c>
      <c r="D1571" s="1" t="s">
        <v>27</v>
      </c>
      <c r="E1571" s="1" t="s">
        <v>1765</v>
      </c>
      <c r="F1571" s="3">
        <v>42544.220023148147</v>
      </c>
      <c r="G1571" s="1" t="s">
        <v>1766</v>
      </c>
      <c r="H1571" s="1" t="s">
        <v>51</v>
      </c>
      <c r="I1571" s="3">
        <v>42552.00408564815</v>
      </c>
    </row>
    <row r="1572" spans="1:9" x14ac:dyDescent="0.25">
      <c r="A1572" s="2">
        <v>42549</v>
      </c>
      <c r="B1572" s="1">
        <v>545</v>
      </c>
      <c r="C1572" s="1">
        <v>5</v>
      </c>
      <c r="D1572" s="1" t="s">
        <v>27</v>
      </c>
      <c r="E1572" s="1" t="s">
        <v>1092</v>
      </c>
      <c r="F1572" s="3">
        <v>42549.212719907409</v>
      </c>
      <c r="G1572" s="1" t="s">
        <v>1972</v>
      </c>
      <c r="H1572" s="1" t="s">
        <v>22</v>
      </c>
      <c r="I1572" s="3">
        <v>42549.23165509259</v>
      </c>
    </row>
    <row r="1573" spans="1:9" x14ac:dyDescent="0.25">
      <c r="A1573" s="2">
        <v>42549</v>
      </c>
      <c r="B1573" s="1">
        <v>545</v>
      </c>
      <c r="C1573" s="1">
        <v>5</v>
      </c>
      <c r="D1573" s="1" t="s">
        <v>27</v>
      </c>
      <c r="E1573" s="1" t="s">
        <v>1092</v>
      </c>
      <c r="F1573" s="3">
        <v>42549.859409722223</v>
      </c>
      <c r="G1573" s="1" t="s">
        <v>1973</v>
      </c>
      <c r="H1573" s="1" t="s">
        <v>22</v>
      </c>
      <c r="I1573" s="3">
        <v>42550.121180555558</v>
      </c>
    </row>
    <row r="1574" spans="1:9" x14ac:dyDescent="0.25">
      <c r="A1574" s="2">
        <v>42549</v>
      </c>
      <c r="B1574" s="1">
        <v>545</v>
      </c>
      <c r="C1574" s="1">
        <v>7</v>
      </c>
      <c r="D1574" s="1" t="s">
        <v>27</v>
      </c>
      <c r="E1574" s="1" t="s">
        <v>1974</v>
      </c>
      <c r="F1574" s="3">
        <v>42549.213449074072</v>
      </c>
      <c r="G1574" s="1" t="s">
        <v>1975</v>
      </c>
      <c r="H1574" s="1" t="s">
        <v>22</v>
      </c>
      <c r="I1574" s="3">
        <v>42549.231296296297</v>
      </c>
    </row>
    <row r="1575" spans="1:9" x14ac:dyDescent="0.25">
      <c r="A1575" s="2">
        <v>42549</v>
      </c>
      <c r="B1575" s="1">
        <v>545</v>
      </c>
      <c r="C1575" s="1">
        <v>27</v>
      </c>
      <c r="D1575" s="1" t="s">
        <v>27</v>
      </c>
      <c r="E1575" s="1" t="s">
        <v>727</v>
      </c>
      <c r="F1575" s="3">
        <v>42549.641377314816</v>
      </c>
      <c r="G1575" s="1" t="s">
        <v>1976</v>
      </c>
      <c r="H1575" s="1" t="s">
        <v>16</v>
      </c>
      <c r="I1575" s="3">
        <v>42549.884386574071</v>
      </c>
    </row>
    <row r="1576" spans="1:9" x14ac:dyDescent="0.25">
      <c r="A1576" s="2">
        <v>42543</v>
      </c>
      <c r="B1576" s="1">
        <v>26</v>
      </c>
      <c r="C1576" s="1">
        <v>1</v>
      </c>
      <c r="D1576" s="1" t="s">
        <v>30</v>
      </c>
      <c r="E1576" s="1" t="s">
        <v>1583</v>
      </c>
      <c r="F1576" s="3">
        <v>42543.897569444445</v>
      </c>
      <c r="G1576" s="1" t="s">
        <v>1977</v>
      </c>
      <c r="H1576" s="1" t="s">
        <v>29</v>
      </c>
      <c r="I1576" s="3">
        <v>42544.150937500002</v>
      </c>
    </row>
    <row r="1577" spans="1:9" x14ac:dyDescent="0.25">
      <c r="A1577" s="2">
        <v>42548</v>
      </c>
      <c r="B1577" s="1">
        <v>41</v>
      </c>
      <c r="C1577" s="1">
        <v>46</v>
      </c>
      <c r="D1577" s="1" t="s">
        <v>38</v>
      </c>
      <c r="E1577" s="1" t="s">
        <v>1978</v>
      </c>
      <c r="F1577" s="3">
        <v>42548.839444444442</v>
      </c>
      <c r="G1577" s="1" t="s">
        <v>1979</v>
      </c>
      <c r="H1577" s="1" t="s">
        <v>26</v>
      </c>
      <c r="I1577" s="3">
        <v>42548.967442129629</v>
      </c>
    </row>
    <row r="1578" spans="1:9" x14ac:dyDescent="0.25">
      <c r="A1578" s="2">
        <v>42548</v>
      </c>
      <c r="B1578" s="1">
        <v>43</v>
      </c>
      <c r="C1578" s="1">
        <v>2</v>
      </c>
      <c r="D1578" s="1" t="s">
        <v>17</v>
      </c>
      <c r="E1578" s="1" t="s">
        <v>385</v>
      </c>
      <c r="F1578" s="3">
        <v>42548.215312499997</v>
      </c>
      <c r="G1578" s="1" t="s">
        <v>1980</v>
      </c>
      <c r="H1578" s="1" t="s">
        <v>16</v>
      </c>
      <c r="I1578" s="3">
        <v>42548.21738425926</v>
      </c>
    </row>
    <row r="1579" spans="1:9" x14ac:dyDescent="0.25">
      <c r="A1579" s="2">
        <v>42548</v>
      </c>
      <c r="B1579" s="1">
        <v>44</v>
      </c>
      <c r="C1579" s="1">
        <v>1</v>
      </c>
      <c r="D1579" s="1" t="s">
        <v>9</v>
      </c>
      <c r="E1579" s="1" t="s">
        <v>844</v>
      </c>
      <c r="F1579" s="3">
        <v>42547.418541666666</v>
      </c>
      <c r="G1579" s="1" t="s">
        <v>1981</v>
      </c>
      <c r="H1579" s="1" t="s">
        <v>35</v>
      </c>
      <c r="I1579" s="3">
        <v>42548.418900462966</v>
      </c>
    </row>
    <row r="1580" spans="1:9" x14ac:dyDescent="0.25">
      <c r="A1580" s="2">
        <v>42548</v>
      </c>
      <c r="B1580" s="1">
        <v>44</v>
      </c>
      <c r="C1580" s="1">
        <v>2</v>
      </c>
      <c r="D1580" s="1" t="s">
        <v>9</v>
      </c>
      <c r="E1580" s="1" t="s">
        <v>144</v>
      </c>
      <c r="F1580" s="3">
        <v>42547.430289351854</v>
      </c>
      <c r="G1580" s="1" t="s">
        <v>1982</v>
      </c>
      <c r="H1580" s="1" t="s">
        <v>35</v>
      </c>
      <c r="I1580" s="3">
        <v>42548.430868055555</v>
      </c>
    </row>
    <row r="1581" spans="1:9" x14ac:dyDescent="0.25">
      <c r="A1581" s="2">
        <v>42548</v>
      </c>
      <c r="B1581" s="1">
        <v>44</v>
      </c>
      <c r="C1581" s="1">
        <v>3</v>
      </c>
      <c r="D1581" s="1" t="s">
        <v>9</v>
      </c>
      <c r="E1581" s="1" t="s">
        <v>1059</v>
      </c>
      <c r="F1581" s="3">
        <v>42548.505856481483</v>
      </c>
      <c r="G1581" s="1" t="s">
        <v>1983</v>
      </c>
      <c r="H1581" s="1" t="s">
        <v>11</v>
      </c>
      <c r="I1581" s="3">
        <v>42549.533518518518</v>
      </c>
    </row>
    <row r="1582" spans="1:9" x14ac:dyDescent="0.25">
      <c r="A1582" s="2">
        <v>42548</v>
      </c>
      <c r="B1582" s="1">
        <v>44</v>
      </c>
      <c r="C1582" s="1">
        <v>5</v>
      </c>
      <c r="D1582" s="1" t="s">
        <v>9</v>
      </c>
      <c r="E1582" s="1" t="s">
        <v>1984</v>
      </c>
      <c r="F1582" s="3">
        <v>42547.434317129628</v>
      </c>
      <c r="G1582" s="1" t="s">
        <v>1985</v>
      </c>
      <c r="H1582" s="1" t="s">
        <v>35</v>
      </c>
      <c r="I1582" s="3">
        <v>42548.434629629628</v>
      </c>
    </row>
    <row r="1583" spans="1:9" x14ac:dyDescent="0.25">
      <c r="A1583" s="2">
        <v>42548</v>
      </c>
      <c r="B1583" s="1">
        <v>44</v>
      </c>
      <c r="C1583" s="1">
        <v>14</v>
      </c>
      <c r="D1583" s="1" t="s">
        <v>9</v>
      </c>
      <c r="E1583" s="1" t="s">
        <v>500</v>
      </c>
      <c r="F1583" s="3">
        <v>42547.416377314818</v>
      </c>
      <c r="G1583" s="1" t="s">
        <v>1986</v>
      </c>
      <c r="H1583" s="1" t="s">
        <v>35</v>
      </c>
      <c r="I1583" s="3">
        <v>42548.417002314818</v>
      </c>
    </row>
    <row r="1584" spans="1:9" x14ac:dyDescent="0.25">
      <c r="A1584" s="2">
        <v>42548</v>
      </c>
      <c r="B1584" s="1">
        <v>45</v>
      </c>
      <c r="C1584" s="1">
        <v>1</v>
      </c>
      <c r="D1584" s="1" t="s">
        <v>30</v>
      </c>
      <c r="E1584" s="1" t="s">
        <v>1987</v>
      </c>
      <c r="F1584" s="3">
        <v>42548.584652777776</v>
      </c>
      <c r="G1584" s="1" t="s">
        <v>1988</v>
      </c>
      <c r="H1584" s="1" t="s">
        <v>29</v>
      </c>
      <c r="I1584" s="3">
        <v>42548.586400462962</v>
      </c>
    </row>
    <row r="1585" spans="1:9" x14ac:dyDescent="0.25">
      <c r="A1585" s="2">
        <v>42548</v>
      </c>
      <c r="B1585" s="1">
        <v>45</v>
      </c>
      <c r="C1585" s="1">
        <v>10</v>
      </c>
      <c r="D1585" s="1" t="s">
        <v>30</v>
      </c>
      <c r="E1585" s="1" t="s">
        <v>1650</v>
      </c>
      <c r="F1585" s="3">
        <v>42548.601909722223</v>
      </c>
      <c r="G1585" s="1" t="s">
        <v>1989</v>
      </c>
      <c r="H1585" s="1" t="s">
        <v>22</v>
      </c>
      <c r="I1585" s="3">
        <v>42548.898796296293</v>
      </c>
    </row>
    <row r="1586" spans="1:9" x14ac:dyDescent="0.25">
      <c r="A1586" s="2">
        <v>42549</v>
      </c>
      <c r="B1586" s="1">
        <v>107</v>
      </c>
      <c r="C1586" s="1">
        <v>12</v>
      </c>
      <c r="D1586" s="1" t="s">
        <v>60</v>
      </c>
      <c r="E1586" s="1" t="s">
        <v>1392</v>
      </c>
      <c r="F1586" s="3">
        <v>42549.844618055555</v>
      </c>
      <c r="G1586" s="1" t="s">
        <v>1990</v>
      </c>
      <c r="H1586" s="1" t="s">
        <v>14</v>
      </c>
      <c r="I1586" s="3">
        <v>42549.844756944447</v>
      </c>
    </row>
    <row r="1587" spans="1:9" x14ac:dyDescent="0.25">
      <c r="A1587" s="2">
        <v>42549</v>
      </c>
      <c r="B1587" s="1">
        <v>118</v>
      </c>
      <c r="C1587" s="1">
        <v>7</v>
      </c>
      <c r="D1587" s="1" t="s">
        <v>60</v>
      </c>
      <c r="E1587" s="1" t="s">
        <v>1801</v>
      </c>
      <c r="F1587" s="3">
        <v>42549.763182870367</v>
      </c>
      <c r="G1587" s="1" t="s">
        <v>1991</v>
      </c>
      <c r="H1587" s="1" t="s">
        <v>16</v>
      </c>
      <c r="I1587" s="3">
        <v>42549.832592592589</v>
      </c>
    </row>
    <row r="1588" spans="1:9" x14ac:dyDescent="0.25">
      <c r="A1588" s="2">
        <v>42549</v>
      </c>
      <c r="B1588" s="1">
        <v>65</v>
      </c>
      <c r="C1588" s="1">
        <v>20</v>
      </c>
      <c r="D1588" s="1" t="s">
        <v>38</v>
      </c>
      <c r="E1588" s="1" t="s">
        <v>1992</v>
      </c>
      <c r="F1588" s="3">
        <v>42549.317094907405</v>
      </c>
      <c r="G1588" s="1" t="s">
        <v>1993</v>
      </c>
      <c r="H1588" s="1" t="s">
        <v>16</v>
      </c>
      <c r="I1588" s="3">
        <v>42549.902199074073</v>
      </c>
    </row>
    <row r="1589" spans="1:9" x14ac:dyDescent="0.25">
      <c r="A1589" s="2">
        <v>42549</v>
      </c>
      <c r="B1589" s="1">
        <v>672</v>
      </c>
      <c r="C1589" s="1">
        <v>6</v>
      </c>
      <c r="D1589" s="1" t="s">
        <v>27</v>
      </c>
      <c r="E1589" s="1" t="s">
        <v>1994</v>
      </c>
      <c r="F1589" s="3">
        <v>42549.266585648147</v>
      </c>
      <c r="G1589" s="1" t="s">
        <v>1995</v>
      </c>
      <c r="H1589" s="1" t="s">
        <v>35</v>
      </c>
      <c r="I1589" s="3">
        <v>42549.266967592594</v>
      </c>
    </row>
    <row r="1590" spans="1:9" x14ac:dyDescent="0.25">
      <c r="A1590" s="2">
        <v>42543</v>
      </c>
      <c r="B1590" s="1">
        <v>271</v>
      </c>
      <c r="C1590" s="1">
        <v>13</v>
      </c>
      <c r="D1590" s="1" t="s">
        <v>19</v>
      </c>
      <c r="E1590" s="1" t="s">
        <v>23</v>
      </c>
      <c r="F1590" s="3">
        <v>42542.799189814818</v>
      </c>
      <c r="G1590" s="1" t="s">
        <v>1996</v>
      </c>
      <c r="H1590" s="1" t="s">
        <v>26</v>
      </c>
      <c r="I1590" s="3">
        <v>42543.280138888891</v>
      </c>
    </row>
    <row r="1591" spans="1:9" x14ac:dyDescent="0.25">
      <c r="A1591" s="2">
        <v>42543</v>
      </c>
      <c r="B1591" s="1">
        <v>271</v>
      </c>
      <c r="C1591" s="1">
        <v>18</v>
      </c>
      <c r="D1591" s="1" t="s">
        <v>19</v>
      </c>
      <c r="E1591" s="1" t="s">
        <v>1728</v>
      </c>
      <c r="F1591" s="3">
        <v>42543.349803240744</v>
      </c>
      <c r="G1591" s="1" t="s">
        <v>1997</v>
      </c>
      <c r="H1591" s="1" t="s">
        <v>16</v>
      </c>
      <c r="I1591" s="3">
        <v>42543.350312499999</v>
      </c>
    </row>
    <row r="1592" spans="1:9" x14ac:dyDescent="0.25">
      <c r="A1592" s="2">
        <v>42548</v>
      </c>
      <c r="B1592" s="1">
        <v>5</v>
      </c>
      <c r="C1592" s="1">
        <v>7</v>
      </c>
      <c r="D1592" s="1" t="s">
        <v>17</v>
      </c>
      <c r="E1592" s="1" t="s">
        <v>198</v>
      </c>
      <c r="F1592" s="3">
        <v>42548.876388888886</v>
      </c>
      <c r="G1592" s="1" t="s">
        <v>1998</v>
      </c>
      <c r="H1592" s="1" t="s">
        <v>29</v>
      </c>
      <c r="I1592" s="3">
        <v>42548.877662037034</v>
      </c>
    </row>
    <row r="1593" spans="1:9" x14ac:dyDescent="0.25">
      <c r="A1593" s="2">
        <v>42548</v>
      </c>
      <c r="B1593" s="1">
        <v>5</v>
      </c>
      <c r="C1593" s="1">
        <v>31</v>
      </c>
      <c r="D1593" s="1" t="s">
        <v>17</v>
      </c>
      <c r="E1593" s="1" t="s">
        <v>1999</v>
      </c>
      <c r="F1593" s="3">
        <v>42548.731342592589</v>
      </c>
      <c r="G1593" s="1" t="s">
        <v>2000</v>
      </c>
      <c r="H1593" s="1" t="s">
        <v>16</v>
      </c>
      <c r="I1593" s="3">
        <v>42548.732210648152</v>
      </c>
    </row>
    <row r="1594" spans="1:9" x14ac:dyDescent="0.25">
      <c r="A1594" s="2">
        <v>42548</v>
      </c>
      <c r="B1594" s="1">
        <v>522</v>
      </c>
      <c r="C1594" s="1">
        <v>15</v>
      </c>
      <c r="D1594" s="1" t="s">
        <v>27</v>
      </c>
      <c r="E1594" s="1" t="s">
        <v>334</v>
      </c>
      <c r="F1594" s="3">
        <v>42548.782384259262</v>
      </c>
      <c r="G1594" s="1" t="s">
        <v>2001</v>
      </c>
      <c r="H1594" s="1" t="s">
        <v>29</v>
      </c>
      <c r="I1594" s="3">
        <v>42551.104594907411</v>
      </c>
    </row>
    <row r="1595" spans="1:9" x14ac:dyDescent="0.25">
      <c r="A1595" s="2">
        <v>42548</v>
      </c>
      <c r="B1595" s="1">
        <v>522</v>
      </c>
      <c r="C1595" s="1">
        <v>23</v>
      </c>
      <c r="D1595" s="1" t="s">
        <v>27</v>
      </c>
      <c r="E1595" s="1" t="s">
        <v>1765</v>
      </c>
      <c r="F1595" s="3">
        <v>42544.220023148147</v>
      </c>
      <c r="G1595" s="1" t="s">
        <v>1766</v>
      </c>
      <c r="H1595" s="1" t="s">
        <v>51</v>
      </c>
      <c r="I1595" s="3">
        <v>42552.00408564815</v>
      </c>
    </row>
    <row r="1596" spans="1:9" x14ac:dyDescent="0.25">
      <c r="A1596" s="2">
        <v>42548</v>
      </c>
      <c r="B1596" s="1">
        <v>540</v>
      </c>
      <c r="C1596" s="1">
        <v>1</v>
      </c>
      <c r="D1596" s="1" t="s">
        <v>27</v>
      </c>
      <c r="E1596" s="1" t="s">
        <v>45</v>
      </c>
      <c r="F1596" s="3">
        <v>42548.139016203706</v>
      </c>
      <c r="G1596" s="1" t="s">
        <v>2002</v>
      </c>
      <c r="H1596" s="1" t="s">
        <v>22</v>
      </c>
      <c r="I1596" s="3">
        <v>42548.618900462963</v>
      </c>
    </row>
    <row r="1597" spans="1:9" x14ac:dyDescent="0.25">
      <c r="A1597" s="2">
        <v>42549</v>
      </c>
      <c r="B1597" s="1">
        <v>120</v>
      </c>
      <c r="C1597" s="1">
        <v>17</v>
      </c>
      <c r="D1597" s="1" t="s">
        <v>17</v>
      </c>
      <c r="E1597" s="1" t="s">
        <v>2003</v>
      </c>
      <c r="F1597" s="3">
        <v>42549.295613425929</v>
      </c>
      <c r="G1597" s="1" t="s">
        <v>2004</v>
      </c>
      <c r="H1597" s="1" t="s">
        <v>16</v>
      </c>
      <c r="I1597" s="3">
        <v>42549.296793981484</v>
      </c>
    </row>
    <row r="1598" spans="1:9" x14ac:dyDescent="0.25">
      <c r="A1598" s="2">
        <v>42549</v>
      </c>
      <c r="B1598" s="1">
        <v>128</v>
      </c>
      <c r="C1598" s="1">
        <v>2</v>
      </c>
      <c r="D1598" s="1" t="s">
        <v>60</v>
      </c>
      <c r="E1598" s="1" t="s">
        <v>1331</v>
      </c>
      <c r="F1598" s="3">
        <v>42549.739571759259</v>
      </c>
      <c r="G1598" s="1" t="s">
        <v>2005</v>
      </c>
      <c r="H1598" s="1" t="s">
        <v>29</v>
      </c>
      <c r="I1598" s="3">
        <v>42549.833553240744</v>
      </c>
    </row>
    <row r="1599" spans="1:9" x14ac:dyDescent="0.25">
      <c r="A1599" s="2">
        <v>42549</v>
      </c>
      <c r="B1599" s="1">
        <v>128</v>
      </c>
      <c r="C1599" s="1">
        <v>8</v>
      </c>
      <c r="D1599" s="1" t="s">
        <v>60</v>
      </c>
      <c r="E1599" s="1" t="s">
        <v>2006</v>
      </c>
      <c r="F1599" s="3">
        <v>42549.572453703702</v>
      </c>
      <c r="G1599" s="1" t="s">
        <v>2007</v>
      </c>
      <c r="H1599" s="1" t="s">
        <v>29</v>
      </c>
      <c r="I1599" s="3">
        <v>42549.594756944447</v>
      </c>
    </row>
    <row r="1600" spans="1:9" x14ac:dyDescent="0.25">
      <c r="A1600" s="2">
        <v>42549</v>
      </c>
      <c r="B1600" s="1">
        <v>41</v>
      </c>
      <c r="C1600" s="1">
        <v>42</v>
      </c>
      <c r="D1600" s="1" t="s">
        <v>38</v>
      </c>
      <c r="E1600" s="1" t="s">
        <v>1648</v>
      </c>
      <c r="F1600" s="3">
        <v>42546.21292824074</v>
      </c>
      <c r="G1600" s="1" t="s">
        <v>2008</v>
      </c>
      <c r="H1600" s="1" t="s">
        <v>26</v>
      </c>
      <c r="I1600" s="3">
        <v>42549.742962962962</v>
      </c>
    </row>
    <row r="1601" spans="1:9" x14ac:dyDescent="0.25">
      <c r="A1601" s="2">
        <v>42549</v>
      </c>
      <c r="B1601" s="1">
        <v>44</v>
      </c>
      <c r="C1601" s="1">
        <v>8</v>
      </c>
      <c r="D1601" s="1" t="s">
        <v>9</v>
      </c>
      <c r="E1601" s="1" t="s">
        <v>1927</v>
      </c>
      <c r="F1601" s="3">
        <v>42549.541990740741</v>
      </c>
      <c r="G1601" s="1" t="s">
        <v>2009</v>
      </c>
      <c r="H1601" s="1" t="s">
        <v>11</v>
      </c>
      <c r="I1601" s="3">
        <v>42549.542916666665</v>
      </c>
    </row>
    <row r="1602" spans="1:9" x14ac:dyDescent="0.25">
      <c r="A1602" s="2">
        <v>42549</v>
      </c>
      <c r="B1602" s="1">
        <v>45</v>
      </c>
      <c r="C1602" s="1">
        <v>1</v>
      </c>
      <c r="D1602" s="1" t="s">
        <v>30</v>
      </c>
      <c r="E1602" s="1" t="s">
        <v>861</v>
      </c>
      <c r="F1602" s="3">
        <v>42549.218668981484</v>
      </c>
      <c r="G1602" s="1" t="s">
        <v>2010</v>
      </c>
      <c r="H1602" s="1" t="s">
        <v>115</v>
      </c>
      <c r="I1602" s="3">
        <v>42549.218715277777</v>
      </c>
    </row>
    <row r="1603" spans="1:9" x14ac:dyDescent="0.25">
      <c r="A1603" s="2">
        <v>42549</v>
      </c>
      <c r="B1603" s="1">
        <v>48</v>
      </c>
      <c r="C1603" s="1">
        <v>2</v>
      </c>
      <c r="D1603" s="1" t="s">
        <v>30</v>
      </c>
      <c r="E1603" s="1" t="s">
        <v>443</v>
      </c>
      <c r="F1603" s="3">
        <v>42549.217581018522</v>
      </c>
      <c r="G1603" s="1" t="s">
        <v>2011</v>
      </c>
      <c r="H1603" s="1" t="s">
        <v>115</v>
      </c>
      <c r="I1603" s="3">
        <v>42549.217638888891</v>
      </c>
    </row>
    <row r="1604" spans="1:9" x14ac:dyDescent="0.25">
      <c r="A1604" s="2">
        <v>42543</v>
      </c>
      <c r="B1604" s="1">
        <v>29</v>
      </c>
      <c r="C1604" s="1">
        <v>13</v>
      </c>
      <c r="D1604" s="1" t="s">
        <v>30</v>
      </c>
      <c r="E1604" s="1" t="s">
        <v>2012</v>
      </c>
      <c r="F1604" s="3">
        <v>42543.68141203704</v>
      </c>
      <c r="G1604" s="1" t="s">
        <v>2013</v>
      </c>
      <c r="H1604" s="1" t="s">
        <v>35</v>
      </c>
      <c r="I1604" s="3">
        <v>42543.909189814818</v>
      </c>
    </row>
    <row r="1605" spans="1:9" x14ac:dyDescent="0.25">
      <c r="A1605" s="2">
        <v>42543</v>
      </c>
      <c r="B1605" s="1">
        <v>3</v>
      </c>
      <c r="C1605" s="1">
        <v>7</v>
      </c>
      <c r="D1605" s="1" t="s">
        <v>9</v>
      </c>
      <c r="E1605" s="1" t="s">
        <v>176</v>
      </c>
      <c r="F1605" s="3">
        <v>42543.383379629631</v>
      </c>
      <c r="G1605" s="1" t="s">
        <v>2014</v>
      </c>
      <c r="H1605" s="1" t="s">
        <v>11</v>
      </c>
      <c r="I1605" s="3">
        <v>42543.516782407409</v>
      </c>
    </row>
    <row r="1606" spans="1:9" x14ac:dyDescent="0.25">
      <c r="A1606" s="2">
        <v>42543</v>
      </c>
      <c r="B1606" s="1">
        <v>3</v>
      </c>
      <c r="C1606" s="1">
        <v>14</v>
      </c>
      <c r="D1606" s="1" t="s">
        <v>9</v>
      </c>
      <c r="E1606" s="1" t="s">
        <v>234</v>
      </c>
      <c r="F1606" s="3">
        <v>42543.377442129633</v>
      </c>
      <c r="G1606" s="1" t="s">
        <v>2015</v>
      </c>
      <c r="H1606" s="1" t="s">
        <v>11</v>
      </c>
      <c r="I1606" s="3">
        <v>42543.379780092589</v>
      </c>
    </row>
    <row r="1607" spans="1:9" x14ac:dyDescent="0.25">
      <c r="A1607" s="2">
        <v>42543</v>
      </c>
      <c r="B1607" s="1">
        <v>3</v>
      </c>
      <c r="C1607" s="1">
        <v>15</v>
      </c>
      <c r="D1607" s="1" t="s">
        <v>9</v>
      </c>
      <c r="E1607" s="1" t="s">
        <v>56</v>
      </c>
      <c r="F1607" s="3">
        <v>42543.400613425925</v>
      </c>
      <c r="G1607" s="1" t="s">
        <v>2016</v>
      </c>
      <c r="H1607" s="1" t="s">
        <v>16</v>
      </c>
      <c r="I1607" s="3">
        <v>42543.401423611111</v>
      </c>
    </row>
    <row r="1608" spans="1:9" x14ac:dyDescent="0.25">
      <c r="A1608" s="2">
        <v>42543</v>
      </c>
      <c r="B1608" s="1">
        <v>301</v>
      </c>
      <c r="C1608" s="1">
        <v>1</v>
      </c>
      <c r="D1608" s="1" t="s">
        <v>38</v>
      </c>
      <c r="E1608" s="1" t="s">
        <v>2017</v>
      </c>
      <c r="F1608" s="3">
        <v>42543.348043981481</v>
      </c>
      <c r="G1608" s="1" t="s">
        <v>2018</v>
      </c>
      <c r="H1608" s="1" t="s">
        <v>35</v>
      </c>
      <c r="I1608" s="3">
        <v>42543.77747685185</v>
      </c>
    </row>
    <row r="1609" spans="1:9" x14ac:dyDescent="0.25">
      <c r="A1609" s="2">
        <v>42543</v>
      </c>
      <c r="B1609" s="1">
        <v>301</v>
      </c>
      <c r="C1609" s="1">
        <v>2</v>
      </c>
      <c r="D1609" s="1" t="s">
        <v>38</v>
      </c>
      <c r="E1609" s="1" t="s">
        <v>1513</v>
      </c>
      <c r="F1609" s="3">
        <v>42541.839317129627</v>
      </c>
      <c r="G1609" s="1" t="s">
        <v>2019</v>
      </c>
      <c r="H1609" s="1" t="s">
        <v>51</v>
      </c>
      <c r="I1609" s="3">
        <v>42543.245324074072</v>
      </c>
    </row>
    <row r="1610" spans="1:9" x14ac:dyDescent="0.25">
      <c r="A1610" s="2">
        <v>42543</v>
      </c>
      <c r="B1610" s="1">
        <v>304</v>
      </c>
      <c r="C1610" s="1">
        <v>1</v>
      </c>
      <c r="D1610" s="1" t="s">
        <v>38</v>
      </c>
      <c r="E1610" s="1" t="s">
        <v>2020</v>
      </c>
      <c r="F1610" s="3">
        <v>42543.253460648149</v>
      </c>
      <c r="G1610" s="1" t="s">
        <v>2021</v>
      </c>
      <c r="H1610" s="1" t="s">
        <v>16</v>
      </c>
      <c r="I1610" s="3">
        <v>42543.25371527778</v>
      </c>
    </row>
    <row r="1611" spans="1:9" x14ac:dyDescent="0.25">
      <c r="A1611" s="2">
        <v>42548</v>
      </c>
      <c r="B1611" s="1">
        <v>545</v>
      </c>
      <c r="C1611" s="1">
        <v>32</v>
      </c>
      <c r="D1611" s="1" t="s">
        <v>27</v>
      </c>
      <c r="E1611" s="1" t="s">
        <v>2022</v>
      </c>
      <c r="F1611" s="3">
        <v>42548.740520833337</v>
      </c>
      <c r="G1611" s="1" t="s">
        <v>2023</v>
      </c>
      <c r="H1611" s="1" t="s">
        <v>29</v>
      </c>
      <c r="I1611" s="3">
        <v>42550.84778935185</v>
      </c>
    </row>
    <row r="1612" spans="1:9" x14ac:dyDescent="0.25">
      <c r="A1612" s="2">
        <v>42549</v>
      </c>
      <c r="B1612" s="1">
        <v>550</v>
      </c>
      <c r="C1612" s="1">
        <v>15</v>
      </c>
      <c r="D1612" s="1" t="s">
        <v>27</v>
      </c>
      <c r="E1612" s="1" t="s">
        <v>1394</v>
      </c>
      <c r="F1612" s="3">
        <v>42549.123379629629</v>
      </c>
      <c r="G1612" s="1" t="s">
        <v>2024</v>
      </c>
      <c r="H1612" s="1" t="s">
        <v>22</v>
      </c>
      <c r="I1612" s="3">
        <v>42549.545752314814</v>
      </c>
    </row>
    <row r="1613" spans="1:9" x14ac:dyDescent="0.25">
      <c r="A1613" s="2">
        <v>42549</v>
      </c>
      <c r="B1613" s="1">
        <v>550</v>
      </c>
      <c r="C1613" s="1">
        <v>18</v>
      </c>
      <c r="D1613" s="1" t="s">
        <v>27</v>
      </c>
      <c r="E1613" s="1" t="s">
        <v>398</v>
      </c>
      <c r="F1613" s="3">
        <v>42549.671967592592</v>
      </c>
      <c r="G1613" s="1" t="s">
        <v>2025</v>
      </c>
      <c r="H1613" s="1" t="s">
        <v>14</v>
      </c>
      <c r="I1613" s="3">
        <v>42549.672280092593</v>
      </c>
    </row>
    <row r="1614" spans="1:9" x14ac:dyDescent="0.25">
      <c r="A1614" s="2">
        <v>42549</v>
      </c>
      <c r="B1614" s="1">
        <v>554</v>
      </c>
      <c r="C1614" s="1">
        <v>10</v>
      </c>
      <c r="D1614" s="1" t="s">
        <v>27</v>
      </c>
      <c r="E1614" s="1" t="s">
        <v>1096</v>
      </c>
      <c r="F1614" s="3">
        <v>42548.059016203704</v>
      </c>
      <c r="G1614" s="1" t="s">
        <v>2026</v>
      </c>
      <c r="H1614" s="1" t="s">
        <v>51</v>
      </c>
      <c r="I1614" s="3">
        <v>42549.449803240743</v>
      </c>
    </row>
    <row r="1615" spans="1:9" x14ac:dyDescent="0.25">
      <c r="A1615" s="2">
        <v>42549</v>
      </c>
      <c r="B1615" s="1">
        <v>554</v>
      </c>
      <c r="C1615" s="1">
        <v>21</v>
      </c>
      <c r="D1615" s="1" t="s">
        <v>27</v>
      </c>
      <c r="E1615" s="1" t="s">
        <v>1271</v>
      </c>
      <c r="F1615" s="3">
        <v>42549.704259259262</v>
      </c>
      <c r="G1615" s="1" t="s">
        <v>2027</v>
      </c>
      <c r="H1615" s="1" t="s">
        <v>16</v>
      </c>
      <c r="I1615" s="3">
        <v>42549.773692129631</v>
      </c>
    </row>
    <row r="1616" spans="1:9" x14ac:dyDescent="0.25">
      <c r="A1616" s="2">
        <v>42549</v>
      </c>
      <c r="B1616" s="1">
        <v>556</v>
      </c>
      <c r="C1616" s="1">
        <v>5</v>
      </c>
      <c r="D1616" s="1" t="s">
        <v>27</v>
      </c>
      <c r="E1616" s="1" t="s">
        <v>2028</v>
      </c>
      <c r="F1616" s="3">
        <v>42541.837222222224</v>
      </c>
      <c r="G1616" s="1" t="s">
        <v>2029</v>
      </c>
      <c r="H1616" s="1" t="s">
        <v>29</v>
      </c>
      <c r="I1616" s="3">
        <v>42549.968738425923</v>
      </c>
    </row>
    <row r="1617" spans="1:9" x14ac:dyDescent="0.25">
      <c r="A1617" s="2">
        <v>42543</v>
      </c>
      <c r="B1617" s="1">
        <v>33</v>
      </c>
      <c r="C1617" s="1">
        <v>5</v>
      </c>
      <c r="D1617" s="1" t="s">
        <v>30</v>
      </c>
      <c r="E1617" s="1" t="s">
        <v>723</v>
      </c>
      <c r="F1617" s="3">
        <v>42543.587546296294</v>
      </c>
      <c r="G1617" s="1" t="s">
        <v>2030</v>
      </c>
      <c r="H1617" s="1" t="s">
        <v>22</v>
      </c>
      <c r="I1617" s="3">
        <v>42543.944525462961</v>
      </c>
    </row>
    <row r="1618" spans="1:9" x14ac:dyDescent="0.25">
      <c r="A1618" s="2">
        <v>42543</v>
      </c>
      <c r="B1618" s="1">
        <v>331</v>
      </c>
      <c r="C1618" s="1">
        <v>5</v>
      </c>
      <c r="D1618" s="1" t="s">
        <v>38</v>
      </c>
      <c r="E1618" s="1" t="s">
        <v>300</v>
      </c>
      <c r="F1618" s="3">
        <v>42543.535532407404</v>
      </c>
      <c r="G1618" s="1" t="s">
        <v>2031</v>
      </c>
      <c r="H1618" s="1" t="s">
        <v>29</v>
      </c>
      <c r="I1618" s="3">
        <v>42543.684340277781</v>
      </c>
    </row>
    <row r="1619" spans="1:9" x14ac:dyDescent="0.25">
      <c r="A1619" s="2">
        <v>42548</v>
      </c>
      <c r="B1619" s="1">
        <v>550</v>
      </c>
      <c r="C1619" s="1">
        <v>20</v>
      </c>
      <c r="D1619" s="1" t="s">
        <v>27</v>
      </c>
      <c r="E1619" s="1" t="s">
        <v>539</v>
      </c>
      <c r="F1619" s="3">
        <v>42548.622129629628</v>
      </c>
      <c r="G1619" s="1" t="s">
        <v>2032</v>
      </c>
      <c r="H1619" s="1" t="s">
        <v>16</v>
      </c>
      <c r="I1619" s="3">
        <v>42548.623067129629</v>
      </c>
    </row>
    <row r="1620" spans="1:9" x14ac:dyDescent="0.25">
      <c r="A1620" s="2">
        <v>42548</v>
      </c>
      <c r="B1620" s="1">
        <v>550</v>
      </c>
      <c r="C1620" s="1">
        <v>22</v>
      </c>
      <c r="D1620" s="1" t="s">
        <v>27</v>
      </c>
      <c r="E1620" s="1" t="s">
        <v>2033</v>
      </c>
      <c r="F1620" s="3">
        <v>42548.713819444441</v>
      </c>
      <c r="G1620" s="1" t="s">
        <v>2034</v>
      </c>
      <c r="H1620" s="1" t="s">
        <v>16</v>
      </c>
      <c r="I1620" s="3">
        <v>42548.714849537035</v>
      </c>
    </row>
    <row r="1621" spans="1:9" x14ac:dyDescent="0.25">
      <c r="A1621" s="2">
        <v>42548</v>
      </c>
      <c r="B1621" s="1">
        <v>550</v>
      </c>
      <c r="C1621" s="1">
        <v>29</v>
      </c>
      <c r="D1621" s="1" t="s">
        <v>27</v>
      </c>
      <c r="E1621" s="1" t="s">
        <v>1269</v>
      </c>
      <c r="F1621" s="3">
        <v>42548.716863425929</v>
      </c>
      <c r="G1621" s="1" t="s">
        <v>2035</v>
      </c>
      <c r="H1621" s="1" t="s">
        <v>29</v>
      </c>
      <c r="I1621" s="3">
        <v>42549.112986111111</v>
      </c>
    </row>
    <row r="1622" spans="1:9" x14ac:dyDescent="0.25">
      <c r="A1622" s="2">
        <v>42548</v>
      </c>
      <c r="B1622" s="1">
        <v>554</v>
      </c>
      <c r="C1622" s="1">
        <v>21</v>
      </c>
      <c r="D1622" s="1" t="s">
        <v>27</v>
      </c>
      <c r="E1622" s="1" t="s">
        <v>45</v>
      </c>
      <c r="F1622" s="3">
        <v>42548.619166666664</v>
      </c>
      <c r="G1622" s="1" t="s">
        <v>2036</v>
      </c>
      <c r="H1622" s="1" t="s">
        <v>51</v>
      </c>
      <c r="I1622" s="3">
        <v>42549.611354166664</v>
      </c>
    </row>
    <row r="1623" spans="1:9" x14ac:dyDescent="0.25">
      <c r="A1623" s="2">
        <v>42549</v>
      </c>
      <c r="B1623" s="1">
        <v>166</v>
      </c>
      <c r="C1623" s="1">
        <v>4</v>
      </c>
      <c r="D1623" s="1" t="s">
        <v>60</v>
      </c>
      <c r="E1623" s="1" t="s">
        <v>1788</v>
      </c>
      <c r="F1623" s="3">
        <v>42549.81863425926</v>
      </c>
      <c r="G1623" s="1" t="s">
        <v>2037</v>
      </c>
      <c r="H1623" s="1" t="s">
        <v>22</v>
      </c>
      <c r="I1623" s="3">
        <v>42550.087187500001</v>
      </c>
    </row>
    <row r="1624" spans="1:9" x14ac:dyDescent="0.25">
      <c r="A1624" s="2">
        <v>42549</v>
      </c>
      <c r="B1624" s="1">
        <v>166</v>
      </c>
      <c r="C1624" s="1">
        <v>12</v>
      </c>
      <c r="D1624" s="1" t="s">
        <v>60</v>
      </c>
      <c r="E1624" s="1" t="s">
        <v>65</v>
      </c>
      <c r="F1624" s="3">
        <v>42549.845057870371</v>
      </c>
      <c r="G1624" s="1" t="s">
        <v>2038</v>
      </c>
      <c r="H1624" s="1" t="s">
        <v>14</v>
      </c>
      <c r="I1624" s="3">
        <v>42549.845416666663</v>
      </c>
    </row>
    <row r="1625" spans="1:9" x14ac:dyDescent="0.25">
      <c r="A1625" s="2">
        <v>42549</v>
      </c>
      <c r="B1625" s="1">
        <v>179</v>
      </c>
      <c r="C1625" s="1">
        <v>13</v>
      </c>
      <c r="D1625" s="1" t="s">
        <v>60</v>
      </c>
      <c r="E1625" s="1" t="s">
        <v>1735</v>
      </c>
      <c r="F1625" s="3">
        <v>42549.746180555558</v>
      </c>
      <c r="G1625" s="1" t="s">
        <v>2039</v>
      </c>
      <c r="H1625" s="1" t="s">
        <v>16</v>
      </c>
      <c r="I1625" s="3">
        <v>42549.833113425928</v>
      </c>
    </row>
    <row r="1626" spans="1:9" x14ac:dyDescent="0.25">
      <c r="A1626" s="2">
        <v>42549</v>
      </c>
      <c r="B1626" s="1">
        <v>673</v>
      </c>
      <c r="C1626" s="1">
        <v>34</v>
      </c>
      <c r="D1626" s="1" t="s">
        <v>9</v>
      </c>
      <c r="E1626" s="1" t="s">
        <v>1304</v>
      </c>
      <c r="F1626" s="3">
        <v>42549.879155092596</v>
      </c>
      <c r="G1626" s="1" t="s">
        <v>2040</v>
      </c>
      <c r="H1626" s="1" t="s">
        <v>16</v>
      </c>
      <c r="I1626" s="3">
        <v>42549.879618055558</v>
      </c>
    </row>
    <row r="1627" spans="1:9" x14ac:dyDescent="0.25">
      <c r="A1627" s="2">
        <v>42549</v>
      </c>
      <c r="B1627" s="1">
        <v>673</v>
      </c>
      <c r="C1627" s="1">
        <v>34</v>
      </c>
      <c r="D1627" s="1" t="s">
        <v>9</v>
      </c>
      <c r="E1627" s="1" t="s">
        <v>1304</v>
      </c>
      <c r="F1627" s="3">
        <v>42549.893819444442</v>
      </c>
      <c r="G1627" s="1" t="s">
        <v>2041</v>
      </c>
      <c r="H1627" s="1" t="s">
        <v>115</v>
      </c>
      <c r="I1627" s="3">
        <v>42549.893912037034</v>
      </c>
    </row>
    <row r="1628" spans="1:9" x14ac:dyDescent="0.25">
      <c r="A1628" s="2">
        <v>42549</v>
      </c>
      <c r="B1628" s="1">
        <v>674</v>
      </c>
      <c r="C1628" s="1">
        <v>3</v>
      </c>
      <c r="D1628" s="1" t="s">
        <v>9</v>
      </c>
      <c r="E1628" s="1" t="s">
        <v>2042</v>
      </c>
      <c r="F1628" s="3">
        <v>42549.746099537035</v>
      </c>
      <c r="G1628" s="1" t="s">
        <v>2043</v>
      </c>
      <c r="H1628" s="1" t="s">
        <v>14</v>
      </c>
      <c r="I1628" s="3">
        <v>42549.86482638889</v>
      </c>
    </row>
    <row r="1629" spans="1:9" x14ac:dyDescent="0.25">
      <c r="A1629" s="2">
        <v>42549</v>
      </c>
      <c r="B1629" s="1">
        <v>674</v>
      </c>
      <c r="C1629" s="1">
        <v>11</v>
      </c>
      <c r="D1629" s="1" t="s">
        <v>9</v>
      </c>
      <c r="E1629" s="1" t="s">
        <v>562</v>
      </c>
      <c r="F1629" s="3">
        <v>42549.61440972222</v>
      </c>
      <c r="G1629" s="1" t="s">
        <v>2044</v>
      </c>
      <c r="H1629" s="1" t="s">
        <v>11</v>
      </c>
      <c r="I1629" s="3">
        <v>42549.615914351853</v>
      </c>
    </row>
    <row r="1630" spans="1:9" x14ac:dyDescent="0.25">
      <c r="A1630" s="2">
        <v>42549</v>
      </c>
      <c r="B1630" s="1">
        <v>674</v>
      </c>
      <c r="C1630" s="1">
        <v>13</v>
      </c>
      <c r="D1630" s="1" t="s">
        <v>9</v>
      </c>
      <c r="E1630" s="1" t="s">
        <v>100</v>
      </c>
      <c r="F1630" s="3">
        <v>42549.747662037036</v>
      </c>
      <c r="G1630" s="1" t="s">
        <v>2045</v>
      </c>
      <c r="H1630" s="1" t="s">
        <v>14</v>
      </c>
      <c r="I1630" s="3">
        <v>42549.865023148152</v>
      </c>
    </row>
    <row r="1631" spans="1:9" x14ac:dyDescent="0.25">
      <c r="A1631" s="2">
        <v>42549</v>
      </c>
      <c r="B1631" s="1">
        <v>675</v>
      </c>
      <c r="C1631" s="1">
        <v>1</v>
      </c>
      <c r="D1631" s="1" t="s">
        <v>9</v>
      </c>
      <c r="E1631" s="1" t="s">
        <v>623</v>
      </c>
      <c r="F1631" s="3">
        <v>42549.705057870371</v>
      </c>
      <c r="G1631" s="1" t="s">
        <v>2046</v>
      </c>
      <c r="H1631" s="1" t="s">
        <v>115</v>
      </c>
      <c r="I1631" s="3">
        <v>42549.70516203704</v>
      </c>
    </row>
    <row r="1632" spans="1:9" x14ac:dyDescent="0.25">
      <c r="A1632" s="2">
        <v>42549</v>
      </c>
      <c r="B1632" s="1">
        <v>675</v>
      </c>
      <c r="C1632" s="1">
        <v>2</v>
      </c>
      <c r="D1632" s="1" t="s">
        <v>9</v>
      </c>
      <c r="E1632" s="1" t="s">
        <v>1382</v>
      </c>
      <c r="F1632" s="3">
        <v>42549.040497685186</v>
      </c>
      <c r="G1632" s="1" t="s">
        <v>2047</v>
      </c>
      <c r="H1632" s="1" t="s">
        <v>22</v>
      </c>
      <c r="I1632" s="3">
        <v>42549.594421296293</v>
      </c>
    </row>
    <row r="1633" spans="1:9" x14ac:dyDescent="0.25">
      <c r="A1633" s="2">
        <v>42549</v>
      </c>
      <c r="B1633" s="1">
        <v>675</v>
      </c>
      <c r="C1633" s="1">
        <v>7</v>
      </c>
      <c r="D1633" s="1" t="s">
        <v>9</v>
      </c>
      <c r="E1633" s="1" t="s">
        <v>631</v>
      </c>
      <c r="F1633" s="3">
        <v>42549.426689814813</v>
      </c>
      <c r="G1633" s="1" t="s">
        <v>2048</v>
      </c>
      <c r="H1633" s="1" t="s">
        <v>11</v>
      </c>
      <c r="I1633" s="3">
        <v>42549.427199074074</v>
      </c>
    </row>
    <row r="1634" spans="1:9" x14ac:dyDescent="0.25">
      <c r="A1634" s="2">
        <v>42549</v>
      </c>
      <c r="B1634" s="1">
        <v>675</v>
      </c>
      <c r="C1634" s="1">
        <v>19</v>
      </c>
      <c r="D1634" s="1" t="s">
        <v>9</v>
      </c>
      <c r="E1634" s="1" t="s">
        <v>1884</v>
      </c>
      <c r="F1634" s="3">
        <v>42548.423125000001</v>
      </c>
      <c r="G1634" s="1" t="s">
        <v>1885</v>
      </c>
      <c r="H1634" s="1" t="s">
        <v>51</v>
      </c>
      <c r="I1634" s="3">
        <v>42550.18990740741</v>
      </c>
    </row>
    <row r="1635" spans="1:9" x14ac:dyDescent="0.25">
      <c r="A1635" s="2">
        <v>42543</v>
      </c>
      <c r="B1635" s="1">
        <v>36</v>
      </c>
      <c r="C1635" s="1">
        <v>4</v>
      </c>
      <c r="D1635" s="1" t="s">
        <v>9</v>
      </c>
      <c r="E1635" s="1" t="s">
        <v>1688</v>
      </c>
      <c r="F1635" s="3">
        <v>42543.375532407408</v>
      </c>
      <c r="G1635" s="1" t="s">
        <v>2049</v>
      </c>
      <c r="H1635" s="1" t="s">
        <v>11</v>
      </c>
      <c r="I1635" s="3">
        <v>42543.38</v>
      </c>
    </row>
    <row r="1636" spans="1:9" x14ac:dyDescent="0.25">
      <c r="A1636" s="2">
        <v>42543</v>
      </c>
      <c r="B1636" s="1">
        <v>36</v>
      </c>
      <c r="C1636" s="1">
        <v>15</v>
      </c>
      <c r="D1636" s="1" t="s">
        <v>9</v>
      </c>
      <c r="E1636" s="1" t="s">
        <v>239</v>
      </c>
      <c r="F1636" s="3">
        <v>42543.621307870373</v>
      </c>
      <c r="G1636" s="1" t="s">
        <v>2050</v>
      </c>
      <c r="H1636" s="1" t="s">
        <v>11</v>
      </c>
      <c r="I1636" s="3">
        <v>42543.62400462963</v>
      </c>
    </row>
    <row r="1637" spans="1:9" x14ac:dyDescent="0.25">
      <c r="A1637" s="2">
        <v>42543</v>
      </c>
      <c r="B1637" s="1">
        <v>36</v>
      </c>
      <c r="C1637" s="1">
        <v>23</v>
      </c>
      <c r="D1637" s="1" t="s">
        <v>9</v>
      </c>
      <c r="E1637" s="1" t="s">
        <v>2051</v>
      </c>
      <c r="F1637" s="3">
        <v>42543.715567129628</v>
      </c>
      <c r="G1637" s="1" t="s">
        <v>2052</v>
      </c>
      <c r="H1637" s="1" t="s">
        <v>115</v>
      </c>
      <c r="I1637" s="3">
        <v>42543.715729166666</v>
      </c>
    </row>
    <row r="1638" spans="1:9" x14ac:dyDescent="0.25">
      <c r="A1638" s="2">
        <v>42567</v>
      </c>
      <c r="B1638" s="1">
        <v>1</v>
      </c>
      <c r="C1638" s="1">
        <v>3</v>
      </c>
      <c r="D1638" s="1" t="s">
        <v>9</v>
      </c>
      <c r="E1638" s="1" t="s">
        <v>2053</v>
      </c>
      <c r="F1638" s="3">
        <v>42567.322268518517</v>
      </c>
      <c r="G1638" s="1" t="s">
        <v>2054</v>
      </c>
      <c r="H1638" s="1" t="s">
        <v>11</v>
      </c>
      <c r="I1638" s="3">
        <v>42567.323634259257</v>
      </c>
    </row>
    <row r="1639" spans="1:9" x14ac:dyDescent="0.25">
      <c r="A1639" s="2">
        <v>42567</v>
      </c>
      <c r="B1639" s="1">
        <v>120</v>
      </c>
      <c r="C1639" s="1">
        <v>2</v>
      </c>
      <c r="D1639" s="1" t="s">
        <v>17</v>
      </c>
      <c r="E1639" s="1" t="s">
        <v>211</v>
      </c>
      <c r="F1639" s="3">
        <v>42567.641377314816</v>
      </c>
      <c r="G1639" s="1" t="s">
        <v>2055</v>
      </c>
      <c r="H1639" s="1" t="s">
        <v>11</v>
      </c>
      <c r="I1639" s="3">
        <v>42567.642233796294</v>
      </c>
    </row>
    <row r="1640" spans="1:9" x14ac:dyDescent="0.25">
      <c r="A1640" s="2">
        <v>42567</v>
      </c>
      <c r="B1640" s="1">
        <v>120</v>
      </c>
      <c r="C1640" s="1">
        <v>2</v>
      </c>
      <c r="D1640" s="1" t="s">
        <v>17</v>
      </c>
      <c r="E1640" s="1" t="s">
        <v>211</v>
      </c>
      <c r="F1640" s="3">
        <v>42567.218275462961</v>
      </c>
      <c r="G1640" s="1" t="s">
        <v>2056</v>
      </c>
      <c r="H1640" s="1" t="s">
        <v>26</v>
      </c>
      <c r="I1640" s="3">
        <v>42567.247986111113</v>
      </c>
    </row>
    <row r="1641" spans="1:9" x14ac:dyDescent="0.25">
      <c r="A1641" s="2">
        <v>42567</v>
      </c>
      <c r="B1641" s="1">
        <v>120</v>
      </c>
      <c r="C1641" s="1">
        <v>7</v>
      </c>
      <c r="D1641" s="1" t="s">
        <v>17</v>
      </c>
      <c r="E1641" s="1" t="s">
        <v>2057</v>
      </c>
      <c r="F1641" s="3">
        <v>42567.323761574073</v>
      </c>
      <c r="G1641" s="1" t="s">
        <v>2058</v>
      </c>
      <c r="H1641" s="1" t="s">
        <v>29</v>
      </c>
      <c r="I1641" s="3">
        <v>42567.324548611112</v>
      </c>
    </row>
    <row r="1642" spans="1:9" x14ac:dyDescent="0.25">
      <c r="A1642" s="2">
        <v>42567</v>
      </c>
      <c r="B1642" s="1">
        <v>128</v>
      </c>
      <c r="C1642" s="1">
        <v>1</v>
      </c>
      <c r="D1642" s="1" t="s">
        <v>60</v>
      </c>
      <c r="E1642" s="1" t="s">
        <v>2059</v>
      </c>
      <c r="F1642" s="3">
        <v>42567.952719907407</v>
      </c>
      <c r="G1642" s="1" t="s">
        <v>2060</v>
      </c>
      <c r="H1642" s="1" t="s">
        <v>538</v>
      </c>
      <c r="I1642" s="3">
        <v>42569.569409722222</v>
      </c>
    </row>
    <row r="1643" spans="1:9" x14ac:dyDescent="0.25">
      <c r="A1643" s="2">
        <v>42549</v>
      </c>
      <c r="B1643" s="1">
        <v>183</v>
      </c>
      <c r="C1643" s="1">
        <v>4</v>
      </c>
      <c r="D1643" s="1" t="s">
        <v>60</v>
      </c>
      <c r="E1643" s="1" t="s">
        <v>402</v>
      </c>
      <c r="F1643" s="3">
        <v>42549.347071759257</v>
      </c>
      <c r="G1643" s="1" t="s">
        <v>2061</v>
      </c>
      <c r="H1643" s="1" t="s">
        <v>29</v>
      </c>
      <c r="I1643" s="3">
        <v>42549.533715277779</v>
      </c>
    </row>
    <row r="1644" spans="1:9" x14ac:dyDescent="0.25">
      <c r="A1644" s="2">
        <v>42549</v>
      </c>
      <c r="B1644" s="1">
        <v>190</v>
      </c>
      <c r="C1644" s="1">
        <v>11</v>
      </c>
      <c r="D1644" s="1" t="s">
        <v>60</v>
      </c>
      <c r="E1644" s="1" t="s">
        <v>1036</v>
      </c>
      <c r="F1644" s="3">
        <v>42549.746828703705</v>
      </c>
      <c r="G1644" s="1" t="s">
        <v>2062</v>
      </c>
      <c r="H1644" s="1" t="s">
        <v>16</v>
      </c>
      <c r="I1644" s="3">
        <v>42549.83289351852</v>
      </c>
    </row>
    <row r="1645" spans="1:9" x14ac:dyDescent="0.25">
      <c r="A1645" s="2">
        <v>42549</v>
      </c>
      <c r="B1645" s="1">
        <v>48</v>
      </c>
      <c r="C1645" s="1">
        <v>9</v>
      </c>
      <c r="D1645" s="1" t="s">
        <v>30</v>
      </c>
      <c r="E1645" s="1" t="s">
        <v>325</v>
      </c>
      <c r="F1645" s="3">
        <v>42549.931550925925</v>
      </c>
      <c r="G1645" s="1" t="s">
        <v>2063</v>
      </c>
      <c r="H1645" s="1" t="s">
        <v>22</v>
      </c>
      <c r="I1645" s="3">
        <v>42550.334085648145</v>
      </c>
    </row>
    <row r="1646" spans="1:9" x14ac:dyDescent="0.25">
      <c r="A1646" s="2">
        <v>42549</v>
      </c>
      <c r="B1646" s="1">
        <v>5</v>
      </c>
      <c r="C1646" s="1">
        <v>11</v>
      </c>
      <c r="D1646" s="1" t="s">
        <v>17</v>
      </c>
      <c r="E1646" s="1" t="s">
        <v>800</v>
      </c>
      <c r="F1646" s="3">
        <v>42549.299305555556</v>
      </c>
      <c r="G1646" s="1" t="s">
        <v>2064</v>
      </c>
      <c r="H1646" s="1" t="s">
        <v>14</v>
      </c>
      <c r="I1646" s="3">
        <v>42549.299976851849</v>
      </c>
    </row>
    <row r="1647" spans="1:9" x14ac:dyDescent="0.25">
      <c r="A1647" s="2">
        <v>42549</v>
      </c>
      <c r="B1647" s="1">
        <v>522</v>
      </c>
      <c r="C1647" s="1">
        <v>20</v>
      </c>
      <c r="D1647" s="1" t="s">
        <v>27</v>
      </c>
      <c r="E1647" s="1" t="s">
        <v>1765</v>
      </c>
      <c r="F1647" s="3">
        <v>42544.220023148147</v>
      </c>
      <c r="G1647" s="1" t="s">
        <v>1766</v>
      </c>
      <c r="H1647" s="1" t="s">
        <v>51</v>
      </c>
      <c r="I1647" s="3">
        <v>42552.00408564815</v>
      </c>
    </row>
    <row r="1648" spans="1:9" x14ac:dyDescent="0.25">
      <c r="A1648" s="2">
        <v>42543</v>
      </c>
      <c r="B1648" s="1">
        <v>40</v>
      </c>
      <c r="C1648" s="1">
        <v>1</v>
      </c>
      <c r="D1648" s="1" t="s">
        <v>17</v>
      </c>
      <c r="E1648" s="1" t="s">
        <v>1937</v>
      </c>
      <c r="F1648" s="3">
        <v>42543.376851851855</v>
      </c>
      <c r="G1648" s="1" t="s">
        <v>2065</v>
      </c>
      <c r="H1648" s="1" t="s">
        <v>14</v>
      </c>
      <c r="I1648" s="3">
        <v>42543.603831018518</v>
      </c>
    </row>
    <row r="1649" spans="1:9" x14ac:dyDescent="0.25">
      <c r="A1649" s="2">
        <v>42543</v>
      </c>
      <c r="B1649" s="1">
        <v>40</v>
      </c>
      <c r="C1649" s="1">
        <v>8</v>
      </c>
      <c r="D1649" s="1" t="s">
        <v>17</v>
      </c>
      <c r="E1649" s="1" t="s">
        <v>2066</v>
      </c>
      <c r="F1649" s="3">
        <v>42543.51048611111</v>
      </c>
      <c r="G1649" s="1" t="s">
        <v>2067</v>
      </c>
      <c r="H1649" s="1" t="s">
        <v>14</v>
      </c>
      <c r="I1649" s="3">
        <v>42543.510740740741</v>
      </c>
    </row>
    <row r="1650" spans="1:9" x14ac:dyDescent="0.25">
      <c r="A1650" s="2">
        <v>42543</v>
      </c>
      <c r="B1650" s="1">
        <v>40</v>
      </c>
      <c r="C1650" s="1">
        <v>12</v>
      </c>
      <c r="D1650" s="1" t="s">
        <v>17</v>
      </c>
      <c r="E1650" s="1" t="s">
        <v>2068</v>
      </c>
      <c r="F1650" s="3">
        <v>42543.365300925929</v>
      </c>
      <c r="G1650" s="1" t="s">
        <v>2069</v>
      </c>
      <c r="H1650" s="1" t="s">
        <v>22</v>
      </c>
      <c r="I1650" s="3">
        <v>42543.824456018519</v>
      </c>
    </row>
    <row r="1651" spans="1:9" x14ac:dyDescent="0.25">
      <c r="A1651" s="2">
        <v>42543</v>
      </c>
      <c r="B1651" s="1">
        <v>40</v>
      </c>
      <c r="C1651" s="1">
        <v>17</v>
      </c>
      <c r="D1651" s="1" t="s">
        <v>17</v>
      </c>
      <c r="E1651" s="1" t="s">
        <v>1376</v>
      </c>
      <c r="F1651" s="3">
        <v>42543.365833333337</v>
      </c>
      <c r="G1651" s="1" t="s">
        <v>2070</v>
      </c>
      <c r="H1651" s="1" t="s">
        <v>22</v>
      </c>
      <c r="I1651" s="3">
        <v>42543.650451388887</v>
      </c>
    </row>
    <row r="1652" spans="1:9" x14ac:dyDescent="0.25">
      <c r="A1652" s="2">
        <v>42543</v>
      </c>
      <c r="B1652" s="1">
        <v>40</v>
      </c>
      <c r="C1652" s="1">
        <v>28</v>
      </c>
      <c r="D1652" s="1" t="s">
        <v>17</v>
      </c>
      <c r="E1652" s="1" t="s">
        <v>543</v>
      </c>
      <c r="F1652" s="3">
        <v>42543.682523148149</v>
      </c>
      <c r="G1652" s="1" t="s">
        <v>2071</v>
      </c>
      <c r="H1652" s="1" t="s">
        <v>16</v>
      </c>
      <c r="I1652" s="3">
        <v>42543.682916666665</v>
      </c>
    </row>
    <row r="1653" spans="1:9" x14ac:dyDescent="0.25">
      <c r="A1653" s="2">
        <v>42567</v>
      </c>
      <c r="B1653" s="1">
        <v>166</v>
      </c>
      <c r="C1653" s="1">
        <v>7</v>
      </c>
      <c r="D1653" s="1" t="s">
        <v>60</v>
      </c>
      <c r="E1653" s="1" t="s">
        <v>2072</v>
      </c>
      <c r="F1653" s="3">
        <v>42567.657187500001</v>
      </c>
      <c r="G1653" s="1" t="s">
        <v>2073</v>
      </c>
      <c r="H1653" s="1" t="s">
        <v>29</v>
      </c>
      <c r="I1653" s="3">
        <v>42567.756180555552</v>
      </c>
    </row>
    <row r="1654" spans="1:9" x14ac:dyDescent="0.25">
      <c r="A1654" s="2">
        <v>42567</v>
      </c>
      <c r="B1654" s="1">
        <v>24</v>
      </c>
      <c r="C1654" s="1">
        <v>2</v>
      </c>
      <c r="D1654" s="1" t="s">
        <v>30</v>
      </c>
      <c r="E1654" s="1" t="s">
        <v>1210</v>
      </c>
      <c r="F1654" s="3">
        <v>42567.860543981478</v>
      </c>
      <c r="G1654" s="1" t="s">
        <v>2074</v>
      </c>
      <c r="H1654" s="1" t="s">
        <v>29</v>
      </c>
      <c r="I1654" s="3">
        <v>42567.908900462964</v>
      </c>
    </row>
    <row r="1655" spans="1:9" x14ac:dyDescent="0.25">
      <c r="A1655" s="2">
        <v>42549</v>
      </c>
      <c r="B1655" s="1">
        <v>2</v>
      </c>
      <c r="C1655" s="1">
        <v>5</v>
      </c>
      <c r="D1655" s="1" t="s">
        <v>9</v>
      </c>
      <c r="E1655" s="1" t="s">
        <v>306</v>
      </c>
      <c r="F1655" s="3">
        <v>42549.539189814815</v>
      </c>
      <c r="G1655" s="1" t="s">
        <v>2075</v>
      </c>
      <c r="H1655" s="1" t="s">
        <v>11</v>
      </c>
      <c r="I1655" s="3">
        <v>42549.539780092593</v>
      </c>
    </row>
    <row r="1656" spans="1:9" x14ac:dyDescent="0.25">
      <c r="A1656" s="2">
        <v>42549</v>
      </c>
      <c r="B1656" s="1">
        <v>2</v>
      </c>
      <c r="C1656" s="1">
        <v>5</v>
      </c>
      <c r="D1656" s="1" t="s">
        <v>9</v>
      </c>
      <c r="E1656" s="1" t="s">
        <v>306</v>
      </c>
      <c r="F1656" s="3">
        <v>42549.940300925926</v>
      </c>
      <c r="G1656" s="1" t="s">
        <v>2076</v>
      </c>
      <c r="H1656" s="1" t="s">
        <v>29</v>
      </c>
      <c r="I1656" s="3">
        <v>42549.941562499997</v>
      </c>
    </row>
    <row r="1657" spans="1:9" x14ac:dyDescent="0.25">
      <c r="A1657" s="2">
        <v>42549</v>
      </c>
      <c r="B1657" s="1">
        <v>2</v>
      </c>
      <c r="C1657" s="1">
        <v>17</v>
      </c>
      <c r="D1657" s="1" t="s">
        <v>9</v>
      </c>
      <c r="E1657" s="1" t="s">
        <v>719</v>
      </c>
      <c r="F1657" s="3">
        <v>42549.76599537037</v>
      </c>
      <c r="G1657" s="1" t="s">
        <v>2077</v>
      </c>
      <c r="H1657" s="1" t="s">
        <v>115</v>
      </c>
      <c r="I1657" s="3">
        <v>42549.76635416667</v>
      </c>
    </row>
    <row r="1658" spans="1:9" x14ac:dyDescent="0.25">
      <c r="A1658" s="2">
        <v>42549</v>
      </c>
      <c r="B1658" s="1">
        <v>21</v>
      </c>
      <c r="C1658" s="1">
        <v>13</v>
      </c>
      <c r="D1658" s="1" t="s">
        <v>17</v>
      </c>
      <c r="E1658" s="1" t="s">
        <v>1511</v>
      </c>
      <c r="F1658" s="3">
        <v>42549.687511574077</v>
      </c>
      <c r="G1658" s="1" t="s">
        <v>2078</v>
      </c>
      <c r="H1658" s="1" t="s">
        <v>16</v>
      </c>
      <c r="I1658" s="3">
        <v>42549.687789351854</v>
      </c>
    </row>
    <row r="1659" spans="1:9" x14ac:dyDescent="0.25">
      <c r="A1659" s="2">
        <v>42549</v>
      </c>
      <c r="B1659" s="1">
        <v>214</v>
      </c>
      <c r="C1659" s="1">
        <v>4</v>
      </c>
      <c r="D1659" s="1" t="s">
        <v>9</v>
      </c>
      <c r="E1659" s="1" t="s">
        <v>2079</v>
      </c>
      <c r="F1659" s="3">
        <v>42549.041956018518</v>
      </c>
      <c r="G1659" s="1" t="s">
        <v>2080</v>
      </c>
      <c r="H1659" s="1" t="s">
        <v>22</v>
      </c>
      <c r="I1659" s="3">
        <v>42549.526469907411</v>
      </c>
    </row>
    <row r="1660" spans="1:9" x14ac:dyDescent="0.25">
      <c r="A1660" s="2">
        <v>42549</v>
      </c>
      <c r="B1660" s="1">
        <v>57</v>
      </c>
      <c r="C1660" s="1">
        <v>10</v>
      </c>
      <c r="D1660" s="1" t="s">
        <v>17</v>
      </c>
      <c r="E1660" s="1" t="s">
        <v>2081</v>
      </c>
      <c r="F1660" s="3">
        <v>42549.635844907411</v>
      </c>
      <c r="G1660" s="1" t="s">
        <v>2082</v>
      </c>
      <c r="H1660" s="1" t="s">
        <v>16</v>
      </c>
      <c r="I1660" s="3">
        <v>42549.636874999997</v>
      </c>
    </row>
    <row r="1661" spans="1:9" x14ac:dyDescent="0.25">
      <c r="A1661" s="2">
        <v>42549</v>
      </c>
      <c r="B1661" s="1">
        <v>64</v>
      </c>
      <c r="C1661" s="1">
        <v>9</v>
      </c>
      <c r="D1661" s="1" t="s">
        <v>30</v>
      </c>
      <c r="E1661" s="1" t="s">
        <v>1374</v>
      </c>
      <c r="F1661" s="3">
        <v>42549.748379629629</v>
      </c>
      <c r="G1661" s="1" t="s">
        <v>2083</v>
      </c>
      <c r="H1661" s="1" t="s">
        <v>16</v>
      </c>
      <c r="I1661" s="3">
        <v>42549.749768518515</v>
      </c>
    </row>
    <row r="1662" spans="1:9" x14ac:dyDescent="0.25">
      <c r="A1662" s="2">
        <v>42549</v>
      </c>
      <c r="B1662" s="1">
        <v>64</v>
      </c>
      <c r="C1662" s="1">
        <v>10</v>
      </c>
      <c r="D1662" s="1" t="s">
        <v>30</v>
      </c>
      <c r="E1662" s="1" t="s">
        <v>1483</v>
      </c>
      <c r="F1662" s="3">
        <v>42549.74664351852</v>
      </c>
      <c r="G1662" s="1" t="s">
        <v>2084</v>
      </c>
      <c r="H1662" s="1" t="s">
        <v>16</v>
      </c>
      <c r="I1662" s="3">
        <v>42549.748252314814</v>
      </c>
    </row>
    <row r="1663" spans="1:9" x14ac:dyDescent="0.25">
      <c r="A1663" s="2">
        <v>42549</v>
      </c>
      <c r="B1663" s="1">
        <v>65</v>
      </c>
      <c r="C1663" s="1">
        <v>1</v>
      </c>
      <c r="D1663" s="1" t="s">
        <v>38</v>
      </c>
      <c r="E1663" s="1" t="s">
        <v>515</v>
      </c>
      <c r="F1663" s="3">
        <v>42548.399317129632</v>
      </c>
      <c r="G1663" s="1" t="s">
        <v>808</v>
      </c>
      <c r="H1663" s="1" t="s">
        <v>35</v>
      </c>
      <c r="I1663" s="3">
        <v>42553.438460648147</v>
      </c>
    </row>
    <row r="1664" spans="1:9" x14ac:dyDescent="0.25">
      <c r="A1664" s="2">
        <v>42543</v>
      </c>
      <c r="B1664" s="1">
        <v>41</v>
      </c>
      <c r="C1664" s="1">
        <v>40</v>
      </c>
      <c r="D1664" s="1" t="s">
        <v>38</v>
      </c>
      <c r="E1664" s="1" t="s">
        <v>2017</v>
      </c>
      <c r="F1664" s="3">
        <v>42543.348043981481</v>
      </c>
      <c r="G1664" s="1" t="s">
        <v>2018</v>
      </c>
      <c r="H1664" s="1" t="s">
        <v>35</v>
      </c>
      <c r="I1664" s="3">
        <v>42543.77747685185</v>
      </c>
    </row>
    <row r="1665" spans="1:9" x14ac:dyDescent="0.25">
      <c r="A1665" s="2">
        <v>42543</v>
      </c>
      <c r="B1665" s="1">
        <v>44</v>
      </c>
      <c r="C1665" s="1">
        <v>8</v>
      </c>
      <c r="D1665" s="1" t="s">
        <v>9</v>
      </c>
      <c r="E1665" s="1" t="s">
        <v>587</v>
      </c>
      <c r="F1665" s="3">
        <v>42543.399143518516</v>
      </c>
      <c r="G1665" s="1" t="s">
        <v>2085</v>
      </c>
      <c r="H1665" s="1" t="s">
        <v>16</v>
      </c>
      <c r="I1665" s="3">
        <v>42543.399664351855</v>
      </c>
    </row>
    <row r="1666" spans="1:9" x14ac:dyDescent="0.25">
      <c r="A1666" s="2">
        <v>42543</v>
      </c>
      <c r="B1666" s="1">
        <v>44</v>
      </c>
      <c r="C1666" s="1">
        <v>15</v>
      </c>
      <c r="D1666" s="1" t="s">
        <v>9</v>
      </c>
      <c r="E1666" s="1" t="s">
        <v>266</v>
      </c>
      <c r="F1666" s="3">
        <v>42543.714884259258</v>
      </c>
      <c r="G1666" s="1" t="s">
        <v>2086</v>
      </c>
      <c r="H1666" s="1" t="s">
        <v>115</v>
      </c>
      <c r="I1666" s="3">
        <v>42543.715370370373</v>
      </c>
    </row>
    <row r="1667" spans="1:9" x14ac:dyDescent="0.25">
      <c r="A1667" s="2">
        <v>42543</v>
      </c>
      <c r="B1667" s="1">
        <v>44</v>
      </c>
      <c r="C1667" s="1">
        <v>16</v>
      </c>
      <c r="D1667" s="1" t="s">
        <v>9</v>
      </c>
      <c r="E1667" s="1" t="s">
        <v>502</v>
      </c>
      <c r="F1667" s="3">
        <v>42534.520196759258</v>
      </c>
      <c r="G1667" s="1" t="s">
        <v>503</v>
      </c>
      <c r="H1667" s="1" t="s">
        <v>51</v>
      </c>
      <c r="I1667" s="3">
        <v>42549.732557870368</v>
      </c>
    </row>
    <row r="1668" spans="1:9" x14ac:dyDescent="0.25">
      <c r="A1668" s="2">
        <v>42543</v>
      </c>
      <c r="B1668" s="1">
        <v>45</v>
      </c>
      <c r="C1668" s="1">
        <v>2</v>
      </c>
      <c r="D1668" s="1" t="s">
        <v>30</v>
      </c>
      <c r="E1668" s="1" t="s">
        <v>838</v>
      </c>
      <c r="F1668" s="3">
        <v>42543.350694444445</v>
      </c>
      <c r="G1668" s="1" t="s">
        <v>2087</v>
      </c>
      <c r="H1668" s="1" t="s">
        <v>14</v>
      </c>
      <c r="I1668" s="3">
        <v>42543.350810185184</v>
      </c>
    </row>
    <row r="1669" spans="1:9" x14ac:dyDescent="0.25">
      <c r="A1669" s="2">
        <v>42567</v>
      </c>
      <c r="B1669" s="1">
        <v>36</v>
      </c>
      <c r="C1669" s="1">
        <v>3</v>
      </c>
      <c r="D1669" s="1" t="s">
        <v>9</v>
      </c>
      <c r="E1669" s="1" t="s">
        <v>929</v>
      </c>
      <c r="F1669" s="3">
        <v>42567.383888888886</v>
      </c>
      <c r="G1669" s="1" t="s">
        <v>2088</v>
      </c>
      <c r="H1669" s="1" t="s">
        <v>11</v>
      </c>
      <c r="I1669" s="3">
        <v>42567.384560185186</v>
      </c>
    </row>
    <row r="1670" spans="1:9" x14ac:dyDescent="0.25">
      <c r="A1670" s="2">
        <v>42567</v>
      </c>
      <c r="B1670" s="1">
        <v>372</v>
      </c>
      <c r="C1670" s="1">
        <v>4</v>
      </c>
      <c r="D1670" s="1" t="s">
        <v>38</v>
      </c>
      <c r="E1670" s="1" t="s">
        <v>2089</v>
      </c>
      <c r="F1670" s="3">
        <v>42567.758287037039</v>
      </c>
      <c r="G1670" s="1" t="s">
        <v>2090</v>
      </c>
      <c r="H1670" s="1" t="s">
        <v>26</v>
      </c>
      <c r="I1670" s="3">
        <v>42568.218865740739</v>
      </c>
    </row>
    <row r="1671" spans="1:9" x14ac:dyDescent="0.25">
      <c r="A1671" s="2">
        <v>42567</v>
      </c>
      <c r="B1671" s="1">
        <v>40</v>
      </c>
      <c r="C1671" s="1">
        <v>1</v>
      </c>
      <c r="D1671" s="1" t="s">
        <v>17</v>
      </c>
      <c r="E1671" s="1" t="s">
        <v>210</v>
      </c>
      <c r="F1671" s="3">
        <v>42567.831608796296</v>
      </c>
      <c r="G1671" s="1" t="s">
        <v>2091</v>
      </c>
      <c r="H1671" s="1" t="s">
        <v>29</v>
      </c>
      <c r="I1671" s="3">
        <v>42567.832476851851</v>
      </c>
    </row>
    <row r="1672" spans="1:9" x14ac:dyDescent="0.25">
      <c r="A1672" s="2">
        <v>42549</v>
      </c>
      <c r="B1672" s="1">
        <v>214</v>
      </c>
      <c r="C1672" s="1">
        <v>16</v>
      </c>
      <c r="D1672" s="1" t="s">
        <v>9</v>
      </c>
      <c r="E1672" s="1" t="s">
        <v>639</v>
      </c>
      <c r="F1672" s="3">
        <v>42549.748368055552</v>
      </c>
      <c r="G1672" s="1" t="s">
        <v>2092</v>
      </c>
      <c r="H1672" s="1" t="s">
        <v>14</v>
      </c>
      <c r="I1672" s="3">
        <v>42549.865231481483</v>
      </c>
    </row>
    <row r="1673" spans="1:9" x14ac:dyDescent="0.25">
      <c r="A1673" s="2">
        <v>42549</v>
      </c>
      <c r="B1673" s="1">
        <v>214</v>
      </c>
      <c r="C1673" s="1">
        <v>17</v>
      </c>
      <c r="D1673" s="1" t="s">
        <v>9</v>
      </c>
      <c r="E1673" s="1" t="s">
        <v>2093</v>
      </c>
      <c r="F1673" s="3">
        <v>42549.748993055553</v>
      </c>
      <c r="G1673" s="1" t="s">
        <v>2094</v>
      </c>
      <c r="H1673" s="1" t="s">
        <v>14</v>
      </c>
      <c r="I1673" s="3">
        <v>42549.865451388891</v>
      </c>
    </row>
    <row r="1674" spans="1:9" x14ac:dyDescent="0.25">
      <c r="A1674" s="2">
        <v>42549</v>
      </c>
      <c r="B1674" s="1">
        <v>214</v>
      </c>
      <c r="C1674" s="1">
        <v>19</v>
      </c>
      <c r="D1674" s="1" t="s">
        <v>9</v>
      </c>
      <c r="E1674" s="1" t="s">
        <v>929</v>
      </c>
      <c r="F1674" s="3">
        <v>42549.7496875</v>
      </c>
      <c r="G1674" s="1" t="s">
        <v>2095</v>
      </c>
      <c r="H1674" s="1" t="s">
        <v>14</v>
      </c>
      <c r="I1674" s="3">
        <v>42549.865717592591</v>
      </c>
    </row>
    <row r="1675" spans="1:9" x14ac:dyDescent="0.25">
      <c r="A1675" s="2">
        <v>42543</v>
      </c>
      <c r="B1675" s="1">
        <v>1</v>
      </c>
      <c r="C1675" s="1">
        <v>1</v>
      </c>
      <c r="D1675" s="1" t="s">
        <v>9</v>
      </c>
      <c r="E1675" s="1" t="s">
        <v>2096</v>
      </c>
      <c r="F1675" s="3">
        <v>42543.189745370371</v>
      </c>
      <c r="G1675" s="1" t="s">
        <v>2097</v>
      </c>
      <c r="H1675" s="1" t="s">
        <v>22</v>
      </c>
      <c r="I1675" s="3">
        <v>42543.784641203703</v>
      </c>
    </row>
    <row r="1676" spans="1:9" x14ac:dyDescent="0.25">
      <c r="A1676" s="2">
        <v>42543</v>
      </c>
      <c r="B1676" s="1">
        <v>1</v>
      </c>
      <c r="C1676" s="1">
        <v>5</v>
      </c>
      <c r="D1676" s="1" t="s">
        <v>9</v>
      </c>
      <c r="E1676" s="1" t="s">
        <v>719</v>
      </c>
      <c r="F1676" s="3">
        <v>42543.845393518517</v>
      </c>
      <c r="G1676" s="1" t="s">
        <v>2098</v>
      </c>
      <c r="H1676" s="1" t="s">
        <v>11</v>
      </c>
      <c r="I1676" s="3">
        <v>42545.483449074076</v>
      </c>
    </row>
    <row r="1677" spans="1:9" x14ac:dyDescent="0.25">
      <c r="A1677" s="2">
        <v>42543</v>
      </c>
      <c r="B1677" s="1">
        <v>1</v>
      </c>
      <c r="C1677" s="1">
        <v>7</v>
      </c>
      <c r="D1677" s="1" t="s">
        <v>9</v>
      </c>
      <c r="E1677" s="1" t="s">
        <v>121</v>
      </c>
      <c r="F1677" s="3">
        <v>42543.380671296298</v>
      </c>
      <c r="G1677" s="1" t="s">
        <v>1055</v>
      </c>
      <c r="H1677" s="1" t="s">
        <v>11</v>
      </c>
      <c r="I1677" s="3">
        <v>42546.137233796297</v>
      </c>
    </row>
    <row r="1678" spans="1:9" x14ac:dyDescent="0.25">
      <c r="A1678" s="2">
        <v>42543</v>
      </c>
      <c r="B1678" s="1">
        <v>5</v>
      </c>
      <c r="C1678" s="1">
        <v>3</v>
      </c>
      <c r="D1678" s="1" t="s">
        <v>17</v>
      </c>
      <c r="E1678" s="1" t="s">
        <v>63</v>
      </c>
      <c r="F1678" s="3">
        <v>42543.50990740741</v>
      </c>
      <c r="G1678" s="1" t="s">
        <v>2099</v>
      </c>
      <c r="H1678" s="1" t="s">
        <v>14</v>
      </c>
      <c r="I1678" s="3">
        <v>42543.510034722225</v>
      </c>
    </row>
    <row r="1679" spans="1:9" x14ac:dyDescent="0.25">
      <c r="A1679" s="2">
        <v>42543</v>
      </c>
      <c r="B1679" s="1">
        <v>5</v>
      </c>
      <c r="C1679" s="1">
        <v>27</v>
      </c>
      <c r="D1679" s="1" t="s">
        <v>17</v>
      </c>
      <c r="E1679" s="1" t="s">
        <v>1676</v>
      </c>
      <c r="F1679" s="3">
        <v>42543.708333333336</v>
      </c>
      <c r="G1679" s="1" t="s">
        <v>2100</v>
      </c>
      <c r="H1679" s="1" t="s">
        <v>16</v>
      </c>
      <c r="I1679" s="3">
        <v>42543.708541666667</v>
      </c>
    </row>
    <row r="1680" spans="1:9" x14ac:dyDescent="0.25">
      <c r="A1680" s="2">
        <v>42543</v>
      </c>
      <c r="B1680" s="1">
        <v>50</v>
      </c>
      <c r="C1680" s="1">
        <v>10</v>
      </c>
      <c r="D1680" s="1" t="s">
        <v>60</v>
      </c>
      <c r="E1680" s="1" t="s">
        <v>353</v>
      </c>
      <c r="F1680" s="3">
        <v>42543.604560185187</v>
      </c>
      <c r="G1680" s="1" t="s">
        <v>2101</v>
      </c>
      <c r="H1680" s="1" t="s">
        <v>22</v>
      </c>
      <c r="I1680" s="3">
        <v>42543.966377314813</v>
      </c>
    </row>
    <row r="1681" spans="1:9" x14ac:dyDescent="0.25">
      <c r="A1681" s="2">
        <v>42543</v>
      </c>
      <c r="B1681" s="1">
        <v>522</v>
      </c>
      <c r="C1681" s="1">
        <v>24</v>
      </c>
      <c r="D1681" s="1" t="s">
        <v>27</v>
      </c>
      <c r="E1681" s="1" t="s">
        <v>44</v>
      </c>
      <c r="F1681" s="3">
        <v>42543.542824074073</v>
      </c>
      <c r="G1681" s="1" t="s">
        <v>2102</v>
      </c>
      <c r="H1681" s="1" t="s">
        <v>26</v>
      </c>
      <c r="I1681" s="3">
        <v>42543.703935185185</v>
      </c>
    </row>
    <row r="1682" spans="1:9" x14ac:dyDescent="0.25">
      <c r="A1682" s="2">
        <v>42567</v>
      </c>
      <c r="B1682" s="1">
        <v>45</v>
      </c>
      <c r="C1682" s="1">
        <v>1</v>
      </c>
      <c r="D1682" s="1" t="s">
        <v>30</v>
      </c>
      <c r="E1682" s="1" t="s">
        <v>962</v>
      </c>
      <c r="F1682" s="3">
        <v>42567.793368055558</v>
      </c>
      <c r="G1682" s="1" t="s">
        <v>2103</v>
      </c>
      <c r="H1682" s="1" t="s">
        <v>29</v>
      </c>
      <c r="I1682" s="3">
        <v>42567.909212962964</v>
      </c>
    </row>
    <row r="1683" spans="1:9" x14ac:dyDescent="0.25">
      <c r="A1683" s="2">
        <v>42567</v>
      </c>
      <c r="B1683" s="1">
        <v>5</v>
      </c>
      <c r="C1683" s="1">
        <v>13</v>
      </c>
      <c r="D1683" s="1" t="s">
        <v>17</v>
      </c>
      <c r="E1683" s="1" t="s">
        <v>1509</v>
      </c>
      <c r="F1683" s="3">
        <v>42567.681875000002</v>
      </c>
      <c r="G1683" s="1" t="s">
        <v>2104</v>
      </c>
      <c r="H1683" s="1" t="s">
        <v>26</v>
      </c>
      <c r="I1683" s="3">
        <v>42567.682916666665</v>
      </c>
    </row>
    <row r="1684" spans="1:9" x14ac:dyDescent="0.25">
      <c r="A1684" s="2">
        <v>42567</v>
      </c>
      <c r="B1684" s="1">
        <v>5</v>
      </c>
      <c r="C1684" s="1">
        <v>14</v>
      </c>
      <c r="D1684" s="1" t="s">
        <v>17</v>
      </c>
      <c r="E1684" s="1" t="s">
        <v>2105</v>
      </c>
      <c r="F1684" s="3">
        <v>42567.788726851853</v>
      </c>
      <c r="G1684" s="1" t="s">
        <v>2106</v>
      </c>
      <c r="H1684" s="1" t="s">
        <v>29</v>
      </c>
      <c r="I1684" s="3">
        <v>42580.306830162037</v>
      </c>
    </row>
    <row r="1685" spans="1:9" x14ac:dyDescent="0.25">
      <c r="A1685" s="2">
        <v>42567</v>
      </c>
      <c r="B1685" s="1">
        <v>550</v>
      </c>
      <c r="C1685" s="1">
        <v>1</v>
      </c>
      <c r="D1685" s="1" t="s">
        <v>27</v>
      </c>
      <c r="E1685" s="1" t="s">
        <v>334</v>
      </c>
      <c r="F1685" s="3">
        <v>42567.284317129626</v>
      </c>
      <c r="G1685" s="1" t="s">
        <v>2107</v>
      </c>
      <c r="H1685" s="1" t="s">
        <v>29</v>
      </c>
      <c r="I1685" s="3">
        <v>42567.349050925928</v>
      </c>
    </row>
    <row r="1686" spans="1:9" x14ac:dyDescent="0.25">
      <c r="A1686" s="2">
        <v>42549</v>
      </c>
      <c r="B1686" s="1">
        <v>237</v>
      </c>
      <c r="C1686" s="1">
        <v>2</v>
      </c>
      <c r="D1686" s="1" t="s">
        <v>19</v>
      </c>
      <c r="E1686" s="1" t="s">
        <v>2108</v>
      </c>
      <c r="F1686" s="3">
        <v>42549.29859953704</v>
      </c>
      <c r="G1686" s="1" t="s">
        <v>2109</v>
      </c>
      <c r="H1686" s="1" t="s">
        <v>16</v>
      </c>
      <c r="I1686" s="3">
        <v>42549.300381944442</v>
      </c>
    </row>
    <row r="1687" spans="1:9" x14ac:dyDescent="0.25">
      <c r="A1687" s="2">
        <v>42549</v>
      </c>
      <c r="B1687" s="1">
        <v>24</v>
      </c>
      <c r="C1687" s="1">
        <v>7</v>
      </c>
      <c r="D1687" s="1" t="s">
        <v>30</v>
      </c>
      <c r="E1687" s="1" t="s">
        <v>1297</v>
      </c>
      <c r="F1687" s="3">
        <v>42549.506273148145</v>
      </c>
      <c r="G1687" s="1" t="s">
        <v>2110</v>
      </c>
      <c r="H1687" s="1" t="s">
        <v>29</v>
      </c>
      <c r="I1687" s="3">
        <v>42549.509340277778</v>
      </c>
    </row>
    <row r="1688" spans="1:9" x14ac:dyDescent="0.25">
      <c r="A1688" s="2">
        <v>42549</v>
      </c>
      <c r="B1688" s="1">
        <v>240</v>
      </c>
      <c r="C1688" s="1">
        <v>7</v>
      </c>
      <c r="D1688" s="1" t="s">
        <v>19</v>
      </c>
      <c r="E1688" s="1" t="s">
        <v>20</v>
      </c>
      <c r="F1688" s="3">
        <v>42549.288437499999</v>
      </c>
      <c r="G1688" s="1" t="s">
        <v>2111</v>
      </c>
      <c r="H1688" s="1" t="s">
        <v>16</v>
      </c>
      <c r="I1688" s="3">
        <v>42549.298032407409</v>
      </c>
    </row>
    <row r="1689" spans="1:9" x14ac:dyDescent="0.25">
      <c r="A1689" s="2">
        <v>42543</v>
      </c>
      <c r="B1689" s="1">
        <v>113</v>
      </c>
      <c r="C1689" s="1">
        <v>5</v>
      </c>
      <c r="D1689" s="1" t="s">
        <v>30</v>
      </c>
      <c r="E1689" s="1" t="s">
        <v>1128</v>
      </c>
      <c r="F1689" s="3">
        <v>42543.588101851848</v>
      </c>
      <c r="G1689" s="1" t="s">
        <v>2112</v>
      </c>
      <c r="H1689" s="1" t="s">
        <v>22</v>
      </c>
      <c r="I1689" s="3">
        <v>42543.962696759256</v>
      </c>
    </row>
    <row r="1690" spans="1:9" x14ac:dyDescent="0.25">
      <c r="A1690" s="2">
        <v>42543</v>
      </c>
      <c r="B1690" s="1">
        <v>12</v>
      </c>
      <c r="C1690" s="1">
        <v>3</v>
      </c>
      <c r="D1690" s="1" t="s">
        <v>9</v>
      </c>
      <c r="E1690" s="1" t="s">
        <v>2113</v>
      </c>
      <c r="F1690" s="3">
        <v>42543.409351851849</v>
      </c>
      <c r="G1690" s="1" t="s">
        <v>2114</v>
      </c>
      <c r="H1690" s="1" t="s">
        <v>14</v>
      </c>
      <c r="I1690" s="3">
        <v>42543.409745370373</v>
      </c>
    </row>
    <row r="1691" spans="1:9" x14ac:dyDescent="0.25">
      <c r="A1691" s="2">
        <v>42543</v>
      </c>
      <c r="B1691" s="1">
        <v>12</v>
      </c>
      <c r="C1691" s="1">
        <v>6</v>
      </c>
      <c r="D1691" s="1" t="s">
        <v>9</v>
      </c>
      <c r="E1691" s="1" t="s">
        <v>243</v>
      </c>
      <c r="F1691" s="3">
        <v>42543.185578703706</v>
      </c>
      <c r="G1691" s="1" t="s">
        <v>2115</v>
      </c>
      <c r="H1691" s="1" t="s">
        <v>22</v>
      </c>
      <c r="I1691" s="3">
        <v>42543.635243055556</v>
      </c>
    </row>
    <row r="1692" spans="1:9" x14ac:dyDescent="0.25">
      <c r="A1692" s="2">
        <v>42543</v>
      </c>
      <c r="B1692" s="1">
        <v>120</v>
      </c>
      <c r="C1692" s="1">
        <v>3</v>
      </c>
      <c r="D1692" s="1" t="s">
        <v>17</v>
      </c>
      <c r="E1692" s="1" t="s">
        <v>2116</v>
      </c>
      <c r="F1692" s="3">
        <v>42543.213726851849</v>
      </c>
      <c r="G1692" s="1" t="s">
        <v>2117</v>
      </c>
      <c r="H1692" s="1" t="s">
        <v>16</v>
      </c>
      <c r="I1692" s="3">
        <v>42543.213993055557</v>
      </c>
    </row>
    <row r="1693" spans="1:9" x14ac:dyDescent="0.25">
      <c r="A1693" s="2">
        <v>42543</v>
      </c>
      <c r="B1693" s="1">
        <v>542</v>
      </c>
      <c r="C1693" s="1">
        <v>16</v>
      </c>
      <c r="D1693" s="1" t="s">
        <v>27</v>
      </c>
      <c r="E1693" s="1" t="s">
        <v>2118</v>
      </c>
      <c r="F1693" s="3">
        <v>42543.773460648146</v>
      </c>
      <c r="G1693" s="1" t="s">
        <v>2119</v>
      </c>
      <c r="H1693" s="1" t="s">
        <v>29</v>
      </c>
      <c r="I1693" s="3">
        <v>42544.398888888885</v>
      </c>
    </row>
    <row r="1694" spans="1:9" x14ac:dyDescent="0.25">
      <c r="A1694" s="2">
        <v>42543</v>
      </c>
      <c r="B1694" s="1">
        <v>545</v>
      </c>
      <c r="C1694" s="1">
        <v>7</v>
      </c>
      <c r="D1694" s="1" t="s">
        <v>27</v>
      </c>
      <c r="E1694" s="1" t="s">
        <v>1414</v>
      </c>
      <c r="F1694" s="3">
        <v>42543.240335648145</v>
      </c>
      <c r="G1694" s="1" t="s">
        <v>2120</v>
      </c>
      <c r="H1694" s="1" t="s">
        <v>14</v>
      </c>
      <c r="I1694" s="3">
        <v>42543.240590277775</v>
      </c>
    </row>
    <row r="1695" spans="1:9" x14ac:dyDescent="0.25">
      <c r="A1695" s="2">
        <v>42543</v>
      </c>
      <c r="B1695" s="1">
        <v>545</v>
      </c>
      <c r="C1695" s="1">
        <v>13</v>
      </c>
      <c r="D1695" s="1" t="s">
        <v>27</v>
      </c>
      <c r="E1695" s="1" t="s">
        <v>2121</v>
      </c>
      <c r="F1695" s="3">
        <v>42543.502604166664</v>
      </c>
      <c r="G1695" s="1" t="s">
        <v>2122</v>
      </c>
      <c r="H1695" s="1" t="s">
        <v>16</v>
      </c>
      <c r="I1695" s="3">
        <v>42543.503460648149</v>
      </c>
    </row>
    <row r="1696" spans="1:9" x14ac:dyDescent="0.25">
      <c r="A1696" s="2">
        <v>42543</v>
      </c>
      <c r="B1696" s="1">
        <v>545</v>
      </c>
      <c r="C1696" s="1">
        <v>35</v>
      </c>
      <c r="D1696" s="1" t="s">
        <v>27</v>
      </c>
      <c r="E1696" s="1" t="s">
        <v>75</v>
      </c>
      <c r="F1696" s="3">
        <v>42543.775069444448</v>
      </c>
      <c r="G1696" s="1" t="s">
        <v>2123</v>
      </c>
      <c r="H1696" s="1" t="s">
        <v>29</v>
      </c>
      <c r="I1696" s="3">
        <v>42544.18209490741</v>
      </c>
    </row>
    <row r="1697" spans="1:9" x14ac:dyDescent="0.25">
      <c r="A1697" s="2">
        <v>42543</v>
      </c>
      <c r="B1697" s="1">
        <v>55</v>
      </c>
      <c r="C1697" s="1">
        <v>9</v>
      </c>
      <c r="D1697" s="1" t="s">
        <v>17</v>
      </c>
      <c r="E1697" s="1" t="s">
        <v>2068</v>
      </c>
      <c r="F1697" s="3">
        <v>42543.365300925929</v>
      </c>
      <c r="G1697" s="1" t="s">
        <v>2069</v>
      </c>
      <c r="H1697" s="1" t="s">
        <v>22</v>
      </c>
      <c r="I1697" s="3">
        <v>42543.824456018519</v>
      </c>
    </row>
    <row r="1698" spans="1:9" x14ac:dyDescent="0.25">
      <c r="A1698" s="2">
        <v>42543</v>
      </c>
      <c r="B1698" s="1">
        <v>550</v>
      </c>
      <c r="C1698" s="1">
        <v>1</v>
      </c>
      <c r="D1698" s="1" t="s">
        <v>27</v>
      </c>
      <c r="E1698" s="1" t="s">
        <v>2124</v>
      </c>
      <c r="F1698" s="3">
        <v>42543.580381944441</v>
      </c>
      <c r="G1698" s="1" t="s">
        <v>2125</v>
      </c>
      <c r="H1698" s="1" t="s">
        <v>14</v>
      </c>
      <c r="I1698" s="3">
        <v>42543.58053240741</v>
      </c>
    </row>
    <row r="1699" spans="1:9" x14ac:dyDescent="0.25">
      <c r="A1699" s="2">
        <v>42567</v>
      </c>
      <c r="B1699" s="1">
        <v>60</v>
      </c>
      <c r="C1699" s="1">
        <v>1</v>
      </c>
      <c r="D1699" s="1" t="s">
        <v>17</v>
      </c>
      <c r="E1699" s="1" t="s">
        <v>2126</v>
      </c>
      <c r="F1699" s="3">
        <v>42567.22047453704</v>
      </c>
      <c r="G1699" s="1" t="s">
        <v>2127</v>
      </c>
      <c r="H1699" s="1" t="s">
        <v>26</v>
      </c>
      <c r="I1699" s="3">
        <v>42567.247847222221</v>
      </c>
    </row>
    <row r="1700" spans="1:9" x14ac:dyDescent="0.25">
      <c r="A1700" s="2">
        <v>42567</v>
      </c>
      <c r="B1700" s="1">
        <v>60</v>
      </c>
      <c r="C1700" s="1">
        <v>3</v>
      </c>
      <c r="D1700" s="1" t="s">
        <v>17</v>
      </c>
      <c r="E1700" s="1" t="s">
        <v>2128</v>
      </c>
      <c r="F1700" s="3">
        <v>42567.981886574074</v>
      </c>
      <c r="G1700" s="1" t="s">
        <v>2129</v>
      </c>
      <c r="H1700" s="1" t="s">
        <v>26</v>
      </c>
      <c r="I1700" s="3">
        <v>42569.514618055553</v>
      </c>
    </row>
    <row r="1701" spans="1:9" x14ac:dyDescent="0.25">
      <c r="A1701" s="2">
        <v>42567</v>
      </c>
      <c r="B1701" s="1">
        <v>672</v>
      </c>
      <c r="C1701" s="1">
        <v>7</v>
      </c>
      <c r="D1701" s="1" t="s">
        <v>27</v>
      </c>
      <c r="E1701" s="1" t="s">
        <v>1031</v>
      </c>
      <c r="F1701" s="3">
        <v>42567.824166666665</v>
      </c>
      <c r="G1701" s="1" t="s">
        <v>2130</v>
      </c>
      <c r="H1701" s="1" t="s">
        <v>29</v>
      </c>
      <c r="I1701" s="3">
        <v>42569.052337962959</v>
      </c>
    </row>
    <row r="1702" spans="1:9" x14ac:dyDescent="0.25">
      <c r="A1702" s="2">
        <v>42549</v>
      </c>
      <c r="B1702" s="1">
        <v>255</v>
      </c>
      <c r="C1702" s="1">
        <v>16</v>
      </c>
      <c r="D1702" s="1" t="s">
        <v>27</v>
      </c>
      <c r="E1702" s="1" t="s">
        <v>2131</v>
      </c>
      <c r="F1702" s="3">
        <v>42549.864386574074</v>
      </c>
      <c r="G1702" s="1" t="s">
        <v>2132</v>
      </c>
      <c r="H1702" s="1" t="s">
        <v>22</v>
      </c>
      <c r="I1702" s="3">
        <v>42550.185868055552</v>
      </c>
    </row>
    <row r="1703" spans="1:9" x14ac:dyDescent="0.25">
      <c r="A1703" s="2">
        <v>42549</v>
      </c>
      <c r="B1703" s="1">
        <v>26</v>
      </c>
      <c r="C1703" s="1">
        <v>4</v>
      </c>
      <c r="D1703" s="1" t="s">
        <v>30</v>
      </c>
      <c r="E1703" s="1" t="s">
        <v>2133</v>
      </c>
      <c r="F1703" s="3">
        <v>42549.215833333335</v>
      </c>
      <c r="G1703" s="1" t="s">
        <v>2134</v>
      </c>
      <c r="H1703" s="1" t="s">
        <v>115</v>
      </c>
      <c r="I1703" s="3">
        <v>42549.215879629628</v>
      </c>
    </row>
    <row r="1704" spans="1:9" x14ac:dyDescent="0.25">
      <c r="A1704" s="2">
        <v>42549</v>
      </c>
      <c r="B1704" s="1">
        <v>26</v>
      </c>
      <c r="C1704" s="1">
        <v>5</v>
      </c>
      <c r="D1704" s="1" t="s">
        <v>30</v>
      </c>
      <c r="E1704" s="1" t="s">
        <v>962</v>
      </c>
      <c r="F1704" s="3">
        <v>42549.212893518517</v>
      </c>
      <c r="G1704" s="1" t="s">
        <v>2135</v>
      </c>
      <c r="H1704" s="1" t="s">
        <v>115</v>
      </c>
      <c r="I1704" s="3">
        <v>42549.212951388887</v>
      </c>
    </row>
    <row r="1705" spans="1:9" x14ac:dyDescent="0.25">
      <c r="A1705" s="2">
        <v>42549</v>
      </c>
      <c r="B1705" s="1">
        <v>268</v>
      </c>
      <c r="C1705" s="1">
        <v>4</v>
      </c>
      <c r="D1705" s="1" t="s">
        <v>27</v>
      </c>
      <c r="E1705" s="1" t="s">
        <v>2136</v>
      </c>
      <c r="F1705" s="3">
        <v>42549.671273148146</v>
      </c>
      <c r="G1705" s="1" t="s">
        <v>2137</v>
      </c>
      <c r="H1705" s="1" t="s">
        <v>14</v>
      </c>
      <c r="I1705" s="3">
        <v>42549.671597222223</v>
      </c>
    </row>
    <row r="1706" spans="1:9" x14ac:dyDescent="0.25">
      <c r="A1706" s="2">
        <v>42543</v>
      </c>
      <c r="B1706" s="1">
        <v>120</v>
      </c>
      <c r="C1706" s="1">
        <v>28</v>
      </c>
      <c r="D1706" s="1" t="s">
        <v>17</v>
      </c>
      <c r="E1706" s="1" t="s">
        <v>386</v>
      </c>
      <c r="F1706" s="3">
        <v>42543.683229166665</v>
      </c>
      <c r="G1706" s="1" t="s">
        <v>2138</v>
      </c>
      <c r="H1706" s="1" t="s">
        <v>16</v>
      </c>
      <c r="I1706" s="3">
        <v>42543.683599537035</v>
      </c>
    </row>
    <row r="1707" spans="1:9" x14ac:dyDescent="0.25">
      <c r="A1707" s="2">
        <v>42543</v>
      </c>
      <c r="B1707" s="1">
        <v>125</v>
      </c>
      <c r="C1707" s="1">
        <v>1</v>
      </c>
      <c r="D1707" s="1" t="s">
        <v>17</v>
      </c>
      <c r="E1707" s="1" t="s">
        <v>1361</v>
      </c>
      <c r="F1707" s="3">
        <v>42543.365624999999</v>
      </c>
      <c r="G1707" s="1" t="s">
        <v>2139</v>
      </c>
      <c r="H1707" s="1" t="s">
        <v>22</v>
      </c>
      <c r="I1707" s="3">
        <v>42543.810717592591</v>
      </c>
    </row>
    <row r="1708" spans="1:9" x14ac:dyDescent="0.25">
      <c r="A1708" s="2">
        <v>42543</v>
      </c>
      <c r="B1708" s="1">
        <v>554</v>
      </c>
      <c r="C1708" s="1">
        <v>3</v>
      </c>
      <c r="D1708" s="1" t="s">
        <v>27</v>
      </c>
      <c r="E1708" s="1" t="s">
        <v>1765</v>
      </c>
      <c r="F1708" s="3">
        <v>42543.124618055554</v>
      </c>
      <c r="G1708" s="1" t="s">
        <v>2140</v>
      </c>
      <c r="H1708" s="1" t="s">
        <v>22</v>
      </c>
      <c r="I1708" s="3">
        <v>42544.219490740739</v>
      </c>
    </row>
    <row r="1709" spans="1:9" x14ac:dyDescent="0.25">
      <c r="A1709" s="2">
        <v>42543</v>
      </c>
      <c r="B1709" s="1">
        <v>554</v>
      </c>
      <c r="C1709" s="1">
        <v>4</v>
      </c>
      <c r="D1709" s="1" t="s">
        <v>27</v>
      </c>
      <c r="E1709" s="1" t="s">
        <v>1755</v>
      </c>
      <c r="F1709" s="3">
        <v>42543.130347222221</v>
      </c>
      <c r="G1709" s="1" t="s">
        <v>2141</v>
      </c>
      <c r="H1709" s="1" t="s">
        <v>22</v>
      </c>
      <c r="I1709" s="3">
        <v>42543.620486111111</v>
      </c>
    </row>
    <row r="1710" spans="1:9" x14ac:dyDescent="0.25">
      <c r="A1710" s="2">
        <v>42567</v>
      </c>
      <c r="B1710" s="1">
        <v>249</v>
      </c>
      <c r="C1710" s="1">
        <v>3</v>
      </c>
      <c r="D1710" s="1" t="s">
        <v>19</v>
      </c>
      <c r="E1710" s="1" t="s">
        <v>106</v>
      </c>
      <c r="F1710" s="3">
        <v>42567.40902777778</v>
      </c>
      <c r="G1710" s="1" t="s">
        <v>2142</v>
      </c>
      <c r="H1710" s="1" t="s">
        <v>29</v>
      </c>
      <c r="I1710" s="3">
        <v>42567.928530092591</v>
      </c>
    </row>
    <row r="1711" spans="1:9" x14ac:dyDescent="0.25">
      <c r="A1711" s="2">
        <v>42567</v>
      </c>
      <c r="B1711" s="1">
        <v>3</v>
      </c>
      <c r="C1711" s="1">
        <v>10</v>
      </c>
      <c r="D1711" s="1" t="s">
        <v>9</v>
      </c>
      <c r="E1711" s="1" t="s">
        <v>1539</v>
      </c>
      <c r="F1711" s="3">
        <v>42567.638611111113</v>
      </c>
      <c r="G1711" s="1" t="s">
        <v>2143</v>
      </c>
      <c r="H1711" s="1" t="s">
        <v>29</v>
      </c>
      <c r="I1711" s="3">
        <v>42568.132581018515</v>
      </c>
    </row>
    <row r="1712" spans="1:9" x14ac:dyDescent="0.25">
      <c r="A1712" s="2">
        <v>42548</v>
      </c>
      <c r="B1712" s="1">
        <v>62</v>
      </c>
      <c r="C1712" s="1">
        <v>19</v>
      </c>
      <c r="D1712" s="1" t="s">
        <v>30</v>
      </c>
      <c r="E1712" s="1" t="s">
        <v>2144</v>
      </c>
      <c r="F1712" s="3">
        <v>42548.632222222222</v>
      </c>
      <c r="G1712" s="1" t="s">
        <v>2145</v>
      </c>
      <c r="H1712" s="1" t="s">
        <v>16</v>
      </c>
      <c r="I1712" s="3">
        <v>42548.633287037039</v>
      </c>
    </row>
    <row r="1713" spans="1:9" x14ac:dyDescent="0.25">
      <c r="A1713" s="2">
        <v>42549</v>
      </c>
      <c r="B1713" s="1">
        <v>271</v>
      </c>
      <c r="C1713" s="1">
        <v>6</v>
      </c>
      <c r="D1713" s="1" t="s">
        <v>19</v>
      </c>
      <c r="E1713" s="1" t="s">
        <v>313</v>
      </c>
      <c r="F1713" s="3">
        <v>42549.224108796298</v>
      </c>
      <c r="G1713" s="1" t="s">
        <v>2146</v>
      </c>
      <c r="H1713" s="1" t="s">
        <v>16</v>
      </c>
      <c r="I1713" s="3">
        <v>42549.284560185188</v>
      </c>
    </row>
    <row r="1714" spans="1:9" x14ac:dyDescent="0.25">
      <c r="A1714" s="2">
        <v>42549</v>
      </c>
      <c r="B1714" s="1">
        <v>271</v>
      </c>
      <c r="C1714" s="1">
        <v>12</v>
      </c>
      <c r="D1714" s="1" t="s">
        <v>19</v>
      </c>
      <c r="E1714" s="1" t="s">
        <v>429</v>
      </c>
      <c r="F1714" s="3">
        <v>42549.300694444442</v>
      </c>
      <c r="G1714" s="1" t="s">
        <v>2147</v>
      </c>
      <c r="H1714" s="1" t="s">
        <v>16</v>
      </c>
      <c r="I1714" s="3">
        <v>42549.301481481481</v>
      </c>
    </row>
    <row r="1715" spans="1:9" x14ac:dyDescent="0.25">
      <c r="A1715" s="2">
        <v>42543</v>
      </c>
      <c r="B1715" s="1">
        <v>150</v>
      </c>
      <c r="C1715" s="1">
        <v>5</v>
      </c>
      <c r="D1715" s="1" t="s">
        <v>60</v>
      </c>
      <c r="E1715" s="1" t="s">
        <v>983</v>
      </c>
      <c r="F1715" s="3">
        <v>42543.322789351849</v>
      </c>
      <c r="G1715" s="1" t="s">
        <v>2148</v>
      </c>
      <c r="H1715" s="1" t="s">
        <v>26</v>
      </c>
      <c r="I1715" s="3">
        <v>42543.418981481482</v>
      </c>
    </row>
    <row r="1716" spans="1:9" x14ac:dyDescent="0.25">
      <c r="A1716" s="2">
        <v>42543</v>
      </c>
      <c r="B1716" s="1">
        <v>150</v>
      </c>
      <c r="C1716" s="1">
        <v>5</v>
      </c>
      <c r="D1716" s="1" t="s">
        <v>60</v>
      </c>
      <c r="E1716" s="1" t="s">
        <v>983</v>
      </c>
      <c r="F1716" s="3">
        <v>42543.733495370368</v>
      </c>
      <c r="G1716" s="1" t="s">
        <v>2149</v>
      </c>
      <c r="H1716" s="1" t="s">
        <v>29</v>
      </c>
      <c r="I1716" s="3">
        <v>42544.230567129627</v>
      </c>
    </row>
    <row r="1717" spans="1:9" x14ac:dyDescent="0.25">
      <c r="A1717" s="2">
        <v>42543</v>
      </c>
      <c r="B1717" s="1">
        <v>150</v>
      </c>
      <c r="C1717" s="1">
        <v>9</v>
      </c>
      <c r="D1717" s="1" t="s">
        <v>60</v>
      </c>
      <c r="E1717" s="1" t="s">
        <v>1643</v>
      </c>
      <c r="F1717" s="3">
        <v>42541.779791666668</v>
      </c>
      <c r="G1717" s="1" t="s">
        <v>1644</v>
      </c>
      <c r="H1717" s="1" t="s">
        <v>16</v>
      </c>
      <c r="I1717" s="3">
        <v>42547.164814814816</v>
      </c>
    </row>
    <row r="1718" spans="1:9" x14ac:dyDescent="0.25">
      <c r="A1718" s="2">
        <v>42543</v>
      </c>
      <c r="B1718" s="1">
        <v>150</v>
      </c>
      <c r="C1718" s="1">
        <v>22</v>
      </c>
      <c r="D1718" s="1" t="s">
        <v>60</v>
      </c>
      <c r="E1718" s="1" t="s">
        <v>2150</v>
      </c>
      <c r="F1718" s="3">
        <v>42543.807743055557</v>
      </c>
      <c r="G1718" s="1" t="s">
        <v>2151</v>
      </c>
      <c r="H1718" s="1" t="s">
        <v>16</v>
      </c>
      <c r="I1718" s="3">
        <v>42543.84033564815</v>
      </c>
    </row>
    <row r="1719" spans="1:9" x14ac:dyDescent="0.25">
      <c r="A1719" s="2">
        <v>42543</v>
      </c>
      <c r="B1719" s="1">
        <v>62</v>
      </c>
      <c r="C1719" s="1">
        <v>16</v>
      </c>
      <c r="D1719" s="1" t="s">
        <v>30</v>
      </c>
      <c r="E1719" s="1" t="s">
        <v>553</v>
      </c>
      <c r="F1719" s="3">
        <v>42543.769733796296</v>
      </c>
      <c r="G1719" s="1" t="s">
        <v>2152</v>
      </c>
      <c r="H1719" s="1" t="s">
        <v>29</v>
      </c>
      <c r="I1719" s="3">
        <v>42543.849293981482</v>
      </c>
    </row>
    <row r="1720" spans="1:9" x14ac:dyDescent="0.25">
      <c r="A1720" s="2">
        <v>42556</v>
      </c>
      <c r="B1720" s="1">
        <v>41</v>
      </c>
      <c r="C1720" s="1">
        <v>18</v>
      </c>
      <c r="D1720" s="1" t="s">
        <v>38</v>
      </c>
      <c r="E1720" s="1" t="s">
        <v>2153</v>
      </c>
      <c r="F1720" s="3">
        <v>42556.459224537037</v>
      </c>
      <c r="G1720" s="1" t="s">
        <v>2154</v>
      </c>
      <c r="H1720" s="1" t="s">
        <v>35</v>
      </c>
      <c r="I1720" s="3">
        <v>42556.460057870368</v>
      </c>
    </row>
    <row r="1721" spans="1:9" x14ac:dyDescent="0.25">
      <c r="A1721" s="2">
        <v>42556</v>
      </c>
      <c r="B1721" s="1">
        <v>44</v>
      </c>
      <c r="C1721" s="1">
        <v>5</v>
      </c>
      <c r="D1721" s="1" t="s">
        <v>9</v>
      </c>
      <c r="E1721" s="1" t="s">
        <v>317</v>
      </c>
      <c r="F1721" s="3">
        <v>42556.454398148147</v>
      </c>
      <c r="G1721" s="1" t="s">
        <v>2155</v>
      </c>
      <c r="H1721" s="1" t="s">
        <v>11</v>
      </c>
      <c r="I1721" s="3">
        <v>42556.455104166664</v>
      </c>
    </row>
    <row r="1722" spans="1:9" x14ac:dyDescent="0.25">
      <c r="A1722" s="2">
        <v>42556</v>
      </c>
      <c r="B1722" s="1">
        <v>44</v>
      </c>
      <c r="C1722" s="1">
        <v>9</v>
      </c>
      <c r="D1722" s="1" t="s">
        <v>9</v>
      </c>
      <c r="E1722" s="1" t="s">
        <v>1876</v>
      </c>
      <c r="F1722" s="3">
        <v>42556.43414351852</v>
      </c>
      <c r="G1722" s="1" t="s">
        <v>2156</v>
      </c>
      <c r="H1722" s="1" t="s">
        <v>16</v>
      </c>
      <c r="I1722" s="3">
        <v>42556.434710648151</v>
      </c>
    </row>
    <row r="1723" spans="1:9" x14ac:dyDescent="0.25">
      <c r="A1723" s="2">
        <v>42556</v>
      </c>
      <c r="B1723" s="1">
        <v>5</v>
      </c>
      <c r="C1723" s="1">
        <v>7</v>
      </c>
      <c r="D1723" s="1" t="s">
        <v>17</v>
      </c>
      <c r="E1723" s="1" t="s">
        <v>1021</v>
      </c>
      <c r="F1723" s="3">
        <v>42556.420636574076</v>
      </c>
      <c r="G1723" s="1" t="s">
        <v>2157</v>
      </c>
      <c r="H1723" s="1" t="s">
        <v>29</v>
      </c>
      <c r="I1723" s="3">
        <v>42556.422766203701</v>
      </c>
    </row>
    <row r="1724" spans="1:9" x14ac:dyDescent="0.25">
      <c r="A1724" s="2">
        <v>42556</v>
      </c>
      <c r="B1724" s="1">
        <v>5</v>
      </c>
      <c r="C1724" s="1">
        <v>10</v>
      </c>
      <c r="D1724" s="1" t="s">
        <v>17</v>
      </c>
      <c r="E1724" s="1" t="s">
        <v>1435</v>
      </c>
      <c r="F1724" s="3">
        <v>42556.358437499999</v>
      </c>
      <c r="G1724" s="1" t="s">
        <v>2158</v>
      </c>
      <c r="H1724" s="1" t="s">
        <v>29</v>
      </c>
      <c r="I1724" s="3">
        <v>42556.420358796298</v>
      </c>
    </row>
    <row r="1725" spans="1:9" x14ac:dyDescent="0.25">
      <c r="A1725" s="2">
        <v>42556</v>
      </c>
      <c r="B1725" s="1">
        <v>5</v>
      </c>
      <c r="C1725" s="1">
        <v>16</v>
      </c>
      <c r="D1725" s="1" t="s">
        <v>17</v>
      </c>
      <c r="E1725" s="1" t="s">
        <v>1963</v>
      </c>
      <c r="F1725" s="3">
        <v>42556.422905092593</v>
      </c>
      <c r="G1725" s="1" t="s">
        <v>2159</v>
      </c>
      <c r="H1725" s="1" t="s">
        <v>29</v>
      </c>
      <c r="I1725" s="3">
        <v>42556.424409722225</v>
      </c>
    </row>
    <row r="1726" spans="1:9" x14ac:dyDescent="0.25">
      <c r="A1726" s="2">
        <v>42556</v>
      </c>
      <c r="B1726" s="1">
        <v>5</v>
      </c>
      <c r="C1726" s="1">
        <v>23</v>
      </c>
      <c r="D1726" s="1" t="s">
        <v>17</v>
      </c>
      <c r="E1726" s="1" t="s">
        <v>740</v>
      </c>
      <c r="F1726" s="3">
        <v>42557.056979166664</v>
      </c>
      <c r="G1726" s="1" t="s">
        <v>2160</v>
      </c>
      <c r="H1726" s="1" t="s">
        <v>26</v>
      </c>
      <c r="I1726" s="3">
        <v>42557.42628472222</v>
      </c>
    </row>
    <row r="1727" spans="1:9" x14ac:dyDescent="0.25">
      <c r="A1727" s="2">
        <v>42556</v>
      </c>
      <c r="B1727" s="1">
        <v>522</v>
      </c>
      <c r="C1727" s="1">
        <v>4</v>
      </c>
      <c r="D1727" s="1" t="s">
        <v>27</v>
      </c>
      <c r="E1727" s="1" t="s">
        <v>396</v>
      </c>
      <c r="F1727" s="3">
        <v>42556.401296296295</v>
      </c>
      <c r="G1727" s="1" t="s">
        <v>2161</v>
      </c>
      <c r="H1727" s="1" t="s">
        <v>35</v>
      </c>
      <c r="I1727" s="3">
        <v>42565.204722222225</v>
      </c>
    </row>
    <row r="1728" spans="1:9" x14ac:dyDescent="0.25">
      <c r="A1728" s="2">
        <v>42563</v>
      </c>
      <c r="B1728" s="1">
        <v>64</v>
      </c>
      <c r="C1728" s="1">
        <v>8</v>
      </c>
      <c r="D1728" s="1" t="s">
        <v>30</v>
      </c>
      <c r="E1728" s="1" t="s">
        <v>2162</v>
      </c>
      <c r="F1728" s="3">
        <v>42563.617314814815</v>
      </c>
      <c r="G1728" s="1" t="s">
        <v>2163</v>
      </c>
      <c r="H1728" s="1" t="s">
        <v>22</v>
      </c>
      <c r="I1728" s="3">
        <v>42563.99658564815</v>
      </c>
    </row>
    <row r="1729" spans="1:9" x14ac:dyDescent="0.25">
      <c r="A1729" s="2">
        <v>42563</v>
      </c>
      <c r="B1729" s="1">
        <v>65</v>
      </c>
      <c r="C1729" s="1">
        <v>15</v>
      </c>
      <c r="D1729" s="1" t="s">
        <v>38</v>
      </c>
      <c r="E1729" s="1" t="s">
        <v>2164</v>
      </c>
      <c r="F1729" s="3">
        <v>42562.905115740738</v>
      </c>
      <c r="G1729" s="1" t="s">
        <v>2165</v>
      </c>
      <c r="H1729" s="1" t="s">
        <v>29</v>
      </c>
      <c r="I1729" s="3">
        <v>42563.303611111114</v>
      </c>
    </row>
    <row r="1730" spans="1:9" x14ac:dyDescent="0.25">
      <c r="A1730" s="2">
        <v>42563</v>
      </c>
      <c r="B1730" s="1">
        <v>672</v>
      </c>
      <c r="C1730" s="1">
        <v>6</v>
      </c>
      <c r="D1730" s="1" t="s">
        <v>27</v>
      </c>
      <c r="E1730" s="1" t="s">
        <v>1994</v>
      </c>
      <c r="F1730" s="3">
        <v>42563.37699074074</v>
      </c>
      <c r="G1730" s="1" t="s">
        <v>2166</v>
      </c>
      <c r="H1730" s="1" t="s">
        <v>14</v>
      </c>
      <c r="I1730" s="3">
        <v>42563.377303240741</v>
      </c>
    </row>
    <row r="1731" spans="1:9" x14ac:dyDescent="0.25">
      <c r="A1731" s="2">
        <v>42563</v>
      </c>
      <c r="B1731" s="1">
        <v>672</v>
      </c>
      <c r="C1731" s="1">
        <v>16</v>
      </c>
      <c r="D1731" s="1" t="s">
        <v>27</v>
      </c>
      <c r="E1731" s="1" t="s">
        <v>1834</v>
      </c>
      <c r="F1731" s="3">
        <v>42563.11550925926</v>
      </c>
      <c r="G1731" s="1" t="s">
        <v>2167</v>
      </c>
      <c r="H1731" s="1" t="s">
        <v>22</v>
      </c>
      <c r="I1731" s="3">
        <v>42563.986307870371</v>
      </c>
    </row>
    <row r="1732" spans="1:9" x14ac:dyDescent="0.25">
      <c r="A1732" s="2">
        <v>42546</v>
      </c>
      <c r="B1732" s="1">
        <v>5</v>
      </c>
      <c r="C1732" s="1">
        <v>1</v>
      </c>
      <c r="D1732" s="1" t="s">
        <v>17</v>
      </c>
      <c r="E1732" s="1" t="s">
        <v>1963</v>
      </c>
      <c r="F1732" s="3">
        <v>42546.312789351854</v>
      </c>
      <c r="G1732" s="1" t="s">
        <v>2168</v>
      </c>
      <c r="H1732" s="1" t="s">
        <v>29</v>
      </c>
      <c r="I1732" s="3">
        <v>42546.341678240744</v>
      </c>
    </row>
    <row r="1733" spans="1:9" x14ac:dyDescent="0.25">
      <c r="A1733" s="2">
        <v>42546</v>
      </c>
      <c r="B1733" s="1">
        <v>5</v>
      </c>
      <c r="C1733" s="1">
        <v>6</v>
      </c>
      <c r="D1733" s="1" t="s">
        <v>17</v>
      </c>
      <c r="E1733" s="1" t="s">
        <v>2169</v>
      </c>
      <c r="F1733" s="3">
        <v>42546.260960648149</v>
      </c>
      <c r="G1733" s="1" t="s">
        <v>2170</v>
      </c>
      <c r="H1733" s="1" t="s">
        <v>26</v>
      </c>
      <c r="I1733" s="3">
        <v>42546.28802083333</v>
      </c>
    </row>
    <row r="1734" spans="1:9" x14ac:dyDescent="0.25">
      <c r="A1734" s="2">
        <v>42546</v>
      </c>
      <c r="B1734" s="1">
        <v>5</v>
      </c>
      <c r="C1734" s="1">
        <v>12</v>
      </c>
      <c r="D1734" s="1" t="s">
        <v>17</v>
      </c>
      <c r="E1734" s="1" t="s">
        <v>125</v>
      </c>
      <c r="F1734" s="3">
        <v>42546.574305555558</v>
      </c>
      <c r="G1734" s="1" t="s">
        <v>2171</v>
      </c>
      <c r="H1734" s="1" t="s">
        <v>29</v>
      </c>
      <c r="I1734" s="3">
        <v>42546.636180555557</v>
      </c>
    </row>
    <row r="1735" spans="1:9" x14ac:dyDescent="0.25">
      <c r="A1735" s="2">
        <v>42546</v>
      </c>
      <c r="B1735" s="1">
        <v>5</v>
      </c>
      <c r="C1735" s="1">
        <v>16</v>
      </c>
      <c r="D1735" s="1" t="s">
        <v>17</v>
      </c>
      <c r="E1735" s="1" t="s">
        <v>63</v>
      </c>
      <c r="F1735" s="3">
        <v>42546.962847222225</v>
      </c>
      <c r="G1735" s="1" t="s">
        <v>2172</v>
      </c>
      <c r="H1735" s="1" t="s">
        <v>29</v>
      </c>
      <c r="I1735" s="3">
        <v>42546.9762962963</v>
      </c>
    </row>
    <row r="1736" spans="1:9" x14ac:dyDescent="0.25">
      <c r="A1736" s="2">
        <v>42546</v>
      </c>
      <c r="B1736" s="1">
        <v>545</v>
      </c>
      <c r="C1736" s="1">
        <v>5</v>
      </c>
      <c r="D1736" s="1" t="s">
        <v>27</v>
      </c>
      <c r="E1736" s="1" t="s">
        <v>888</v>
      </c>
      <c r="F1736" s="3">
        <v>42546.487824074073</v>
      </c>
      <c r="G1736" s="1" t="s">
        <v>2173</v>
      </c>
      <c r="H1736" s="1" t="s">
        <v>29</v>
      </c>
      <c r="I1736" s="3">
        <v>42546.506261574075</v>
      </c>
    </row>
    <row r="1737" spans="1:9" x14ac:dyDescent="0.25">
      <c r="A1737" s="2">
        <v>42546</v>
      </c>
      <c r="B1737" s="1">
        <v>60</v>
      </c>
      <c r="C1737" s="1">
        <v>2</v>
      </c>
      <c r="D1737" s="1" t="s">
        <v>17</v>
      </c>
      <c r="E1737" s="1" t="s">
        <v>49</v>
      </c>
      <c r="F1737" s="3">
        <v>42546.235451388886</v>
      </c>
      <c r="G1737" s="1" t="s">
        <v>2174</v>
      </c>
      <c r="H1737" s="1" t="s">
        <v>26</v>
      </c>
      <c r="I1737" s="3">
        <v>42546.287800925929</v>
      </c>
    </row>
    <row r="1738" spans="1:9" x14ac:dyDescent="0.25">
      <c r="A1738" s="2">
        <v>42546</v>
      </c>
      <c r="B1738" s="1">
        <v>62</v>
      </c>
      <c r="C1738" s="1">
        <v>13</v>
      </c>
      <c r="D1738" s="1" t="s">
        <v>30</v>
      </c>
      <c r="E1738" s="1" t="s">
        <v>1583</v>
      </c>
      <c r="F1738" s="3">
        <v>42546.849039351851</v>
      </c>
      <c r="G1738" s="1" t="s">
        <v>2175</v>
      </c>
      <c r="H1738" s="1" t="s">
        <v>29</v>
      </c>
      <c r="I1738" s="3">
        <v>42546.850104166668</v>
      </c>
    </row>
    <row r="1739" spans="1:9" x14ac:dyDescent="0.25">
      <c r="A1739" s="2">
        <v>42557</v>
      </c>
      <c r="B1739" s="1">
        <v>36</v>
      </c>
      <c r="C1739" s="1">
        <v>23</v>
      </c>
      <c r="D1739" s="1" t="s">
        <v>9</v>
      </c>
      <c r="E1739" s="1" t="s">
        <v>194</v>
      </c>
      <c r="F1739" s="3">
        <v>42557.771157407406</v>
      </c>
      <c r="G1739" s="1" t="s">
        <v>2176</v>
      </c>
      <c r="H1739" s="1" t="s">
        <v>16</v>
      </c>
      <c r="I1739" s="3">
        <v>42557.771562499998</v>
      </c>
    </row>
    <row r="1740" spans="1:9" x14ac:dyDescent="0.25">
      <c r="A1740" s="2">
        <v>42557</v>
      </c>
      <c r="B1740" s="1">
        <v>372</v>
      </c>
      <c r="C1740" s="1">
        <v>14</v>
      </c>
      <c r="D1740" s="1" t="s">
        <v>38</v>
      </c>
      <c r="E1740" s="1" t="s">
        <v>1192</v>
      </c>
      <c r="F1740" s="3">
        <v>42557.675995370373</v>
      </c>
      <c r="G1740" s="1" t="s">
        <v>2177</v>
      </c>
      <c r="H1740" s="1" t="s">
        <v>22</v>
      </c>
      <c r="I1740" s="3">
        <v>42557.959675925929</v>
      </c>
    </row>
    <row r="1741" spans="1:9" x14ac:dyDescent="0.25">
      <c r="A1741" s="2">
        <v>42557</v>
      </c>
      <c r="B1741" s="1">
        <v>40</v>
      </c>
      <c r="C1741" s="1">
        <v>23</v>
      </c>
      <c r="D1741" s="1" t="s">
        <v>17</v>
      </c>
      <c r="E1741" s="1" t="s">
        <v>598</v>
      </c>
      <c r="F1741" s="3">
        <v>42557.924456018518</v>
      </c>
      <c r="G1741" s="1" t="s">
        <v>2178</v>
      </c>
      <c r="H1741" s="1" t="s">
        <v>16</v>
      </c>
      <c r="I1741" s="3">
        <v>42557.926030092596</v>
      </c>
    </row>
    <row r="1742" spans="1:9" x14ac:dyDescent="0.25">
      <c r="A1742" s="2">
        <v>42563</v>
      </c>
      <c r="B1742" s="1">
        <v>178</v>
      </c>
      <c r="C1742" s="1">
        <v>10</v>
      </c>
      <c r="D1742" s="1" t="s">
        <v>60</v>
      </c>
      <c r="E1742" s="1" t="s">
        <v>1643</v>
      </c>
      <c r="F1742" s="3">
        <v>42563.737083333333</v>
      </c>
      <c r="G1742" s="1" t="s">
        <v>2179</v>
      </c>
      <c r="H1742" s="1" t="s">
        <v>16</v>
      </c>
      <c r="I1742" s="3">
        <v>42563.771921296298</v>
      </c>
    </row>
    <row r="1743" spans="1:9" x14ac:dyDescent="0.25">
      <c r="A1743" s="2">
        <v>42563</v>
      </c>
      <c r="B1743" s="1">
        <v>179</v>
      </c>
      <c r="C1743" s="1">
        <v>13</v>
      </c>
      <c r="D1743" s="1" t="s">
        <v>60</v>
      </c>
      <c r="E1743" s="1" t="s">
        <v>557</v>
      </c>
      <c r="F1743" s="3">
        <v>42563.492361111108</v>
      </c>
      <c r="G1743" s="1" t="s">
        <v>2180</v>
      </c>
      <c r="H1743" s="1" t="s">
        <v>29</v>
      </c>
      <c r="I1743" s="3">
        <v>42563.818553240744</v>
      </c>
    </row>
    <row r="1744" spans="1:9" x14ac:dyDescent="0.25">
      <c r="A1744" s="2">
        <v>42563</v>
      </c>
      <c r="B1744" s="1">
        <v>18</v>
      </c>
      <c r="C1744" s="1">
        <v>12</v>
      </c>
      <c r="D1744" s="1" t="s">
        <v>17</v>
      </c>
      <c r="E1744" s="1" t="s">
        <v>2181</v>
      </c>
      <c r="F1744" s="3">
        <v>42563.688946759263</v>
      </c>
      <c r="G1744" s="1" t="s">
        <v>2182</v>
      </c>
      <c r="H1744" s="1" t="s">
        <v>16</v>
      </c>
      <c r="I1744" s="3">
        <v>42563.689270833333</v>
      </c>
    </row>
    <row r="1745" spans="1:9" x14ac:dyDescent="0.25">
      <c r="A1745" s="2">
        <v>42563</v>
      </c>
      <c r="B1745" s="1">
        <v>182</v>
      </c>
      <c r="C1745" s="1">
        <v>4</v>
      </c>
      <c r="D1745" s="1" t="s">
        <v>60</v>
      </c>
      <c r="E1745" s="1" t="s">
        <v>2183</v>
      </c>
      <c r="F1745" s="3">
        <v>42563.812326388892</v>
      </c>
      <c r="G1745" s="1" t="s">
        <v>2184</v>
      </c>
      <c r="H1745" s="1" t="s">
        <v>22</v>
      </c>
      <c r="I1745" s="3">
        <v>42564.026377314818</v>
      </c>
    </row>
    <row r="1746" spans="1:9" x14ac:dyDescent="0.25">
      <c r="A1746" s="2">
        <v>42563</v>
      </c>
      <c r="B1746" s="1">
        <v>183</v>
      </c>
      <c r="C1746" s="1">
        <v>8</v>
      </c>
      <c r="D1746" s="1" t="s">
        <v>60</v>
      </c>
      <c r="E1746" s="1" t="s">
        <v>1851</v>
      </c>
      <c r="F1746" s="3">
        <v>42563.732789351852</v>
      </c>
      <c r="G1746" s="1" t="s">
        <v>2185</v>
      </c>
      <c r="H1746" s="1" t="s">
        <v>16</v>
      </c>
      <c r="I1746" s="3">
        <v>42563.771354166667</v>
      </c>
    </row>
    <row r="1747" spans="1:9" x14ac:dyDescent="0.25">
      <c r="A1747" s="2">
        <v>42563</v>
      </c>
      <c r="B1747" s="1">
        <v>19</v>
      </c>
      <c r="C1747" s="1">
        <v>2</v>
      </c>
      <c r="D1747" s="1" t="s">
        <v>30</v>
      </c>
      <c r="E1747" s="1" t="s">
        <v>2186</v>
      </c>
      <c r="F1747" s="3">
        <v>42563.702708333331</v>
      </c>
      <c r="G1747" s="1" t="s">
        <v>2187</v>
      </c>
      <c r="H1747" s="1" t="s">
        <v>16</v>
      </c>
      <c r="I1747" s="3">
        <v>42563.7031712963</v>
      </c>
    </row>
    <row r="1748" spans="1:9" x14ac:dyDescent="0.25">
      <c r="A1748" s="2">
        <v>42563</v>
      </c>
      <c r="B1748" s="1">
        <v>673</v>
      </c>
      <c r="C1748" s="1">
        <v>8</v>
      </c>
      <c r="D1748" s="1" t="s">
        <v>9</v>
      </c>
      <c r="E1748" s="1" t="s">
        <v>360</v>
      </c>
      <c r="F1748" s="3">
        <v>42563.605856481481</v>
      </c>
      <c r="G1748" s="1" t="s">
        <v>2188</v>
      </c>
      <c r="H1748" s="1" t="s">
        <v>11</v>
      </c>
      <c r="I1748" s="3">
        <v>42563.60670138889</v>
      </c>
    </row>
    <row r="1749" spans="1:9" x14ac:dyDescent="0.25">
      <c r="A1749" s="2">
        <v>42546</v>
      </c>
      <c r="B1749" s="1">
        <v>671</v>
      </c>
      <c r="C1749" s="1">
        <v>3</v>
      </c>
      <c r="D1749" s="1" t="s">
        <v>60</v>
      </c>
      <c r="E1749" s="1" t="s">
        <v>2189</v>
      </c>
      <c r="F1749" s="3">
        <v>42546.898460648146</v>
      </c>
      <c r="G1749" s="1" t="s">
        <v>2190</v>
      </c>
      <c r="H1749" s="1" t="s">
        <v>29</v>
      </c>
      <c r="I1749" s="3">
        <v>42547.077997685185</v>
      </c>
    </row>
    <row r="1750" spans="1:9" x14ac:dyDescent="0.25">
      <c r="A1750" s="2">
        <v>42546</v>
      </c>
      <c r="B1750" s="1">
        <v>672</v>
      </c>
      <c r="C1750" s="1">
        <v>1</v>
      </c>
      <c r="D1750" s="1" t="s">
        <v>27</v>
      </c>
      <c r="E1750" s="1" t="s">
        <v>1816</v>
      </c>
      <c r="F1750" s="3">
        <v>42546.653981481482</v>
      </c>
      <c r="G1750" s="1" t="s">
        <v>2191</v>
      </c>
      <c r="H1750" s="1" t="s">
        <v>29</v>
      </c>
      <c r="I1750" s="3">
        <v>42546.680104166669</v>
      </c>
    </row>
    <row r="1751" spans="1:9" x14ac:dyDescent="0.25">
      <c r="A1751" s="2">
        <v>42546</v>
      </c>
      <c r="B1751" s="1">
        <v>673</v>
      </c>
      <c r="C1751" s="1">
        <v>3</v>
      </c>
      <c r="D1751" s="1" t="s">
        <v>9</v>
      </c>
      <c r="E1751" s="1" t="s">
        <v>2192</v>
      </c>
      <c r="F1751" s="3">
        <v>42546.515590277777</v>
      </c>
      <c r="G1751" s="1" t="s">
        <v>2193</v>
      </c>
      <c r="H1751" s="1" t="s">
        <v>11</v>
      </c>
      <c r="I1751" s="3">
        <v>42546.517175925925</v>
      </c>
    </row>
    <row r="1752" spans="1:9" x14ac:dyDescent="0.25">
      <c r="A1752" s="2">
        <v>42546</v>
      </c>
      <c r="B1752" s="1">
        <v>675</v>
      </c>
      <c r="C1752" s="1">
        <v>7</v>
      </c>
      <c r="D1752" s="1" t="s">
        <v>9</v>
      </c>
      <c r="E1752" s="1" t="s">
        <v>488</v>
      </c>
      <c r="F1752" s="3">
        <v>42545.613946759258</v>
      </c>
      <c r="G1752" s="1" t="s">
        <v>1795</v>
      </c>
      <c r="H1752" s="1" t="s">
        <v>51</v>
      </c>
      <c r="I1752" s="3">
        <v>42546.2812962963</v>
      </c>
    </row>
    <row r="1753" spans="1:9" x14ac:dyDescent="0.25">
      <c r="A1753" s="2">
        <v>42557</v>
      </c>
      <c r="B1753" s="1">
        <v>43</v>
      </c>
      <c r="C1753" s="1">
        <v>3</v>
      </c>
      <c r="D1753" s="1" t="s">
        <v>17</v>
      </c>
      <c r="E1753" s="1" t="s">
        <v>2194</v>
      </c>
      <c r="F1753" s="3">
        <v>42557.300706018519</v>
      </c>
      <c r="G1753" s="1" t="s">
        <v>2195</v>
      </c>
      <c r="H1753" s="1" t="s">
        <v>14</v>
      </c>
      <c r="I1753" s="3">
        <v>42557.301365740743</v>
      </c>
    </row>
    <row r="1754" spans="1:9" x14ac:dyDescent="0.25">
      <c r="A1754" s="2">
        <v>42557</v>
      </c>
      <c r="B1754" s="1">
        <v>44</v>
      </c>
      <c r="C1754" s="1">
        <v>14</v>
      </c>
      <c r="D1754" s="1" t="s">
        <v>9</v>
      </c>
      <c r="E1754" s="1" t="s">
        <v>662</v>
      </c>
      <c r="F1754" s="3">
        <v>42557.68644675926</v>
      </c>
      <c r="G1754" s="1" t="s">
        <v>2196</v>
      </c>
      <c r="H1754" s="1" t="s">
        <v>35</v>
      </c>
      <c r="I1754" s="3">
        <v>42558.915671296294</v>
      </c>
    </row>
    <row r="1755" spans="1:9" x14ac:dyDescent="0.25">
      <c r="A1755" s="2">
        <v>42557</v>
      </c>
      <c r="B1755" s="1">
        <v>44</v>
      </c>
      <c r="C1755" s="1">
        <v>19</v>
      </c>
      <c r="D1755" s="1" t="s">
        <v>9</v>
      </c>
      <c r="E1755" s="1" t="s">
        <v>806</v>
      </c>
      <c r="F1755" s="3">
        <v>42557.769004629627</v>
      </c>
      <c r="G1755" s="1" t="s">
        <v>2197</v>
      </c>
      <c r="H1755" s="1" t="s">
        <v>16</v>
      </c>
      <c r="I1755" s="3">
        <v>42557.769375000003</v>
      </c>
    </row>
    <row r="1756" spans="1:9" x14ac:dyDescent="0.25">
      <c r="A1756" s="2">
        <v>42563</v>
      </c>
      <c r="B1756" s="1">
        <v>190</v>
      </c>
      <c r="C1756" s="1">
        <v>11</v>
      </c>
      <c r="D1756" s="1" t="s">
        <v>60</v>
      </c>
      <c r="E1756" s="1" t="s">
        <v>1333</v>
      </c>
      <c r="F1756" s="3">
        <v>42562.772476851853</v>
      </c>
      <c r="G1756" s="1" t="s">
        <v>2198</v>
      </c>
      <c r="H1756" s="1" t="s">
        <v>51</v>
      </c>
      <c r="I1756" s="3">
        <v>42565.40960648148</v>
      </c>
    </row>
    <row r="1757" spans="1:9" x14ac:dyDescent="0.25">
      <c r="A1757" s="2">
        <v>42563</v>
      </c>
      <c r="B1757" s="1">
        <v>2</v>
      </c>
      <c r="C1757" s="1">
        <v>9</v>
      </c>
      <c r="D1757" s="1" t="s">
        <v>9</v>
      </c>
      <c r="E1757" s="1" t="s">
        <v>1255</v>
      </c>
      <c r="F1757" s="3">
        <v>42563.120451388888</v>
      </c>
      <c r="G1757" s="1" t="s">
        <v>2199</v>
      </c>
      <c r="H1757" s="1" t="s">
        <v>22</v>
      </c>
      <c r="I1757" s="3">
        <v>42563.628298611111</v>
      </c>
    </row>
    <row r="1758" spans="1:9" x14ac:dyDescent="0.25">
      <c r="A1758" s="2">
        <v>42563</v>
      </c>
      <c r="B1758" s="1">
        <v>2</v>
      </c>
      <c r="C1758" s="1">
        <v>14</v>
      </c>
      <c r="D1758" s="1" t="s">
        <v>9</v>
      </c>
      <c r="E1758" s="1" t="s">
        <v>335</v>
      </c>
      <c r="F1758" s="3">
        <v>42563.699432870373</v>
      </c>
      <c r="G1758" s="1" t="s">
        <v>2200</v>
      </c>
      <c r="H1758" s="1" t="s">
        <v>115</v>
      </c>
      <c r="I1758" s="3">
        <v>42563.700243055559</v>
      </c>
    </row>
    <row r="1759" spans="1:9" x14ac:dyDescent="0.25">
      <c r="A1759" s="2">
        <v>42563</v>
      </c>
      <c r="B1759" s="1">
        <v>2</v>
      </c>
      <c r="C1759" s="1">
        <v>19</v>
      </c>
      <c r="D1759" s="1" t="s">
        <v>9</v>
      </c>
      <c r="E1759" s="1" t="s">
        <v>1136</v>
      </c>
      <c r="F1759" s="3">
        <v>42563.714259259257</v>
      </c>
      <c r="G1759" s="1" t="s">
        <v>2201</v>
      </c>
      <c r="H1759" s="1" t="s">
        <v>16</v>
      </c>
      <c r="I1759" s="3">
        <v>42563.715127314812</v>
      </c>
    </row>
    <row r="1760" spans="1:9" x14ac:dyDescent="0.25">
      <c r="A1760" s="2">
        <v>42563</v>
      </c>
      <c r="B1760" s="1">
        <v>200</v>
      </c>
      <c r="C1760" s="1">
        <v>1</v>
      </c>
      <c r="D1760" s="1" t="s">
        <v>19</v>
      </c>
      <c r="E1760" s="1" t="s">
        <v>1122</v>
      </c>
      <c r="F1760" s="3">
        <v>42563.546122685184</v>
      </c>
      <c r="G1760" s="1" t="s">
        <v>2202</v>
      </c>
      <c r="H1760" s="1" t="s">
        <v>22</v>
      </c>
      <c r="I1760" s="3">
        <v>42563.840405092589</v>
      </c>
    </row>
    <row r="1761" spans="1:9" x14ac:dyDescent="0.25">
      <c r="A1761" s="2">
        <v>42563</v>
      </c>
      <c r="B1761" s="1">
        <v>204</v>
      </c>
      <c r="C1761" s="1">
        <v>1</v>
      </c>
      <c r="D1761" s="1" t="s">
        <v>19</v>
      </c>
      <c r="E1761" s="1" t="s">
        <v>2203</v>
      </c>
      <c r="F1761" s="3">
        <v>42563.545451388891</v>
      </c>
      <c r="G1761" s="1" t="s">
        <v>2204</v>
      </c>
      <c r="H1761" s="1" t="s">
        <v>22</v>
      </c>
      <c r="I1761" s="3">
        <v>42563.870740740742</v>
      </c>
    </row>
    <row r="1762" spans="1:9" x14ac:dyDescent="0.25">
      <c r="A1762" s="2">
        <v>42563</v>
      </c>
      <c r="B1762" s="1">
        <v>208</v>
      </c>
      <c r="C1762" s="1">
        <v>1</v>
      </c>
      <c r="D1762" s="1" t="s">
        <v>19</v>
      </c>
      <c r="E1762" s="1" t="s">
        <v>2205</v>
      </c>
      <c r="F1762" s="3">
        <v>42563.633136574077</v>
      </c>
      <c r="G1762" s="1" t="s">
        <v>2206</v>
      </c>
      <c r="H1762" s="1" t="s">
        <v>29</v>
      </c>
      <c r="I1762" s="3">
        <v>42564.229710648149</v>
      </c>
    </row>
    <row r="1763" spans="1:9" x14ac:dyDescent="0.25">
      <c r="A1763" s="2">
        <v>42563</v>
      </c>
      <c r="B1763" s="1">
        <v>21</v>
      </c>
      <c r="C1763" s="1">
        <v>2</v>
      </c>
      <c r="D1763" s="1" t="s">
        <v>17</v>
      </c>
      <c r="E1763" s="1" t="s">
        <v>2207</v>
      </c>
      <c r="F1763" s="3">
        <v>42563.265081018515</v>
      </c>
      <c r="G1763" s="1" t="s">
        <v>2208</v>
      </c>
      <c r="H1763" s="1" t="s">
        <v>16</v>
      </c>
      <c r="I1763" s="3">
        <v>42563.265393518515</v>
      </c>
    </row>
    <row r="1764" spans="1:9" x14ac:dyDescent="0.25">
      <c r="A1764" s="2">
        <v>42563</v>
      </c>
      <c r="B1764" s="1">
        <v>675</v>
      </c>
      <c r="C1764" s="1">
        <v>35</v>
      </c>
      <c r="D1764" s="1" t="s">
        <v>9</v>
      </c>
      <c r="E1764" s="1" t="s">
        <v>1866</v>
      </c>
      <c r="F1764" s="3">
        <v>42563.711793981478</v>
      </c>
      <c r="G1764" s="1" t="s">
        <v>2209</v>
      </c>
      <c r="H1764" s="1" t="s">
        <v>16</v>
      </c>
      <c r="I1764" s="3">
        <v>42563.712453703702</v>
      </c>
    </row>
    <row r="1765" spans="1:9" x14ac:dyDescent="0.25">
      <c r="A1765" s="2">
        <v>42563</v>
      </c>
      <c r="B1765" s="1">
        <v>7</v>
      </c>
      <c r="C1765" s="1">
        <v>1</v>
      </c>
      <c r="D1765" s="1" t="s">
        <v>9</v>
      </c>
      <c r="E1765" s="1" t="s">
        <v>157</v>
      </c>
      <c r="F1765" s="3">
        <v>42562.688784722224</v>
      </c>
      <c r="G1765" s="1" t="s">
        <v>158</v>
      </c>
      <c r="H1765" s="1" t="s">
        <v>115</v>
      </c>
      <c r="I1765" s="3">
        <v>42563.427743055552</v>
      </c>
    </row>
    <row r="1766" spans="1:9" x14ac:dyDescent="0.25">
      <c r="A1766" s="2">
        <v>42563</v>
      </c>
      <c r="B1766" s="1">
        <v>7</v>
      </c>
      <c r="C1766" s="1">
        <v>6</v>
      </c>
      <c r="D1766" s="1" t="s">
        <v>9</v>
      </c>
      <c r="E1766" s="1" t="s">
        <v>844</v>
      </c>
      <c r="F1766" s="3">
        <v>42563.457118055558</v>
      </c>
      <c r="G1766" s="1" t="s">
        <v>2210</v>
      </c>
      <c r="H1766" s="1" t="s">
        <v>11</v>
      </c>
      <c r="I1766" s="3">
        <v>42563.457962962966</v>
      </c>
    </row>
    <row r="1767" spans="1:9" x14ac:dyDescent="0.25">
      <c r="A1767" s="2">
        <v>42563</v>
      </c>
      <c r="B1767" s="1">
        <v>7</v>
      </c>
      <c r="C1767" s="1">
        <v>7</v>
      </c>
      <c r="D1767" s="1" t="s">
        <v>9</v>
      </c>
      <c r="E1767" s="1" t="s">
        <v>366</v>
      </c>
      <c r="F1767" s="3">
        <v>42563.460972222223</v>
      </c>
      <c r="G1767" s="1" t="s">
        <v>2211</v>
      </c>
      <c r="H1767" s="1" t="s">
        <v>11</v>
      </c>
      <c r="I1767" s="3">
        <v>42563.461574074077</v>
      </c>
    </row>
    <row r="1768" spans="1:9" x14ac:dyDescent="0.25">
      <c r="A1768" s="2">
        <v>42563</v>
      </c>
      <c r="B1768" s="1">
        <v>7</v>
      </c>
      <c r="C1768" s="1">
        <v>10</v>
      </c>
      <c r="D1768" s="1" t="s">
        <v>9</v>
      </c>
      <c r="E1768" s="1" t="s">
        <v>55</v>
      </c>
      <c r="F1768" s="3">
        <v>42563.794699074075</v>
      </c>
      <c r="G1768" s="1" t="s">
        <v>2212</v>
      </c>
      <c r="H1768" s="1" t="s">
        <v>11</v>
      </c>
      <c r="I1768" s="3">
        <v>42564.218495370369</v>
      </c>
    </row>
    <row r="1769" spans="1:9" x14ac:dyDescent="0.25">
      <c r="A1769" s="2">
        <v>42563</v>
      </c>
      <c r="B1769" s="1">
        <v>7</v>
      </c>
      <c r="C1769" s="1">
        <v>18</v>
      </c>
      <c r="D1769" s="1" t="s">
        <v>9</v>
      </c>
      <c r="E1769" s="1" t="s">
        <v>53</v>
      </c>
      <c r="F1769" s="3">
        <v>42562.695659722223</v>
      </c>
      <c r="G1769" s="1" t="s">
        <v>140</v>
      </c>
      <c r="H1769" s="1" t="s">
        <v>115</v>
      </c>
      <c r="I1769" s="3">
        <v>42563.428032407406</v>
      </c>
    </row>
    <row r="1770" spans="1:9" x14ac:dyDescent="0.25">
      <c r="A1770" s="2">
        <v>42563</v>
      </c>
      <c r="B1770" s="1">
        <v>7</v>
      </c>
      <c r="C1770" s="1">
        <v>26</v>
      </c>
      <c r="D1770" s="1" t="s">
        <v>9</v>
      </c>
      <c r="E1770" s="1" t="s">
        <v>1023</v>
      </c>
      <c r="F1770" s="3">
        <v>42563.526400462964</v>
      </c>
      <c r="G1770" s="1" t="s">
        <v>2213</v>
      </c>
      <c r="H1770" s="1" t="s">
        <v>869</v>
      </c>
      <c r="I1770" s="3">
        <v>42563.526550925926</v>
      </c>
    </row>
    <row r="1771" spans="1:9" x14ac:dyDescent="0.25">
      <c r="A1771" s="2">
        <v>42563</v>
      </c>
      <c r="B1771" s="1">
        <v>7</v>
      </c>
      <c r="C1771" s="1">
        <v>27</v>
      </c>
      <c r="D1771" s="1" t="s">
        <v>9</v>
      </c>
      <c r="E1771" s="1" t="s">
        <v>2214</v>
      </c>
      <c r="F1771" s="3">
        <v>42563.700474537036</v>
      </c>
      <c r="G1771" s="1" t="s">
        <v>2215</v>
      </c>
      <c r="H1771" s="1" t="s">
        <v>115</v>
      </c>
      <c r="I1771" s="3">
        <v>42563.700729166667</v>
      </c>
    </row>
    <row r="1772" spans="1:9" x14ac:dyDescent="0.25">
      <c r="A1772" s="2">
        <v>42563</v>
      </c>
      <c r="B1772" s="1">
        <v>70</v>
      </c>
      <c r="C1772" s="1">
        <v>3</v>
      </c>
      <c r="D1772" s="1" t="s">
        <v>9</v>
      </c>
      <c r="E1772" s="1" t="s">
        <v>54</v>
      </c>
      <c r="F1772" s="3">
        <v>42563.797939814816</v>
      </c>
      <c r="G1772" s="1" t="s">
        <v>2216</v>
      </c>
      <c r="H1772" s="1" t="s">
        <v>11</v>
      </c>
      <c r="I1772" s="3">
        <v>42563.799814814818</v>
      </c>
    </row>
    <row r="1773" spans="1:9" x14ac:dyDescent="0.25">
      <c r="A1773" s="2">
        <v>42563</v>
      </c>
      <c r="B1773" s="1">
        <v>70</v>
      </c>
      <c r="C1773" s="1">
        <v>4</v>
      </c>
      <c r="D1773" s="1" t="s">
        <v>9</v>
      </c>
      <c r="E1773" s="1" t="s">
        <v>998</v>
      </c>
      <c r="F1773" s="3">
        <v>42563.119942129626</v>
      </c>
      <c r="G1773" s="1" t="s">
        <v>2217</v>
      </c>
      <c r="H1773" s="1" t="s">
        <v>22</v>
      </c>
      <c r="I1773" s="3">
        <v>42564.106307870374</v>
      </c>
    </row>
    <row r="1774" spans="1:9" x14ac:dyDescent="0.25">
      <c r="A1774" s="2">
        <v>42546</v>
      </c>
      <c r="B1774" s="1">
        <v>7</v>
      </c>
      <c r="C1774" s="1">
        <v>12</v>
      </c>
      <c r="D1774" s="1" t="s">
        <v>9</v>
      </c>
      <c r="E1774" s="1" t="s">
        <v>261</v>
      </c>
      <c r="F1774" s="3">
        <v>42546.514490740738</v>
      </c>
      <c r="G1774" s="1" t="s">
        <v>2218</v>
      </c>
      <c r="H1774" s="1" t="s">
        <v>11</v>
      </c>
      <c r="I1774" s="3">
        <v>42546.515208333331</v>
      </c>
    </row>
    <row r="1775" spans="1:9" x14ac:dyDescent="0.25">
      <c r="A1775" s="2">
        <v>42546</v>
      </c>
      <c r="B1775" s="1">
        <v>7</v>
      </c>
      <c r="C1775" s="1">
        <v>21</v>
      </c>
      <c r="D1775" s="1" t="s">
        <v>9</v>
      </c>
      <c r="E1775" s="1" t="s">
        <v>383</v>
      </c>
      <c r="F1775" s="3">
        <v>42546.520057870373</v>
      </c>
      <c r="G1775" s="1" t="s">
        <v>2219</v>
      </c>
      <c r="H1775" s="1" t="s">
        <v>11</v>
      </c>
      <c r="I1775" s="3">
        <v>42546.521689814814</v>
      </c>
    </row>
    <row r="1776" spans="1:9" x14ac:dyDescent="0.25">
      <c r="A1776" s="2">
        <v>42557</v>
      </c>
      <c r="B1776" s="1">
        <v>48</v>
      </c>
      <c r="C1776" s="1">
        <v>9</v>
      </c>
      <c r="D1776" s="1" t="s">
        <v>30</v>
      </c>
      <c r="E1776" s="1" t="s">
        <v>987</v>
      </c>
      <c r="F1776" s="3">
        <v>42557.637974537036</v>
      </c>
      <c r="G1776" s="1" t="s">
        <v>2220</v>
      </c>
      <c r="H1776" s="1" t="s">
        <v>16</v>
      </c>
      <c r="I1776" s="3">
        <v>42557.63890046296</v>
      </c>
    </row>
    <row r="1777" spans="1:9" x14ac:dyDescent="0.25">
      <c r="A1777" s="2">
        <v>42557</v>
      </c>
      <c r="B1777" s="1">
        <v>48</v>
      </c>
      <c r="C1777" s="1">
        <v>16</v>
      </c>
      <c r="D1777" s="1" t="s">
        <v>30</v>
      </c>
      <c r="E1777" s="1" t="s">
        <v>667</v>
      </c>
      <c r="F1777" s="3">
        <v>42557.646678240744</v>
      </c>
      <c r="G1777" s="1" t="s">
        <v>2221</v>
      </c>
      <c r="H1777" s="1" t="s">
        <v>16</v>
      </c>
      <c r="I1777" s="3">
        <v>42557.648680555554</v>
      </c>
    </row>
    <row r="1778" spans="1:9" x14ac:dyDescent="0.25">
      <c r="A1778" s="2">
        <v>42557</v>
      </c>
      <c r="B1778" s="1">
        <v>50</v>
      </c>
      <c r="C1778" s="1">
        <v>1</v>
      </c>
      <c r="D1778" s="1" t="s">
        <v>60</v>
      </c>
      <c r="E1778" s="1" t="s">
        <v>367</v>
      </c>
      <c r="F1778" s="3">
        <v>42557.318993055553</v>
      </c>
      <c r="G1778" s="1" t="s">
        <v>2222</v>
      </c>
      <c r="H1778" s="1" t="s">
        <v>29</v>
      </c>
      <c r="I1778" s="3">
        <v>42557.406400462962</v>
      </c>
    </row>
    <row r="1779" spans="1:9" x14ac:dyDescent="0.25">
      <c r="A1779" s="2">
        <v>42563</v>
      </c>
      <c r="B1779" s="1">
        <v>214</v>
      </c>
      <c r="C1779" s="1">
        <v>2</v>
      </c>
      <c r="D1779" s="1" t="s">
        <v>9</v>
      </c>
      <c r="E1779" s="1" t="s">
        <v>2093</v>
      </c>
      <c r="F1779" s="3">
        <v>42563.119421296295</v>
      </c>
      <c r="G1779" s="1" t="s">
        <v>2223</v>
      </c>
      <c r="H1779" s="1" t="s">
        <v>22</v>
      </c>
      <c r="I1779" s="3">
        <v>42563.542800925927</v>
      </c>
    </row>
    <row r="1780" spans="1:9" x14ac:dyDescent="0.25">
      <c r="A1780" s="2">
        <v>42563</v>
      </c>
      <c r="B1780" s="1">
        <v>219</v>
      </c>
      <c r="C1780" s="1">
        <v>7</v>
      </c>
      <c r="D1780" s="1" t="s">
        <v>27</v>
      </c>
      <c r="E1780" s="1" t="s">
        <v>1749</v>
      </c>
      <c r="F1780" s="3">
        <v>42563.541319444441</v>
      </c>
      <c r="G1780" s="1" t="s">
        <v>2224</v>
      </c>
      <c r="H1780" s="1" t="s">
        <v>14</v>
      </c>
      <c r="I1780" s="3">
        <v>42563.774305555555</v>
      </c>
    </row>
    <row r="1781" spans="1:9" x14ac:dyDescent="0.25">
      <c r="A1781" s="2">
        <v>42563</v>
      </c>
      <c r="B1781" s="1">
        <v>221</v>
      </c>
      <c r="C1781" s="1">
        <v>3</v>
      </c>
      <c r="D1781" s="1" t="s">
        <v>19</v>
      </c>
      <c r="E1781" s="1" t="s">
        <v>1683</v>
      </c>
      <c r="F1781" s="3">
        <v>42562.718761574077</v>
      </c>
      <c r="G1781" s="1" t="s">
        <v>2225</v>
      </c>
      <c r="H1781" s="1" t="s">
        <v>29</v>
      </c>
      <c r="I1781" s="3">
        <v>42563.251319444447</v>
      </c>
    </row>
    <row r="1782" spans="1:9" x14ac:dyDescent="0.25">
      <c r="A1782" s="2">
        <v>42563</v>
      </c>
      <c r="B1782" s="1">
        <v>70</v>
      </c>
      <c r="C1782" s="1">
        <v>9</v>
      </c>
      <c r="D1782" s="1" t="s">
        <v>9</v>
      </c>
      <c r="E1782" s="1" t="s">
        <v>138</v>
      </c>
      <c r="F1782" s="3">
        <v>42563.140393518515</v>
      </c>
      <c r="G1782" s="1" t="s">
        <v>2226</v>
      </c>
      <c r="H1782" s="1" t="s">
        <v>26</v>
      </c>
      <c r="I1782" s="3">
        <v>42563.845208333332</v>
      </c>
    </row>
    <row r="1783" spans="1:9" x14ac:dyDescent="0.25">
      <c r="A1783" s="2">
        <v>42563</v>
      </c>
      <c r="B1783" s="1">
        <v>70</v>
      </c>
      <c r="C1783" s="1">
        <v>13</v>
      </c>
      <c r="D1783" s="1" t="s">
        <v>9</v>
      </c>
      <c r="E1783" s="1" t="s">
        <v>596</v>
      </c>
      <c r="F1783" s="3">
        <v>42563.740833333337</v>
      </c>
      <c r="G1783" s="1" t="s">
        <v>2227</v>
      </c>
      <c r="H1783" s="1" t="s">
        <v>26</v>
      </c>
      <c r="I1783" s="3">
        <v>42563.980462962965</v>
      </c>
    </row>
    <row r="1784" spans="1:9" x14ac:dyDescent="0.25">
      <c r="A1784" s="2">
        <v>42563</v>
      </c>
      <c r="B1784" s="1">
        <v>70</v>
      </c>
      <c r="C1784" s="1">
        <v>14</v>
      </c>
      <c r="D1784" s="1" t="s">
        <v>9</v>
      </c>
      <c r="E1784" s="1" t="s">
        <v>940</v>
      </c>
      <c r="F1784" s="3">
        <v>42563.700960648152</v>
      </c>
      <c r="G1784" s="1" t="s">
        <v>2228</v>
      </c>
      <c r="H1784" s="1" t="s">
        <v>115</v>
      </c>
      <c r="I1784" s="3">
        <v>42563.701226851852</v>
      </c>
    </row>
    <row r="1785" spans="1:9" x14ac:dyDescent="0.25">
      <c r="A1785" s="2">
        <v>42563</v>
      </c>
      <c r="B1785" s="1">
        <v>70</v>
      </c>
      <c r="C1785" s="1">
        <v>14</v>
      </c>
      <c r="D1785" s="1" t="s">
        <v>9</v>
      </c>
      <c r="E1785" s="1" t="s">
        <v>940</v>
      </c>
      <c r="F1785" s="3">
        <v>42563.712766203702</v>
      </c>
      <c r="G1785" s="1" t="s">
        <v>2229</v>
      </c>
      <c r="H1785" s="1" t="s">
        <v>16</v>
      </c>
      <c r="I1785" s="3">
        <v>42563.713622685187</v>
      </c>
    </row>
    <row r="1786" spans="1:9" x14ac:dyDescent="0.25">
      <c r="A1786" s="2">
        <v>42563</v>
      </c>
      <c r="B1786" s="1">
        <v>73</v>
      </c>
      <c r="C1786" s="1">
        <v>5</v>
      </c>
      <c r="D1786" s="1" t="s">
        <v>38</v>
      </c>
      <c r="E1786" s="1" t="s">
        <v>1648</v>
      </c>
      <c r="F1786" s="3">
        <v>42563.617060185185</v>
      </c>
      <c r="G1786" s="1" t="s">
        <v>2230</v>
      </c>
      <c r="H1786" s="1" t="s">
        <v>22</v>
      </c>
      <c r="I1786" s="3">
        <v>42564.017094907409</v>
      </c>
    </row>
    <row r="1787" spans="1:9" x14ac:dyDescent="0.25">
      <c r="A1787" s="2">
        <v>42563</v>
      </c>
      <c r="B1787" s="1">
        <v>75</v>
      </c>
      <c r="C1787" s="1">
        <v>7</v>
      </c>
      <c r="D1787" s="1" t="s">
        <v>38</v>
      </c>
      <c r="E1787" s="1" t="s">
        <v>2231</v>
      </c>
      <c r="F1787" s="3">
        <v>42563.282465277778</v>
      </c>
      <c r="G1787" s="1" t="s">
        <v>2232</v>
      </c>
      <c r="H1787" s="1" t="s">
        <v>16</v>
      </c>
      <c r="I1787" s="3">
        <v>42563.28292824074</v>
      </c>
    </row>
    <row r="1788" spans="1:9" x14ac:dyDescent="0.25">
      <c r="A1788" s="2">
        <v>42563</v>
      </c>
      <c r="B1788" s="1">
        <v>75</v>
      </c>
      <c r="C1788" s="1">
        <v>13</v>
      </c>
      <c r="D1788" s="1" t="s">
        <v>38</v>
      </c>
      <c r="E1788" s="1" t="s">
        <v>1165</v>
      </c>
      <c r="F1788" s="3">
        <v>42561.774259259262</v>
      </c>
      <c r="G1788" s="1" t="s">
        <v>2233</v>
      </c>
      <c r="H1788" s="1" t="s">
        <v>29</v>
      </c>
      <c r="I1788" s="3">
        <v>42563.535682870373</v>
      </c>
    </row>
    <row r="1789" spans="1:9" x14ac:dyDescent="0.25">
      <c r="A1789" s="2">
        <v>42556</v>
      </c>
      <c r="B1789" s="1">
        <v>541</v>
      </c>
      <c r="C1789" s="1">
        <v>8</v>
      </c>
      <c r="D1789" s="1" t="s">
        <v>27</v>
      </c>
      <c r="E1789" s="1" t="s">
        <v>1238</v>
      </c>
      <c r="F1789" s="3">
        <v>42556.616828703707</v>
      </c>
      <c r="G1789" s="1" t="s">
        <v>2234</v>
      </c>
      <c r="H1789" s="1" t="s">
        <v>16</v>
      </c>
      <c r="I1789" s="3">
        <v>42556.618819444448</v>
      </c>
    </row>
    <row r="1790" spans="1:9" x14ac:dyDescent="0.25">
      <c r="A1790" s="2">
        <v>42556</v>
      </c>
      <c r="B1790" s="1">
        <v>542</v>
      </c>
      <c r="C1790" s="1">
        <v>12</v>
      </c>
      <c r="D1790" s="1" t="s">
        <v>27</v>
      </c>
      <c r="E1790" s="1" t="s">
        <v>2235</v>
      </c>
      <c r="F1790" s="3">
        <v>42556.617291666669</v>
      </c>
      <c r="G1790" s="1" t="s">
        <v>2236</v>
      </c>
      <c r="H1790" s="1" t="s">
        <v>16</v>
      </c>
      <c r="I1790" s="3">
        <v>42556.619259259256</v>
      </c>
    </row>
    <row r="1791" spans="1:9" x14ac:dyDescent="0.25">
      <c r="A1791" s="2">
        <v>42557</v>
      </c>
      <c r="B1791" s="1">
        <v>522</v>
      </c>
      <c r="C1791" s="1">
        <v>17</v>
      </c>
      <c r="D1791" s="1" t="s">
        <v>27</v>
      </c>
      <c r="E1791" s="1" t="s">
        <v>72</v>
      </c>
      <c r="F1791" s="3">
        <v>42557.771736111114</v>
      </c>
      <c r="G1791" s="1" t="s">
        <v>2237</v>
      </c>
      <c r="H1791" s="1" t="s">
        <v>16</v>
      </c>
      <c r="I1791" s="3">
        <v>42557.772187499999</v>
      </c>
    </row>
    <row r="1792" spans="1:9" x14ac:dyDescent="0.25">
      <c r="A1792" s="2">
        <v>42557</v>
      </c>
      <c r="B1792" s="1">
        <v>545</v>
      </c>
      <c r="C1792" s="1">
        <v>7</v>
      </c>
      <c r="D1792" s="1" t="s">
        <v>27</v>
      </c>
      <c r="E1792" s="1" t="s">
        <v>2238</v>
      </c>
      <c r="F1792" s="3">
        <v>42557.116307870368</v>
      </c>
      <c r="G1792" s="1" t="s">
        <v>2239</v>
      </c>
      <c r="H1792" s="1" t="s">
        <v>22</v>
      </c>
      <c r="I1792" s="3">
        <v>42557.555381944447</v>
      </c>
    </row>
    <row r="1793" spans="1:9" x14ac:dyDescent="0.25">
      <c r="A1793" s="2">
        <v>42557</v>
      </c>
      <c r="B1793" s="1">
        <v>545</v>
      </c>
      <c r="C1793" s="1">
        <v>11</v>
      </c>
      <c r="D1793" s="1" t="s">
        <v>27</v>
      </c>
      <c r="E1793" s="1" t="s">
        <v>2240</v>
      </c>
      <c r="F1793" s="3">
        <v>42557.116932870369</v>
      </c>
      <c r="G1793" s="1" t="s">
        <v>2241</v>
      </c>
      <c r="H1793" s="1" t="s">
        <v>22</v>
      </c>
      <c r="I1793" s="3">
        <v>42557.839189814818</v>
      </c>
    </row>
    <row r="1794" spans="1:9" x14ac:dyDescent="0.25">
      <c r="A1794" s="2">
        <v>42563</v>
      </c>
      <c r="B1794" s="1">
        <v>236</v>
      </c>
      <c r="C1794" s="1">
        <v>9</v>
      </c>
      <c r="D1794" s="1" t="s">
        <v>19</v>
      </c>
      <c r="E1794" s="1" t="s">
        <v>106</v>
      </c>
      <c r="F1794" s="3">
        <v>42562.934201388889</v>
      </c>
      <c r="G1794" s="1" t="s">
        <v>2242</v>
      </c>
      <c r="H1794" s="1" t="s">
        <v>26</v>
      </c>
      <c r="I1794" s="3">
        <v>42563.274745370371</v>
      </c>
    </row>
    <row r="1795" spans="1:9" x14ac:dyDescent="0.25">
      <c r="A1795" s="2">
        <v>42563</v>
      </c>
      <c r="B1795" s="1">
        <v>237</v>
      </c>
      <c r="C1795" s="1">
        <v>2</v>
      </c>
      <c r="D1795" s="1" t="s">
        <v>19</v>
      </c>
      <c r="E1795" s="1" t="s">
        <v>2243</v>
      </c>
      <c r="F1795" s="3">
        <v>42562.758564814816</v>
      </c>
      <c r="G1795" s="1" t="s">
        <v>2244</v>
      </c>
      <c r="H1795" s="1" t="s">
        <v>51</v>
      </c>
      <c r="I1795" s="3">
        <v>42563.275092592594</v>
      </c>
    </row>
    <row r="1796" spans="1:9" x14ac:dyDescent="0.25">
      <c r="A1796" s="2">
        <v>42563</v>
      </c>
      <c r="B1796" s="1">
        <v>240</v>
      </c>
      <c r="C1796" s="1">
        <v>5</v>
      </c>
      <c r="D1796" s="1" t="s">
        <v>19</v>
      </c>
      <c r="E1796" s="1" t="s">
        <v>1462</v>
      </c>
      <c r="F1796" s="3">
        <v>42558.259525462963</v>
      </c>
      <c r="G1796" s="1" t="s">
        <v>2245</v>
      </c>
      <c r="H1796" s="1" t="s">
        <v>29</v>
      </c>
      <c r="I1796" s="3">
        <v>42563.311238425929</v>
      </c>
    </row>
    <row r="1797" spans="1:9" x14ac:dyDescent="0.25">
      <c r="A1797" s="2">
        <v>42563</v>
      </c>
      <c r="B1797" s="1">
        <v>241</v>
      </c>
      <c r="C1797" s="1">
        <v>4</v>
      </c>
      <c r="D1797" s="1" t="s">
        <v>19</v>
      </c>
      <c r="E1797" s="1" t="s">
        <v>191</v>
      </c>
      <c r="F1797" s="3">
        <v>42563.589166666665</v>
      </c>
      <c r="G1797" s="1" t="s">
        <v>2246</v>
      </c>
      <c r="H1797" s="1" t="s">
        <v>16</v>
      </c>
      <c r="I1797" s="3">
        <v>42563.593356481484</v>
      </c>
    </row>
    <row r="1798" spans="1:9" x14ac:dyDescent="0.25">
      <c r="A1798" s="2">
        <v>42563</v>
      </c>
      <c r="B1798" s="1">
        <v>823</v>
      </c>
      <c r="C1798" s="1">
        <v>2</v>
      </c>
      <c r="D1798" s="1" t="s">
        <v>27</v>
      </c>
      <c r="E1798" s="1" t="s">
        <v>2247</v>
      </c>
      <c r="F1798" s="3">
        <v>42563.588182870371</v>
      </c>
      <c r="G1798" s="1" t="s">
        <v>2248</v>
      </c>
      <c r="H1798" s="1" t="s">
        <v>51</v>
      </c>
      <c r="I1798" s="3">
        <v>42565.496782407405</v>
      </c>
    </row>
    <row r="1799" spans="1:9" x14ac:dyDescent="0.25">
      <c r="A1799" s="2">
        <v>42563</v>
      </c>
      <c r="B1799" s="1">
        <v>889</v>
      </c>
      <c r="C1799" s="1">
        <v>2</v>
      </c>
      <c r="D1799" s="1" t="s">
        <v>27</v>
      </c>
      <c r="E1799" s="1" t="s">
        <v>1659</v>
      </c>
      <c r="F1799" s="3">
        <v>42563.172199074077</v>
      </c>
      <c r="G1799" s="1" t="s">
        <v>2249</v>
      </c>
      <c r="H1799" s="1" t="s">
        <v>51</v>
      </c>
      <c r="I1799" s="3">
        <v>42564.400590277779</v>
      </c>
    </row>
    <row r="1800" spans="1:9" x14ac:dyDescent="0.25">
      <c r="A1800" s="2">
        <v>42563</v>
      </c>
      <c r="B1800" s="1">
        <v>982</v>
      </c>
      <c r="C1800" s="1">
        <v>2</v>
      </c>
      <c r="D1800" s="1" t="s">
        <v>27</v>
      </c>
      <c r="E1800" s="1" t="s">
        <v>174</v>
      </c>
      <c r="F1800" s="3">
        <v>42562.770567129628</v>
      </c>
      <c r="G1800" s="1" t="s">
        <v>2250</v>
      </c>
      <c r="H1800" s="1" t="s">
        <v>51</v>
      </c>
      <c r="I1800" s="3">
        <v>42566.172453703701</v>
      </c>
    </row>
    <row r="1801" spans="1:9" x14ac:dyDescent="0.25">
      <c r="A1801" s="2">
        <v>42556</v>
      </c>
      <c r="B1801" s="1">
        <v>554</v>
      </c>
      <c r="C1801" s="1">
        <v>4</v>
      </c>
      <c r="D1801" s="1" t="s">
        <v>27</v>
      </c>
      <c r="E1801" s="1" t="s">
        <v>523</v>
      </c>
      <c r="F1801" s="3">
        <v>42556.106886574074</v>
      </c>
      <c r="G1801" s="1" t="s">
        <v>2251</v>
      </c>
      <c r="H1801" s="1" t="s">
        <v>22</v>
      </c>
      <c r="I1801" s="3">
        <v>42556.621215277781</v>
      </c>
    </row>
    <row r="1802" spans="1:9" x14ac:dyDescent="0.25">
      <c r="A1802" s="2">
        <v>42563</v>
      </c>
      <c r="B1802" s="1">
        <v>114</v>
      </c>
      <c r="C1802" s="1">
        <v>7</v>
      </c>
      <c r="D1802" s="1" t="s">
        <v>60</v>
      </c>
      <c r="E1802" s="1" t="s">
        <v>2252</v>
      </c>
      <c r="F1802" s="3">
        <v>42563.733356481483</v>
      </c>
      <c r="G1802" s="1" t="s">
        <v>2253</v>
      </c>
      <c r="H1802" s="1" t="s">
        <v>16</v>
      </c>
      <c r="I1802" s="3">
        <v>42563.771666666667</v>
      </c>
    </row>
    <row r="1803" spans="1:9" x14ac:dyDescent="0.25">
      <c r="A1803" s="2">
        <v>42564</v>
      </c>
      <c r="B1803" s="1">
        <v>1</v>
      </c>
      <c r="C1803" s="1">
        <v>12</v>
      </c>
      <c r="D1803" s="1" t="s">
        <v>9</v>
      </c>
      <c r="E1803" s="1" t="s">
        <v>514</v>
      </c>
      <c r="F1803" s="3">
        <v>42564.754641203705</v>
      </c>
      <c r="G1803" s="1" t="s">
        <v>2254</v>
      </c>
      <c r="H1803" s="1" t="s">
        <v>16</v>
      </c>
      <c r="I1803" s="3">
        <v>42564.755011574074</v>
      </c>
    </row>
    <row r="1804" spans="1:9" x14ac:dyDescent="0.25">
      <c r="A1804" s="2">
        <v>42564</v>
      </c>
      <c r="B1804" s="1">
        <v>102</v>
      </c>
      <c r="C1804" s="1">
        <v>4</v>
      </c>
      <c r="D1804" s="1" t="s">
        <v>60</v>
      </c>
      <c r="E1804" s="1" t="s">
        <v>2255</v>
      </c>
      <c r="F1804" s="3">
        <v>42564.599988425929</v>
      </c>
      <c r="G1804" s="1" t="s">
        <v>2256</v>
      </c>
      <c r="H1804" s="1" t="s">
        <v>22</v>
      </c>
      <c r="I1804" s="3">
        <v>42564.96565972222</v>
      </c>
    </row>
    <row r="1805" spans="1:9" x14ac:dyDescent="0.25">
      <c r="A1805" s="2">
        <v>42564</v>
      </c>
      <c r="B1805" s="1">
        <v>106</v>
      </c>
      <c r="C1805" s="1">
        <v>4</v>
      </c>
      <c r="D1805" s="1" t="s">
        <v>60</v>
      </c>
      <c r="E1805" s="1" t="s">
        <v>421</v>
      </c>
      <c r="F1805" s="3">
        <v>42564.505381944444</v>
      </c>
      <c r="G1805" s="1" t="s">
        <v>2257</v>
      </c>
      <c r="H1805" s="1" t="s">
        <v>2258</v>
      </c>
      <c r="I1805" s="3">
        <v>42564.505486111113</v>
      </c>
    </row>
    <row r="1806" spans="1:9" x14ac:dyDescent="0.25">
      <c r="A1806" s="2">
        <v>42564</v>
      </c>
      <c r="B1806" s="1">
        <v>106</v>
      </c>
      <c r="C1806" s="1">
        <v>4</v>
      </c>
      <c r="D1806" s="1" t="s">
        <v>60</v>
      </c>
      <c r="E1806" s="1" t="s">
        <v>421</v>
      </c>
      <c r="F1806" s="3">
        <v>42564.517858796295</v>
      </c>
      <c r="G1806" s="1" t="s">
        <v>2259</v>
      </c>
      <c r="H1806" s="1" t="s">
        <v>2258</v>
      </c>
      <c r="I1806" s="3">
        <v>42564.517951388887</v>
      </c>
    </row>
    <row r="1807" spans="1:9" x14ac:dyDescent="0.25">
      <c r="A1807" s="2">
        <v>42564</v>
      </c>
      <c r="B1807" s="1">
        <v>107</v>
      </c>
      <c r="C1807" s="1">
        <v>7</v>
      </c>
      <c r="D1807" s="1" t="s">
        <v>60</v>
      </c>
      <c r="E1807" s="1" t="s">
        <v>1392</v>
      </c>
      <c r="F1807" s="3">
        <v>42564.369398148148</v>
      </c>
      <c r="G1807" s="1" t="s">
        <v>2260</v>
      </c>
      <c r="H1807" s="1" t="s">
        <v>29</v>
      </c>
      <c r="I1807" s="3">
        <v>42564.443206018521</v>
      </c>
    </row>
    <row r="1808" spans="1:9" x14ac:dyDescent="0.25">
      <c r="A1808" s="2">
        <v>42564</v>
      </c>
      <c r="B1808" s="1">
        <v>2</v>
      </c>
      <c r="C1808" s="1">
        <v>2</v>
      </c>
      <c r="D1808" s="1" t="s">
        <v>9</v>
      </c>
      <c r="E1808" s="1" t="s">
        <v>269</v>
      </c>
      <c r="F1808" s="3">
        <v>42564.526909722219</v>
      </c>
      <c r="G1808" s="1" t="s">
        <v>2261</v>
      </c>
      <c r="H1808" s="1" t="s">
        <v>11</v>
      </c>
      <c r="I1808" s="3">
        <v>42564.528124999997</v>
      </c>
    </row>
    <row r="1809" spans="1:9" x14ac:dyDescent="0.25">
      <c r="A1809" s="2">
        <v>42564</v>
      </c>
      <c r="B1809" s="1">
        <v>2</v>
      </c>
      <c r="C1809" s="1">
        <v>7</v>
      </c>
      <c r="D1809" s="1" t="s">
        <v>9</v>
      </c>
      <c r="E1809" s="1" t="s">
        <v>1592</v>
      </c>
      <c r="F1809" s="3">
        <v>42563.940891203703</v>
      </c>
      <c r="G1809" s="1" t="s">
        <v>2262</v>
      </c>
      <c r="H1809" s="1" t="s">
        <v>115</v>
      </c>
      <c r="I1809" s="3">
        <v>42564.589155092595</v>
      </c>
    </row>
    <row r="1810" spans="1:9" x14ac:dyDescent="0.25">
      <c r="A1810" s="2">
        <v>42564</v>
      </c>
      <c r="B1810" s="1">
        <v>2</v>
      </c>
      <c r="C1810" s="1">
        <v>7</v>
      </c>
      <c r="D1810" s="1" t="s">
        <v>9</v>
      </c>
      <c r="E1810" s="1" t="s">
        <v>1592</v>
      </c>
      <c r="F1810" s="3">
        <v>42564.397048611114</v>
      </c>
      <c r="G1810" s="1" t="s">
        <v>2263</v>
      </c>
      <c r="H1810" s="1" t="s">
        <v>115</v>
      </c>
      <c r="I1810" s="3">
        <v>42564.40111111111</v>
      </c>
    </row>
    <row r="1811" spans="1:9" x14ac:dyDescent="0.25">
      <c r="A1811" s="2">
        <v>42564</v>
      </c>
      <c r="B1811" s="1">
        <v>2</v>
      </c>
      <c r="C1811" s="1">
        <v>10</v>
      </c>
      <c r="D1811" s="1" t="s">
        <v>9</v>
      </c>
      <c r="E1811" s="1" t="s">
        <v>113</v>
      </c>
      <c r="F1811" s="3">
        <v>42564.133935185186</v>
      </c>
      <c r="G1811" s="1" t="s">
        <v>2264</v>
      </c>
      <c r="H1811" s="1" t="s">
        <v>22</v>
      </c>
      <c r="I1811" s="3">
        <v>42564.572557870371</v>
      </c>
    </row>
    <row r="1812" spans="1:9" x14ac:dyDescent="0.25">
      <c r="A1812" s="2">
        <v>42564</v>
      </c>
      <c r="B1812" s="1">
        <v>2</v>
      </c>
      <c r="C1812" s="1">
        <v>11</v>
      </c>
      <c r="D1812" s="1" t="s">
        <v>9</v>
      </c>
      <c r="E1812" s="1" t="s">
        <v>279</v>
      </c>
      <c r="F1812" s="3">
        <v>42564.519837962966</v>
      </c>
      <c r="G1812" s="1" t="s">
        <v>2265</v>
      </c>
      <c r="H1812" s="1" t="s">
        <v>11</v>
      </c>
      <c r="I1812" s="3">
        <v>42564.521481481483</v>
      </c>
    </row>
    <row r="1813" spans="1:9" x14ac:dyDescent="0.25">
      <c r="A1813" s="2">
        <v>42564</v>
      </c>
      <c r="B1813" s="1">
        <v>200</v>
      </c>
      <c r="C1813" s="1">
        <v>1</v>
      </c>
      <c r="D1813" s="1" t="s">
        <v>19</v>
      </c>
      <c r="E1813" s="1" t="s">
        <v>2266</v>
      </c>
      <c r="F1813" s="3">
        <v>42564.588148148148</v>
      </c>
      <c r="G1813" s="1" t="s">
        <v>2267</v>
      </c>
      <c r="H1813" s="1" t="s">
        <v>22</v>
      </c>
      <c r="I1813" s="3">
        <v>42564.814849537041</v>
      </c>
    </row>
    <row r="1814" spans="1:9" x14ac:dyDescent="0.25">
      <c r="A1814" s="2">
        <v>42564</v>
      </c>
      <c r="B1814" s="1">
        <v>204</v>
      </c>
      <c r="C1814" s="1">
        <v>2</v>
      </c>
      <c r="D1814" s="1" t="s">
        <v>19</v>
      </c>
      <c r="E1814" s="1" t="s">
        <v>123</v>
      </c>
      <c r="F1814" s="3">
        <v>42562.83494212963</v>
      </c>
      <c r="G1814" s="1" t="s">
        <v>1679</v>
      </c>
      <c r="H1814" s="1" t="s">
        <v>51</v>
      </c>
      <c r="I1814" s="3">
        <v>42565.268171296295</v>
      </c>
    </row>
    <row r="1815" spans="1:9" x14ac:dyDescent="0.25">
      <c r="A1815" s="2">
        <v>42557</v>
      </c>
      <c r="B1815" s="1">
        <v>550</v>
      </c>
      <c r="C1815" s="1">
        <v>4</v>
      </c>
      <c r="D1815" s="1" t="s">
        <v>27</v>
      </c>
      <c r="E1815" s="1" t="s">
        <v>1242</v>
      </c>
      <c r="F1815" s="3">
        <v>42557.740879629629</v>
      </c>
      <c r="G1815" s="1" t="s">
        <v>2268</v>
      </c>
      <c r="H1815" s="1" t="s">
        <v>29</v>
      </c>
      <c r="I1815" s="3">
        <v>42559.422939814816</v>
      </c>
    </row>
    <row r="1816" spans="1:9" x14ac:dyDescent="0.25">
      <c r="A1816" s="2">
        <v>42557</v>
      </c>
      <c r="B1816" s="1">
        <v>550</v>
      </c>
      <c r="C1816" s="1">
        <v>5</v>
      </c>
      <c r="D1816" s="1" t="s">
        <v>27</v>
      </c>
      <c r="E1816" s="1" t="s">
        <v>2269</v>
      </c>
      <c r="F1816" s="3">
        <v>42557.364849537036</v>
      </c>
      <c r="G1816" s="1" t="s">
        <v>2270</v>
      </c>
      <c r="H1816" s="1" t="s">
        <v>29</v>
      </c>
      <c r="I1816" s="3">
        <v>42559.562905092593</v>
      </c>
    </row>
    <row r="1817" spans="1:9" x14ac:dyDescent="0.25">
      <c r="A1817" s="2">
        <v>42557</v>
      </c>
      <c r="B1817" s="1">
        <v>550</v>
      </c>
      <c r="C1817" s="1">
        <v>24</v>
      </c>
      <c r="D1817" s="1" t="s">
        <v>27</v>
      </c>
      <c r="E1817" s="1" t="s">
        <v>2271</v>
      </c>
      <c r="F1817" s="3">
        <v>42557.787557870368</v>
      </c>
      <c r="G1817" s="1" t="s">
        <v>2272</v>
      </c>
      <c r="H1817" s="1" t="s">
        <v>14</v>
      </c>
      <c r="I1817" s="3">
        <v>42557.787662037037</v>
      </c>
    </row>
    <row r="1818" spans="1:9" x14ac:dyDescent="0.25">
      <c r="A1818" s="2">
        <v>42557</v>
      </c>
      <c r="B1818" s="1">
        <v>554</v>
      </c>
      <c r="C1818" s="1">
        <v>7</v>
      </c>
      <c r="D1818" s="1" t="s">
        <v>27</v>
      </c>
      <c r="E1818" s="1" t="s">
        <v>2273</v>
      </c>
      <c r="F1818" s="3">
        <v>42557.458761574075</v>
      </c>
      <c r="G1818" s="1" t="s">
        <v>2274</v>
      </c>
      <c r="H1818" s="1" t="s">
        <v>26</v>
      </c>
      <c r="I1818" s="3">
        <v>42557.52616898148</v>
      </c>
    </row>
    <row r="1819" spans="1:9" x14ac:dyDescent="0.25">
      <c r="A1819" s="2">
        <v>42557</v>
      </c>
      <c r="B1819" s="1">
        <v>554</v>
      </c>
      <c r="C1819" s="1">
        <v>10</v>
      </c>
      <c r="D1819" s="1" t="s">
        <v>27</v>
      </c>
      <c r="E1819" s="1" t="s">
        <v>44</v>
      </c>
      <c r="F1819" s="3">
        <v>42557.597395833334</v>
      </c>
      <c r="G1819" s="1" t="s">
        <v>2275</v>
      </c>
      <c r="H1819" s="1" t="s">
        <v>11</v>
      </c>
      <c r="I1819" s="3">
        <v>42557.598043981481</v>
      </c>
    </row>
    <row r="1820" spans="1:9" x14ac:dyDescent="0.25">
      <c r="A1820" s="2">
        <v>42563</v>
      </c>
      <c r="B1820" s="1">
        <v>26</v>
      </c>
      <c r="C1820" s="1">
        <v>14</v>
      </c>
      <c r="D1820" s="1" t="s">
        <v>30</v>
      </c>
      <c r="E1820" s="1" t="s">
        <v>58</v>
      </c>
      <c r="F1820" s="3">
        <v>42563.593819444446</v>
      </c>
      <c r="G1820" s="1" t="s">
        <v>2276</v>
      </c>
      <c r="H1820" s="1" t="s">
        <v>16</v>
      </c>
      <c r="I1820" s="3">
        <v>42563.595057870371</v>
      </c>
    </row>
    <row r="1821" spans="1:9" x14ac:dyDescent="0.25">
      <c r="A1821" s="2">
        <v>42563</v>
      </c>
      <c r="B1821" s="1">
        <v>271</v>
      </c>
      <c r="C1821" s="1">
        <v>21</v>
      </c>
      <c r="D1821" s="1" t="s">
        <v>19</v>
      </c>
      <c r="E1821" s="1" t="s">
        <v>2277</v>
      </c>
      <c r="F1821" s="3">
        <v>42563.736678240741</v>
      </c>
      <c r="G1821" s="1" t="s">
        <v>2278</v>
      </c>
      <c r="H1821" s="1" t="s">
        <v>29</v>
      </c>
      <c r="I1821" s="3">
        <v>42577.834050925929</v>
      </c>
    </row>
    <row r="1822" spans="1:9" x14ac:dyDescent="0.25">
      <c r="A1822" s="2">
        <v>42563</v>
      </c>
      <c r="B1822" s="1">
        <v>28</v>
      </c>
      <c r="C1822" s="1">
        <v>7</v>
      </c>
      <c r="D1822" s="1" t="s">
        <v>30</v>
      </c>
      <c r="E1822" s="1" t="s">
        <v>2279</v>
      </c>
      <c r="F1822" s="3">
        <v>42563.522557870368</v>
      </c>
      <c r="G1822" s="1" t="s">
        <v>2280</v>
      </c>
      <c r="H1822" s="1" t="s">
        <v>29</v>
      </c>
      <c r="I1822" s="3">
        <v>42563.627962962964</v>
      </c>
    </row>
    <row r="1823" spans="1:9" x14ac:dyDescent="0.25">
      <c r="A1823" s="2">
        <v>42564</v>
      </c>
      <c r="B1823" s="1">
        <v>218</v>
      </c>
      <c r="C1823" s="1">
        <v>3</v>
      </c>
      <c r="D1823" s="1" t="s">
        <v>27</v>
      </c>
      <c r="E1823" s="1" t="s">
        <v>2247</v>
      </c>
      <c r="F1823" s="3">
        <v>42563.588182870371</v>
      </c>
      <c r="G1823" s="1" t="s">
        <v>2248</v>
      </c>
      <c r="H1823" s="1" t="s">
        <v>51</v>
      </c>
      <c r="I1823" s="3">
        <v>42565.496782407405</v>
      </c>
    </row>
    <row r="1824" spans="1:9" x14ac:dyDescent="0.25">
      <c r="A1824" s="2">
        <v>42564</v>
      </c>
      <c r="B1824" s="1">
        <v>218</v>
      </c>
      <c r="C1824" s="1">
        <v>5</v>
      </c>
      <c r="D1824" s="1" t="s">
        <v>27</v>
      </c>
      <c r="E1824" s="1" t="s">
        <v>174</v>
      </c>
      <c r="F1824" s="3">
        <v>42562.770567129628</v>
      </c>
      <c r="G1824" s="1" t="s">
        <v>2250</v>
      </c>
      <c r="H1824" s="1" t="s">
        <v>51</v>
      </c>
      <c r="I1824" s="3">
        <v>42566.172453703701</v>
      </c>
    </row>
    <row r="1825" spans="1:9" x14ac:dyDescent="0.25">
      <c r="A1825" s="2">
        <v>42564</v>
      </c>
      <c r="B1825" s="1">
        <v>219</v>
      </c>
      <c r="C1825" s="1">
        <v>4</v>
      </c>
      <c r="D1825" s="1" t="s">
        <v>27</v>
      </c>
      <c r="E1825" s="1" t="s">
        <v>1169</v>
      </c>
      <c r="F1825" s="3">
        <v>42564.091307870367</v>
      </c>
      <c r="G1825" s="1" t="s">
        <v>2281</v>
      </c>
      <c r="H1825" s="1" t="s">
        <v>22</v>
      </c>
      <c r="I1825" s="3">
        <v>42564.660509259258</v>
      </c>
    </row>
    <row r="1826" spans="1:9" x14ac:dyDescent="0.25">
      <c r="A1826" s="2">
        <v>42564</v>
      </c>
      <c r="B1826" s="1">
        <v>224</v>
      </c>
      <c r="C1826" s="1">
        <v>1</v>
      </c>
      <c r="D1826" s="1" t="s">
        <v>19</v>
      </c>
      <c r="E1826" s="1" t="s">
        <v>2282</v>
      </c>
      <c r="F1826" s="3">
        <v>42563.882916666669</v>
      </c>
      <c r="G1826" s="1" t="s">
        <v>2283</v>
      </c>
      <c r="H1826" s="1" t="s">
        <v>26</v>
      </c>
      <c r="I1826" s="3">
        <v>42564.281701388885</v>
      </c>
    </row>
    <row r="1827" spans="1:9" x14ac:dyDescent="0.25">
      <c r="A1827" s="2">
        <v>42564</v>
      </c>
      <c r="B1827" s="1">
        <v>224</v>
      </c>
      <c r="C1827" s="1">
        <v>1</v>
      </c>
      <c r="D1827" s="1" t="s">
        <v>19</v>
      </c>
      <c r="E1827" s="1" t="s">
        <v>2282</v>
      </c>
      <c r="F1827" s="3">
        <v>42564.69394675926</v>
      </c>
      <c r="G1827" s="1" t="s">
        <v>2284</v>
      </c>
      <c r="H1827" s="1" t="s">
        <v>16</v>
      </c>
      <c r="I1827" s="3">
        <v>42564.695590277777</v>
      </c>
    </row>
    <row r="1828" spans="1:9" x14ac:dyDescent="0.25">
      <c r="A1828" s="2">
        <v>42564</v>
      </c>
      <c r="B1828" s="1">
        <v>236</v>
      </c>
      <c r="C1828" s="1">
        <v>9</v>
      </c>
      <c r="D1828" s="1" t="s">
        <v>19</v>
      </c>
      <c r="E1828" s="1" t="s">
        <v>106</v>
      </c>
      <c r="F1828" s="3">
        <v>42563.941342592596</v>
      </c>
      <c r="G1828" s="1" t="s">
        <v>2285</v>
      </c>
      <c r="H1828" s="1" t="s">
        <v>26</v>
      </c>
      <c r="I1828" s="3">
        <v>42564.28502314815</v>
      </c>
    </row>
    <row r="1829" spans="1:9" x14ac:dyDescent="0.25">
      <c r="A1829" s="2">
        <v>42556</v>
      </c>
      <c r="B1829" s="1">
        <v>556</v>
      </c>
      <c r="C1829" s="1">
        <v>6</v>
      </c>
      <c r="D1829" s="1" t="s">
        <v>27</v>
      </c>
      <c r="E1829" s="1" t="s">
        <v>2286</v>
      </c>
      <c r="F1829" s="3">
        <v>42556.667534722219</v>
      </c>
      <c r="G1829" s="1" t="s">
        <v>2287</v>
      </c>
      <c r="H1829" s="1" t="s">
        <v>16</v>
      </c>
      <c r="I1829" s="3">
        <v>42556.672280092593</v>
      </c>
    </row>
    <row r="1830" spans="1:9" x14ac:dyDescent="0.25">
      <c r="A1830" s="2">
        <v>42557</v>
      </c>
      <c r="B1830" s="1">
        <v>56</v>
      </c>
      <c r="C1830" s="1">
        <v>10</v>
      </c>
      <c r="D1830" s="1" t="s">
        <v>17</v>
      </c>
      <c r="E1830" s="1" t="s">
        <v>392</v>
      </c>
      <c r="F1830" s="3">
        <v>42557.689884259256</v>
      </c>
      <c r="G1830" s="1" t="s">
        <v>2288</v>
      </c>
      <c r="H1830" s="1" t="s">
        <v>16</v>
      </c>
      <c r="I1830" s="3">
        <v>42557.691423611112</v>
      </c>
    </row>
    <row r="1831" spans="1:9" x14ac:dyDescent="0.25">
      <c r="A1831" s="2">
        <v>42557</v>
      </c>
      <c r="B1831" s="1">
        <v>60</v>
      </c>
      <c r="C1831" s="1">
        <v>10</v>
      </c>
      <c r="D1831" s="1" t="s">
        <v>17</v>
      </c>
      <c r="E1831" s="1" t="s">
        <v>2289</v>
      </c>
      <c r="F1831" s="3">
        <v>42557.637303240743</v>
      </c>
      <c r="G1831" s="1" t="s">
        <v>2290</v>
      </c>
      <c r="H1831" s="1" t="s">
        <v>29</v>
      </c>
      <c r="I1831" s="3">
        <v>42557.638958333337</v>
      </c>
    </row>
    <row r="1832" spans="1:9" x14ac:dyDescent="0.25">
      <c r="A1832" s="2">
        <v>42557</v>
      </c>
      <c r="B1832" s="1">
        <v>64</v>
      </c>
      <c r="C1832" s="1">
        <v>10</v>
      </c>
      <c r="D1832" s="1" t="s">
        <v>30</v>
      </c>
      <c r="E1832" s="1" t="s">
        <v>1027</v>
      </c>
      <c r="F1832" s="3">
        <v>42557.757268518515</v>
      </c>
      <c r="G1832" s="1" t="s">
        <v>2291</v>
      </c>
      <c r="H1832" s="1" t="s">
        <v>22</v>
      </c>
      <c r="I1832" s="3">
        <v>42557.839988425927</v>
      </c>
    </row>
    <row r="1833" spans="1:9" x14ac:dyDescent="0.25">
      <c r="A1833" s="2">
        <v>42563</v>
      </c>
      <c r="B1833" s="1">
        <v>28</v>
      </c>
      <c r="C1833" s="1">
        <v>19</v>
      </c>
      <c r="D1833" s="1" t="s">
        <v>30</v>
      </c>
      <c r="E1833" s="1" t="s">
        <v>1374</v>
      </c>
      <c r="F1833" s="3">
        <v>42563.68954861111</v>
      </c>
      <c r="G1833" s="1" t="s">
        <v>2292</v>
      </c>
      <c r="H1833" s="1" t="s">
        <v>14</v>
      </c>
      <c r="I1833" s="3">
        <v>42563.689710648148</v>
      </c>
    </row>
    <row r="1834" spans="1:9" x14ac:dyDescent="0.25">
      <c r="A1834" s="2">
        <v>42563</v>
      </c>
      <c r="B1834" s="1">
        <v>3</v>
      </c>
      <c r="C1834" s="1">
        <v>5</v>
      </c>
      <c r="D1834" s="1" t="s">
        <v>9</v>
      </c>
      <c r="E1834" s="1" t="s">
        <v>687</v>
      </c>
      <c r="F1834" s="3">
        <v>42563.796087962961</v>
      </c>
      <c r="G1834" s="1" t="s">
        <v>2293</v>
      </c>
      <c r="H1834" s="1" t="s">
        <v>11</v>
      </c>
      <c r="I1834" s="3">
        <v>42563.7971412037</v>
      </c>
    </row>
    <row r="1835" spans="1:9" x14ac:dyDescent="0.25">
      <c r="A1835" s="2">
        <v>42563</v>
      </c>
      <c r="B1835" s="1">
        <v>3</v>
      </c>
      <c r="C1835" s="1">
        <v>13</v>
      </c>
      <c r="D1835" s="1" t="s">
        <v>9</v>
      </c>
      <c r="E1835" s="1" t="s">
        <v>705</v>
      </c>
      <c r="F1835" s="3">
        <v>42563.604814814818</v>
      </c>
      <c r="G1835" s="1" t="s">
        <v>2294</v>
      </c>
      <c r="H1835" s="1" t="s">
        <v>11</v>
      </c>
      <c r="I1835" s="3">
        <v>42563.605486111112</v>
      </c>
    </row>
    <row r="1836" spans="1:9" x14ac:dyDescent="0.25">
      <c r="A1836" s="2">
        <v>42563</v>
      </c>
      <c r="B1836" s="1">
        <v>3</v>
      </c>
      <c r="C1836" s="1">
        <v>14</v>
      </c>
      <c r="D1836" s="1" t="s">
        <v>9</v>
      </c>
      <c r="E1836" s="1" t="s">
        <v>273</v>
      </c>
      <c r="F1836" s="3">
        <v>42563.46292824074</v>
      </c>
      <c r="G1836" s="1" t="s">
        <v>2295</v>
      </c>
      <c r="H1836" s="1" t="s">
        <v>11</v>
      </c>
      <c r="I1836" s="3">
        <v>42563.464305555557</v>
      </c>
    </row>
    <row r="1837" spans="1:9" x14ac:dyDescent="0.25">
      <c r="A1837" s="2">
        <v>42563</v>
      </c>
      <c r="B1837" s="1">
        <v>3</v>
      </c>
      <c r="C1837" s="1">
        <v>24</v>
      </c>
      <c r="D1837" s="1" t="s">
        <v>9</v>
      </c>
      <c r="E1837" s="1" t="s">
        <v>2296</v>
      </c>
      <c r="F1837" s="3">
        <v>42563.701423611114</v>
      </c>
      <c r="G1837" s="1" t="s">
        <v>2297</v>
      </c>
      <c r="H1837" s="1" t="s">
        <v>115</v>
      </c>
      <c r="I1837" s="3">
        <v>42563.70171296296</v>
      </c>
    </row>
    <row r="1838" spans="1:9" x14ac:dyDescent="0.25">
      <c r="A1838" s="2">
        <v>42563</v>
      </c>
      <c r="B1838" s="1">
        <v>3</v>
      </c>
      <c r="C1838" s="1">
        <v>24</v>
      </c>
      <c r="D1838" s="1" t="s">
        <v>9</v>
      </c>
      <c r="E1838" s="1" t="s">
        <v>2296</v>
      </c>
      <c r="F1838" s="3">
        <v>42563.702349537038</v>
      </c>
      <c r="G1838" s="1" t="s">
        <v>2298</v>
      </c>
      <c r="H1838" s="1" t="s">
        <v>115</v>
      </c>
      <c r="I1838" s="3">
        <v>42563.702569444446</v>
      </c>
    </row>
    <row r="1839" spans="1:9" x14ac:dyDescent="0.25">
      <c r="A1839" s="2">
        <v>42563</v>
      </c>
      <c r="B1839" s="1">
        <v>3</v>
      </c>
      <c r="C1839" s="1">
        <v>24</v>
      </c>
      <c r="D1839" s="1" t="s">
        <v>9</v>
      </c>
      <c r="E1839" s="1" t="s">
        <v>2296</v>
      </c>
      <c r="F1839" s="3">
        <v>42564.134409722225</v>
      </c>
      <c r="G1839" s="1" t="s">
        <v>2299</v>
      </c>
      <c r="H1839" s="1" t="s">
        <v>22</v>
      </c>
      <c r="I1839" s="3">
        <v>42564.49927083333</v>
      </c>
    </row>
    <row r="1840" spans="1:9" x14ac:dyDescent="0.25">
      <c r="A1840" s="2">
        <v>42563</v>
      </c>
      <c r="B1840" s="1">
        <v>301</v>
      </c>
      <c r="C1840" s="1">
        <v>10</v>
      </c>
      <c r="D1840" s="1" t="s">
        <v>38</v>
      </c>
      <c r="E1840" s="1" t="s">
        <v>2300</v>
      </c>
      <c r="F1840" s="3">
        <v>42563.753495370373</v>
      </c>
      <c r="G1840" s="1" t="s">
        <v>2301</v>
      </c>
      <c r="H1840" s="1" t="s">
        <v>14</v>
      </c>
      <c r="I1840" s="3">
        <v>42563.753576388888</v>
      </c>
    </row>
    <row r="1841" spans="1:9" x14ac:dyDescent="0.25">
      <c r="A1841" s="2">
        <v>42563</v>
      </c>
      <c r="B1841" s="1">
        <v>303</v>
      </c>
      <c r="C1841" s="1">
        <v>1</v>
      </c>
      <c r="D1841" s="1" t="s">
        <v>17</v>
      </c>
      <c r="E1841" s="1" t="s">
        <v>2181</v>
      </c>
      <c r="F1841" s="3">
        <v>42563.264201388891</v>
      </c>
      <c r="G1841" s="1" t="s">
        <v>2302</v>
      </c>
      <c r="H1841" s="1" t="s">
        <v>16</v>
      </c>
      <c r="I1841" s="3">
        <v>42563.264814814815</v>
      </c>
    </row>
    <row r="1842" spans="1:9" x14ac:dyDescent="0.25">
      <c r="A1842" s="2">
        <v>42564</v>
      </c>
      <c r="B1842" s="1">
        <v>11</v>
      </c>
      <c r="C1842" s="1">
        <v>4</v>
      </c>
      <c r="D1842" s="1" t="s">
        <v>30</v>
      </c>
      <c r="E1842" s="1" t="s">
        <v>450</v>
      </c>
      <c r="F1842" s="3">
        <v>42564.951979166668</v>
      </c>
      <c r="G1842" s="1" t="s">
        <v>2303</v>
      </c>
      <c r="H1842" s="1" t="s">
        <v>29</v>
      </c>
      <c r="I1842" s="3">
        <v>42565.071111111109</v>
      </c>
    </row>
    <row r="1843" spans="1:9" x14ac:dyDescent="0.25">
      <c r="A1843" s="2">
        <v>42564</v>
      </c>
      <c r="B1843" s="1">
        <v>120</v>
      </c>
      <c r="C1843" s="1">
        <v>3</v>
      </c>
      <c r="D1843" s="1" t="s">
        <v>17</v>
      </c>
      <c r="E1843" s="1" t="s">
        <v>470</v>
      </c>
      <c r="F1843" s="3">
        <v>42564.228391203702</v>
      </c>
      <c r="G1843" s="1" t="s">
        <v>2304</v>
      </c>
      <c r="H1843" s="1" t="s">
        <v>16</v>
      </c>
      <c r="I1843" s="3">
        <v>42564.228703703702</v>
      </c>
    </row>
    <row r="1844" spans="1:9" x14ac:dyDescent="0.25">
      <c r="A1844" s="2">
        <v>42564</v>
      </c>
      <c r="B1844" s="1">
        <v>120</v>
      </c>
      <c r="C1844" s="1">
        <v>6</v>
      </c>
      <c r="D1844" s="1" t="s">
        <v>17</v>
      </c>
      <c r="E1844" s="1" t="s">
        <v>197</v>
      </c>
      <c r="F1844" s="3">
        <v>42564.556597222225</v>
      </c>
      <c r="G1844" s="1" t="s">
        <v>2305</v>
      </c>
      <c r="H1844" s="1" t="s">
        <v>22</v>
      </c>
      <c r="I1844" s="3">
        <v>42564.838796296295</v>
      </c>
    </row>
    <row r="1845" spans="1:9" x14ac:dyDescent="0.25">
      <c r="A1845" s="2">
        <v>42564</v>
      </c>
      <c r="B1845" s="1">
        <v>125</v>
      </c>
      <c r="C1845" s="1">
        <v>4</v>
      </c>
      <c r="D1845" s="1" t="s">
        <v>17</v>
      </c>
      <c r="E1845" s="1" t="s">
        <v>406</v>
      </c>
      <c r="F1845" s="3">
        <v>42564.283333333333</v>
      </c>
      <c r="G1845" s="1" t="s">
        <v>2306</v>
      </c>
      <c r="H1845" s="1" t="s">
        <v>16</v>
      </c>
      <c r="I1845" s="3">
        <v>42564.284537037034</v>
      </c>
    </row>
    <row r="1846" spans="1:9" x14ac:dyDescent="0.25">
      <c r="A1846" s="2">
        <v>42564</v>
      </c>
      <c r="B1846" s="1">
        <v>128</v>
      </c>
      <c r="C1846" s="1">
        <v>6</v>
      </c>
      <c r="D1846" s="1" t="s">
        <v>60</v>
      </c>
      <c r="E1846" s="1" t="s">
        <v>1357</v>
      </c>
      <c r="F1846" s="3">
        <v>42564.787997685184</v>
      </c>
      <c r="G1846" s="1" t="s">
        <v>2307</v>
      </c>
      <c r="H1846" s="1" t="s">
        <v>29</v>
      </c>
      <c r="I1846" s="3">
        <v>42565.118287037039</v>
      </c>
    </row>
    <row r="1847" spans="1:9" x14ac:dyDescent="0.25">
      <c r="A1847" s="2">
        <v>42557</v>
      </c>
      <c r="B1847" s="1">
        <v>673</v>
      </c>
      <c r="C1847" s="1">
        <v>1</v>
      </c>
      <c r="D1847" s="1" t="s">
        <v>9</v>
      </c>
      <c r="E1847" s="1" t="s">
        <v>2308</v>
      </c>
      <c r="F1847" s="3">
        <v>42557.234305555554</v>
      </c>
      <c r="G1847" s="1" t="s">
        <v>2309</v>
      </c>
      <c r="H1847" s="1" t="s">
        <v>14</v>
      </c>
      <c r="I1847" s="3">
        <v>42557.626932870371</v>
      </c>
    </row>
    <row r="1848" spans="1:9" x14ac:dyDescent="0.25">
      <c r="A1848" s="2">
        <v>42563</v>
      </c>
      <c r="B1848" s="1">
        <v>303</v>
      </c>
      <c r="C1848" s="1">
        <v>10</v>
      </c>
      <c r="D1848" s="1" t="s">
        <v>17</v>
      </c>
      <c r="E1848" s="1" t="s">
        <v>2057</v>
      </c>
      <c r="F1848" s="3">
        <v>42563.319618055553</v>
      </c>
      <c r="G1848" s="1" t="s">
        <v>2310</v>
      </c>
      <c r="H1848" s="1" t="s">
        <v>22</v>
      </c>
      <c r="I1848" s="3">
        <v>42563.925856481481</v>
      </c>
    </row>
    <row r="1849" spans="1:9" x14ac:dyDescent="0.25">
      <c r="A1849" s="2">
        <v>42563</v>
      </c>
      <c r="B1849" s="1">
        <v>311</v>
      </c>
      <c r="C1849" s="1">
        <v>7</v>
      </c>
      <c r="D1849" s="1" t="s">
        <v>27</v>
      </c>
      <c r="E1849" s="1" t="s">
        <v>2247</v>
      </c>
      <c r="F1849" s="3">
        <v>42563.116122685184</v>
      </c>
      <c r="G1849" s="1" t="s">
        <v>2311</v>
      </c>
      <c r="H1849" s="1" t="s">
        <v>22</v>
      </c>
      <c r="I1849" s="3">
        <v>42563.58797453704</v>
      </c>
    </row>
    <row r="1850" spans="1:9" x14ac:dyDescent="0.25">
      <c r="A1850" s="2">
        <v>42563</v>
      </c>
      <c r="B1850" s="1">
        <v>316</v>
      </c>
      <c r="C1850" s="1">
        <v>10</v>
      </c>
      <c r="D1850" s="1" t="s">
        <v>38</v>
      </c>
      <c r="E1850" s="1" t="s">
        <v>1647</v>
      </c>
      <c r="F1850" s="3">
        <v>42563.519814814812</v>
      </c>
      <c r="G1850" s="1" t="s">
        <v>2312</v>
      </c>
      <c r="H1850" s="1" t="s">
        <v>29</v>
      </c>
      <c r="I1850" s="3">
        <v>42563.753171296295</v>
      </c>
    </row>
    <row r="1851" spans="1:9" x14ac:dyDescent="0.25">
      <c r="A1851" s="2">
        <v>42564</v>
      </c>
      <c r="B1851" s="1">
        <v>150</v>
      </c>
      <c r="C1851" s="1">
        <v>10</v>
      </c>
      <c r="D1851" s="1" t="s">
        <v>60</v>
      </c>
      <c r="E1851" s="1" t="s">
        <v>349</v>
      </c>
      <c r="F1851" s="3">
        <v>42562.912800925929</v>
      </c>
      <c r="G1851" s="1" t="s">
        <v>1660</v>
      </c>
      <c r="H1851" s="1" t="s">
        <v>51</v>
      </c>
      <c r="I1851" s="3">
        <v>42566.479629629626</v>
      </c>
    </row>
    <row r="1852" spans="1:9" x14ac:dyDescent="0.25">
      <c r="A1852" s="2">
        <v>42564</v>
      </c>
      <c r="B1852" s="1">
        <v>157</v>
      </c>
      <c r="C1852" s="1">
        <v>7</v>
      </c>
      <c r="D1852" s="1" t="s">
        <v>60</v>
      </c>
      <c r="E1852" s="1" t="s">
        <v>1333</v>
      </c>
      <c r="F1852" s="3">
        <v>42562.772476851853</v>
      </c>
      <c r="G1852" s="1" t="s">
        <v>2198</v>
      </c>
      <c r="H1852" s="1" t="s">
        <v>51</v>
      </c>
      <c r="I1852" s="3">
        <v>42565.40960648148</v>
      </c>
    </row>
    <row r="1853" spans="1:9" x14ac:dyDescent="0.25">
      <c r="A1853" s="2">
        <v>42564</v>
      </c>
      <c r="B1853" s="1">
        <v>158</v>
      </c>
      <c r="C1853" s="1">
        <v>10</v>
      </c>
      <c r="D1853" s="1" t="s">
        <v>60</v>
      </c>
      <c r="E1853" s="1" t="s">
        <v>2072</v>
      </c>
      <c r="F1853" s="3">
        <v>42564.788576388892</v>
      </c>
      <c r="G1853" s="1" t="s">
        <v>2313</v>
      </c>
      <c r="H1853" s="1" t="s">
        <v>14</v>
      </c>
      <c r="I1853" s="3">
        <v>42564.788657407407</v>
      </c>
    </row>
    <row r="1854" spans="1:9" x14ac:dyDescent="0.25">
      <c r="A1854" s="2">
        <v>42556</v>
      </c>
      <c r="B1854" s="1">
        <v>65</v>
      </c>
      <c r="C1854" s="1">
        <v>21</v>
      </c>
      <c r="D1854" s="1" t="s">
        <v>38</v>
      </c>
      <c r="E1854" s="1" t="s">
        <v>2314</v>
      </c>
      <c r="F1854" s="3">
        <v>42556.555196759262</v>
      </c>
      <c r="G1854" s="1" t="s">
        <v>2315</v>
      </c>
      <c r="H1854" s="1" t="s">
        <v>29</v>
      </c>
      <c r="I1854" s="3">
        <v>42556.789351851854</v>
      </c>
    </row>
    <row r="1855" spans="1:9" x14ac:dyDescent="0.25">
      <c r="A1855" s="2">
        <v>42556</v>
      </c>
      <c r="B1855" s="1">
        <v>671</v>
      </c>
      <c r="C1855" s="1">
        <v>1</v>
      </c>
      <c r="D1855" s="1" t="s">
        <v>60</v>
      </c>
      <c r="E1855" s="1" t="s">
        <v>81</v>
      </c>
      <c r="F1855" s="3">
        <v>42556.212337962963</v>
      </c>
      <c r="G1855" s="1" t="s">
        <v>2316</v>
      </c>
      <c r="H1855" s="1" t="s">
        <v>29</v>
      </c>
      <c r="I1855" s="3">
        <v>42556.235891203702</v>
      </c>
    </row>
    <row r="1856" spans="1:9" x14ac:dyDescent="0.25">
      <c r="A1856" s="2">
        <v>42556</v>
      </c>
      <c r="B1856" s="1">
        <v>671</v>
      </c>
      <c r="C1856" s="1">
        <v>3</v>
      </c>
      <c r="D1856" s="1" t="s">
        <v>60</v>
      </c>
      <c r="E1856" s="1" t="s">
        <v>1832</v>
      </c>
      <c r="F1856" s="3">
        <v>42556.531226851854</v>
      </c>
      <c r="G1856" s="1" t="s">
        <v>2317</v>
      </c>
      <c r="H1856" s="1" t="s">
        <v>29</v>
      </c>
      <c r="I1856" s="3">
        <v>42556.586319444446</v>
      </c>
    </row>
    <row r="1857" spans="1:9" x14ac:dyDescent="0.25">
      <c r="A1857" s="2">
        <v>42556</v>
      </c>
      <c r="B1857" s="1">
        <v>671</v>
      </c>
      <c r="C1857" s="1">
        <v>7</v>
      </c>
      <c r="D1857" s="1" t="s">
        <v>60</v>
      </c>
      <c r="E1857" s="1" t="s">
        <v>2318</v>
      </c>
      <c r="F1857" s="3">
        <v>42553.171666666669</v>
      </c>
      <c r="G1857" s="1" t="s">
        <v>2319</v>
      </c>
      <c r="H1857" s="1" t="s">
        <v>51</v>
      </c>
      <c r="I1857" s="3">
        <v>42556.263472222221</v>
      </c>
    </row>
    <row r="1858" spans="1:9" x14ac:dyDescent="0.25">
      <c r="A1858" s="2">
        <v>42556</v>
      </c>
      <c r="B1858" s="1">
        <v>672</v>
      </c>
      <c r="C1858" s="1">
        <v>6</v>
      </c>
      <c r="D1858" s="1" t="s">
        <v>27</v>
      </c>
      <c r="E1858" s="1" t="s">
        <v>2320</v>
      </c>
      <c r="F1858" s="3">
        <v>42556.255196759259</v>
      </c>
      <c r="G1858" s="1" t="s">
        <v>2321</v>
      </c>
      <c r="H1858" s="1" t="s">
        <v>35</v>
      </c>
      <c r="I1858" s="3">
        <v>42556.257337962961</v>
      </c>
    </row>
    <row r="1859" spans="1:9" x14ac:dyDescent="0.25">
      <c r="A1859" s="2">
        <v>42557</v>
      </c>
      <c r="B1859" s="1">
        <v>674</v>
      </c>
      <c r="C1859" s="1">
        <v>28</v>
      </c>
      <c r="D1859" s="1" t="s">
        <v>9</v>
      </c>
      <c r="E1859" s="1" t="s">
        <v>98</v>
      </c>
      <c r="F1859" s="3">
        <v>42552.891157407408</v>
      </c>
      <c r="G1859" s="1" t="s">
        <v>2322</v>
      </c>
      <c r="H1859" s="1" t="s">
        <v>26</v>
      </c>
      <c r="I1859" s="3">
        <v>42557.861712962964</v>
      </c>
    </row>
    <row r="1860" spans="1:9" x14ac:dyDescent="0.25">
      <c r="A1860" s="2">
        <v>42557</v>
      </c>
      <c r="B1860" s="1">
        <v>675</v>
      </c>
      <c r="C1860" s="1">
        <v>24</v>
      </c>
      <c r="D1860" s="1" t="s">
        <v>9</v>
      </c>
      <c r="E1860" s="1" t="s">
        <v>1318</v>
      </c>
      <c r="F1860" s="3">
        <v>42557.506365740737</v>
      </c>
      <c r="G1860" s="1" t="s">
        <v>2323</v>
      </c>
      <c r="H1860" s="1" t="s">
        <v>11</v>
      </c>
      <c r="I1860" s="3">
        <v>42557.507280092592</v>
      </c>
    </row>
    <row r="1861" spans="1:9" x14ac:dyDescent="0.25">
      <c r="A1861" s="2">
        <v>42557</v>
      </c>
      <c r="B1861" s="1">
        <v>675</v>
      </c>
      <c r="C1861" s="1">
        <v>33</v>
      </c>
      <c r="D1861" s="1" t="s">
        <v>9</v>
      </c>
      <c r="E1861" s="1" t="s">
        <v>2324</v>
      </c>
      <c r="F1861" s="3">
        <v>42557.769930555558</v>
      </c>
      <c r="G1861" s="1" t="s">
        <v>2325</v>
      </c>
      <c r="H1861" s="1" t="s">
        <v>16</v>
      </c>
      <c r="I1861" s="3">
        <v>42557.770972222221</v>
      </c>
    </row>
    <row r="1862" spans="1:9" x14ac:dyDescent="0.25">
      <c r="A1862" s="2">
        <v>42563</v>
      </c>
      <c r="B1862" s="1">
        <v>33</v>
      </c>
      <c r="C1862" s="1">
        <v>5</v>
      </c>
      <c r="D1862" s="1" t="s">
        <v>30</v>
      </c>
      <c r="E1862" s="1" t="s">
        <v>2326</v>
      </c>
      <c r="F1862" s="3">
        <v>42563.616747685184</v>
      </c>
      <c r="G1862" s="1" t="s">
        <v>2327</v>
      </c>
      <c r="H1862" s="1" t="s">
        <v>22</v>
      </c>
      <c r="I1862" s="3">
        <v>42563.894537037035</v>
      </c>
    </row>
    <row r="1863" spans="1:9" x14ac:dyDescent="0.25">
      <c r="A1863" s="2">
        <v>42563</v>
      </c>
      <c r="B1863" s="1">
        <v>331</v>
      </c>
      <c r="C1863" s="1">
        <v>7</v>
      </c>
      <c r="D1863" s="1" t="s">
        <v>38</v>
      </c>
      <c r="E1863" s="1" t="s">
        <v>2328</v>
      </c>
      <c r="F1863" s="3">
        <v>42563.617314814815</v>
      </c>
      <c r="G1863" s="1" t="s">
        <v>2329</v>
      </c>
      <c r="H1863" s="1" t="s">
        <v>22</v>
      </c>
      <c r="I1863" s="3">
        <v>42563.854803240742</v>
      </c>
    </row>
    <row r="1864" spans="1:9" x14ac:dyDescent="0.25">
      <c r="A1864" s="2">
        <v>42563</v>
      </c>
      <c r="B1864" s="1">
        <v>36</v>
      </c>
      <c r="C1864" s="1">
        <v>3</v>
      </c>
      <c r="D1864" s="1" t="s">
        <v>9</v>
      </c>
      <c r="E1864" s="1" t="s">
        <v>306</v>
      </c>
      <c r="F1864" s="3">
        <v>42563.704525462963</v>
      </c>
      <c r="G1864" s="1" t="s">
        <v>2330</v>
      </c>
      <c r="H1864" s="1" t="s">
        <v>115</v>
      </c>
      <c r="I1864" s="3">
        <v>42563.70480324074</v>
      </c>
    </row>
    <row r="1865" spans="1:9" x14ac:dyDescent="0.25">
      <c r="A1865" s="2">
        <v>42563</v>
      </c>
      <c r="B1865" s="1">
        <v>36</v>
      </c>
      <c r="C1865" s="1">
        <v>7</v>
      </c>
      <c r="D1865" s="1" t="s">
        <v>9</v>
      </c>
      <c r="E1865" s="1" t="s">
        <v>2051</v>
      </c>
      <c r="F1865" s="3">
        <v>42563.705023148148</v>
      </c>
      <c r="G1865" s="1" t="s">
        <v>2331</v>
      </c>
      <c r="H1865" s="1" t="s">
        <v>115</v>
      </c>
      <c r="I1865" s="3">
        <v>42563.705335648148</v>
      </c>
    </row>
    <row r="1866" spans="1:9" x14ac:dyDescent="0.25">
      <c r="A1866" s="2">
        <v>42563</v>
      </c>
      <c r="B1866" s="1">
        <v>36</v>
      </c>
      <c r="C1866" s="1">
        <v>9</v>
      </c>
      <c r="D1866" s="1" t="s">
        <v>9</v>
      </c>
      <c r="E1866" s="1" t="s">
        <v>194</v>
      </c>
      <c r="F1866" s="3">
        <v>42563.85292824074</v>
      </c>
      <c r="G1866" s="1" t="s">
        <v>2332</v>
      </c>
      <c r="H1866" s="1" t="s">
        <v>11</v>
      </c>
      <c r="I1866" s="3">
        <v>42563.853680555556</v>
      </c>
    </row>
    <row r="1867" spans="1:9" x14ac:dyDescent="0.25">
      <c r="A1867" s="2">
        <v>42563</v>
      </c>
      <c r="B1867" s="1">
        <v>36</v>
      </c>
      <c r="C1867" s="1">
        <v>12</v>
      </c>
      <c r="D1867" s="1" t="s">
        <v>9</v>
      </c>
      <c r="E1867" s="1" t="s">
        <v>66</v>
      </c>
      <c r="F1867" s="3">
        <v>42563.603414351855</v>
      </c>
      <c r="G1867" s="1" t="s">
        <v>2333</v>
      </c>
      <c r="H1867" s="1" t="s">
        <v>11</v>
      </c>
      <c r="I1867" s="3">
        <v>42563.60428240741</v>
      </c>
    </row>
    <row r="1868" spans="1:9" x14ac:dyDescent="0.25">
      <c r="A1868" s="2">
        <v>42563</v>
      </c>
      <c r="B1868" s="1">
        <v>36</v>
      </c>
      <c r="C1868" s="1">
        <v>15</v>
      </c>
      <c r="D1868" s="1" t="s">
        <v>9</v>
      </c>
      <c r="E1868" s="1" t="s">
        <v>269</v>
      </c>
      <c r="F1868" s="3">
        <v>42563.541585648149</v>
      </c>
      <c r="G1868" s="1" t="s">
        <v>2334</v>
      </c>
      <c r="H1868" s="1" t="s">
        <v>29</v>
      </c>
      <c r="I1868" s="3">
        <v>42563.542094907411</v>
      </c>
    </row>
    <row r="1869" spans="1:9" x14ac:dyDescent="0.25">
      <c r="A1869" s="2">
        <v>42563</v>
      </c>
      <c r="B1869" s="1">
        <v>36</v>
      </c>
      <c r="C1869" s="1">
        <v>15</v>
      </c>
      <c r="D1869" s="1" t="s">
        <v>9</v>
      </c>
      <c r="E1869" s="1" t="s">
        <v>269</v>
      </c>
      <c r="F1869" s="3">
        <v>42563.60696759259</v>
      </c>
      <c r="G1869" s="1" t="s">
        <v>2335</v>
      </c>
      <c r="H1869" s="1" t="s">
        <v>11</v>
      </c>
      <c r="I1869" s="3">
        <v>42563.607685185183</v>
      </c>
    </row>
    <row r="1870" spans="1:9" x14ac:dyDescent="0.25">
      <c r="A1870" s="2">
        <v>42563</v>
      </c>
      <c r="B1870" s="1">
        <v>36</v>
      </c>
      <c r="C1870" s="1">
        <v>16</v>
      </c>
      <c r="D1870" s="1" t="s">
        <v>9</v>
      </c>
      <c r="E1870" s="1" t="s">
        <v>535</v>
      </c>
      <c r="F1870" s="3">
        <v>42563.539918981478</v>
      </c>
      <c r="G1870" s="1" t="s">
        <v>2336</v>
      </c>
      <c r="H1870" s="1" t="s">
        <v>29</v>
      </c>
      <c r="I1870" s="3">
        <v>42563.540682870371</v>
      </c>
    </row>
    <row r="1871" spans="1:9" x14ac:dyDescent="0.25">
      <c r="A1871" s="2">
        <v>42563</v>
      </c>
      <c r="B1871" s="1">
        <v>36</v>
      </c>
      <c r="C1871" s="1">
        <v>22</v>
      </c>
      <c r="D1871" s="1" t="s">
        <v>9</v>
      </c>
      <c r="E1871" s="1" t="s">
        <v>998</v>
      </c>
      <c r="F1871" s="3">
        <v>42563.119942129626</v>
      </c>
      <c r="G1871" s="1" t="s">
        <v>2217</v>
      </c>
      <c r="H1871" s="1" t="s">
        <v>22</v>
      </c>
      <c r="I1871" s="3">
        <v>42564.106307870374</v>
      </c>
    </row>
    <row r="1872" spans="1:9" x14ac:dyDescent="0.25">
      <c r="A1872" s="2">
        <v>42564</v>
      </c>
      <c r="B1872" s="1">
        <v>240</v>
      </c>
      <c r="C1872" s="1">
        <v>5</v>
      </c>
      <c r="D1872" s="1" t="s">
        <v>19</v>
      </c>
      <c r="E1872" s="1" t="s">
        <v>1696</v>
      </c>
      <c r="F1872" s="3">
        <v>42564.585960648146</v>
      </c>
      <c r="G1872" s="1" t="s">
        <v>2337</v>
      </c>
      <c r="H1872" s="1" t="s">
        <v>22</v>
      </c>
      <c r="I1872" s="3">
        <v>42564.875648148147</v>
      </c>
    </row>
    <row r="1873" spans="1:9" x14ac:dyDescent="0.25">
      <c r="A1873" s="2">
        <v>42564</v>
      </c>
      <c r="B1873" s="1">
        <v>245</v>
      </c>
      <c r="C1873" s="1">
        <v>12</v>
      </c>
      <c r="D1873" s="1" t="s">
        <v>19</v>
      </c>
      <c r="E1873" s="1" t="s">
        <v>1726</v>
      </c>
      <c r="F1873" s="3">
        <v>42564.705011574071</v>
      </c>
      <c r="G1873" s="1" t="s">
        <v>2338</v>
      </c>
      <c r="H1873" s="1" t="s">
        <v>16</v>
      </c>
      <c r="I1873" s="3">
        <v>42565.496145833335</v>
      </c>
    </row>
    <row r="1874" spans="1:9" x14ac:dyDescent="0.25">
      <c r="A1874" s="2">
        <v>42556</v>
      </c>
      <c r="B1874" s="1">
        <v>673</v>
      </c>
      <c r="C1874" s="1">
        <v>30</v>
      </c>
      <c r="D1874" s="1" t="s">
        <v>9</v>
      </c>
      <c r="E1874" s="1" t="s">
        <v>497</v>
      </c>
      <c r="F1874" s="3">
        <v>42556.532337962963</v>
      </c>
      <c r="G1874" s="1" t="s">
        <v>2339</v>
      </c>
      <c r="H1874" s="1" t="s">
        <v>26</v>
      </c>
      <c r="I1874" s="3">
        <v>42556.965856481482</v>
      </c>
    </row>
    <row r="1875" spans="1:9" x14ac:dyDescent="0.25">
      <c r="A1875" s="2">
        <v>42556</v>
      </c>
      <c r="B1875" s="1">
        <v>673</v>
      </c>
      <c r="C1875" s="1">
        <v>31</v>
      </c>
      <c r="D1875" s="1" t="s">
        <v>9</v>
      </c>
      <c r="E1875" s="1" t="s">
        <v>1775</v>
      </c>
      <c r="F1875" s="3">
        <v>42556.679837962962</v>
      </c>
      <c r="G1875" s="1" t="s">
        <v>2340</v>
      </c>
      <c r="H1875" s="1" t="s">
        <v>35</v>
      </c>
      <c r="I1875" s="3">
        <v>42556.680636574078</v>
      </c>
    </row>
    <row r="1876" spans="1:9" x14ac:dyDescent="0.25">
      <c r="A1876" s="2">
        <v>42556</v>
      </c>
      <c r="B1876" s="1">
        <v>674</v>
      </c>
      <c r="C1876" s="1">
        <v>18</v>
      </c>
      <c r="D1876" s="1" t="s">
        <v>9</v>
      </c>
      <c r="E1876" s="1" t="s">
        <v>290</v>
      </c>
      <c r="F1876" s="3">
        <v>42556.677349537036</v>
      </c>
      <c r="G1876" s="1" t="s">
        <v>2341</v>
      </c>
      <c r="H1876" s="1" t="s">
        <v>35</v>
      </c>
      <c r="I1876" s="3">
        <v>42556.677800925929</v>
      </c>
    </row>
    <row r="1877" spans="1:9" x14ac:dyDescent="0.25">
      <c r="A1877" s="2">
        <v>42556</v>
      </c>
      <c r="B1877" s="1">
        <v>674</v>
      </c>
      <c r="C1877" s="1">
        <v>21</v>
      </c>
      <c r="D1877" s="1" t="s">
        <v>9</v>
      </c>
      <c r="E1877" s="1" t="s">
        <v>1386</v>
      </c>
      <c r="F1877" s="3">
        <v>42556.681666666664</v>
      </c>
      <c r="G1877" s="1" t="s">
        <v>2342</v>
      </c>
      <c r="H1877" s="1" t="s">
        <v>35</v>
      </c>
      <c r="I1877" s="3">
        <v>42556.682037037041</v>
      </c>
    </row>
    <row r="1878" spans="1:9" x14ac:dyDescent="0.25">
      <c r="A1878" s="2">
        <v>42563</v>
      </c>
      <c r="B1878" s="1">
        <v>120</v>
      </c>
      <c r="C1878" s="1">
        <v>13</v>
      </c>
      <c r="D1878" s="1" t="s">
        <v>17</v>
      </c>
      <c r="E1878" s="1" t="s">
        <v>2343</v>
      </c>
      <c r="F1878" s="3">
        <v>42563.360324074078</v>
      </c>
      <c r="G1878" s="1" t="s">
        <v>2344</v>
      </c>
      <c r="H1878" s="1" t="s">
        <v>29</v>
      </c>
      <c r="I1878" s="3">
        <v>42563.446909722225</v>
      </c>
    </row>
    <row r="1879" spans="1:9" x14ac:dyDescent="0.25">
      <c r="A1879" s="2">
        <v>42563</v>
      </c>
      <c r="B1879" s="1">
        <v>120</v>
      </c>
      <c r="C1879" s="1">
        <v>19</v>
      </c>
      <c r="D1879" s="1" t="s">
        <v>17</v>
      </c>
      <c r="E1879" s="1" t="s">
        <v>1372</v>
      </c>
      <c r="F1879" s="3">
        <v>42563.320879629631</v>
      </c>
      <c r="G1879" s="1" t="s">
        <v>2345</v>
      </c>
      <c r="H1879" s="1" t="s">
        <v>22</v>
      </c>
      <c r="I1879" s="3">
        <v>42563.764479166668</v>
      </c>
    </row>
    <row r="1880" spans="1:9" x14ac:dyDescent="0.25">
      <c r="A1880" s="2">
        <v>42563</v>
      </c>
      <c r="B1880" s="1">
        <v>120</v>
      </c>
      <c r="C1880" s="1">
        <v>28</v>
      </c>
      <c r="D1880" s="1" t="s">
        <v>17</v>
      </c>
      <c r="E1880" s="1" t="s">
        <v>2346</v>
      </c>
      <c r="F1880" s="3">
        <v>42564.105104166665</v>
      </c>
      <c r="G1880" s="1" t="s">
        <v>2347</v>
      </c>
      <c r="H1880" s="1" t="s">
        <v>29</v>
      </c>
      <c r="I1880" s="3">
        <v>42564.54582175926</v>
      </c>
    </row>
    <row r="1881" spans="1:9" x14ac:dyDescent="0.25">
      <c r="A1881" s="2">
        <v>42563</v>
      </c>
      <c r="B1881" s="1">
        <v>120</v>
      </c>
      <c r="C1881" s="1">
        <v>34</v>
      </c>
      <c r="D1881" s="1" t="s">
        <v>17</v>
      </c>
      <c r="E1881" s="1" t="s">
        <v>467</v>
      </c>
      <c r="F1881" s="3">
        <v>42563.995000000003</v>
      </c>
      <c r="G1881" s="1" t="s">
        <v>2348</v>
      </c>
      <c r="H1881" s="1" t="s">
        <v>29</v>
      </c>
      <c r="I1881" s="3">
        <v>42564.100671296299</v>
      </c>
    </row>
    <row r="1882" spans="1:9" x14ac:dyDescent="0.25">
      <c r="A1882" s="2">
        <v>42563</v>
      </c>
      <c r="B1882" s="1">
        <v>121</v>
      </c>
      <c r="C1882" s="1">
        <v>11</v>
      </c>
      <c r="D1882" s="1" t="s">
        <v>30</v>
      </c>
      <c r="E1882" s="1" t="s">
        <v>1583</v>
      </c>
      <c r="F1882" s="3">
        <v>42563.688668981478</v>
      </c>
      <c r="G1882" s="1" t="s">
        <v>2349</v>
      </c>
      <c r="H1882" s="1" t="s">
        <v>14</v>
      </c>
      <c r="I1882" s="3">
        <v>42563.688900462963</v>
      </c>
    </row>
    <row r="1883" spans="1:9" x14ac:dyDescent="0.25">
      <c r="A1883" s="2">
        <v>42563</v>
      </c>
      <c r="B1883" s="1">
        <v>372</v>
      </c>
      <c r="C1883" s="1">
        <v>10</v>
      </c>
      <c r="D1883" s="1" t="s">
        <v>38</v>
      </c>
      <c r="E1883" s="1" t="s">
        <v>2350</v>
      </c>
      <c r="F1883" s="3">
        <v>42563.457731481481</v>
      </c>
      <c r="G1883" s="1" t="s">
        <v>2351</v>
      </c>
      <c r="H1883" s="1" t="s">
        <v>14</v>
      </c>
      <c r="I1883" s="3">
        <v>42563.458101851851</v>
      </c>
    </row>
    <row r="1884" spans="1:9" x14ac:dyDescent="0.25">
      <c r="A1884" s="2">
        <v>42563</v>
      </c>
      <c r="B1884" s="1">
        <v>372</v>
      </c>
      <c r="C1884" s="1">
        <v>10</v>
      </c>
      <c r="D1884" s="1" t="s">
        <v>38</v>
      </c>
      <c r="E1884" s="1" t="s">
        <v>2350</v>
      </c>
      <c r="F1884" s="3">
        <v>42563.616759259261</v>
      </c>
      <c r="G1884" s="1" t="s">
        <v>2352</v>
      </c>
      <c r="H1884" s="1" t="s">
        <v>22</v>
      </c>
      <c r="I1884" s="3">
        <v>42563.953368055554</v>
      </c>
    </row>
    <row r="1885" spans="1:9" x14ac:dyDescent="0.25">
      <c r="A1885" s="2">
        <v>42563</v>
      </c>
      <c r="B1885" s="1">
        <v>40</v>
      </c>
      <c r="C1885" s="1">
        <v>4</v>
      </c>
      <c r="D1885" s="1" t="s">
        <v>17</v>
      </c>
      <c r="E1885" s="1" t="s">
        <v>527</v>
      </c>
      <c r="F1885" s="3">
        <v>42563.263541666667</v>
      </c>
      <c r="G1885" s="1" t="s">
        <v>2353</v>
      </c>
      <c r="H1885" s="1" t="s">
        <v>16</v>
      </c>
      <c r="I1885" s="3">
        <v>42563.263969907406</v>
      </c>
    </row>
    <row r="1886" spans="1:9" x14ac:dyDescent="0.25">
      <c r="A1886" s="2">
        <v>42563</v>
      </c>
      <c r="B1886" s="1">
        <v>40</v>
      </c>
      <c r="C1886" s="1">
        <v>10</v>
      </c>
      <c r="D1886" s="1" t="s">
        <v>17</v>
      </c>
      <c r="E1886" s="1" t="s">
        <v>1701</v>
      </c>
      <c r="F1886" s="3">
        <v>42563.317685185182</v>
      </c>
      <c r="G1886" s="1" t="s">
        <v>2354</v>
      </c>
      <c r="H1886" s="1" t="s">
        <v>22</v>
      </c>
      <c r="I1886" s="3">
        <v>42563.788344907407</v>
      </c>
    </row>
    <row r="1887" spans="1:9" x14ac:dyDescent="0.25">
      <c r="A1887" s="2">
        <v>42563</v>
      </c>
      <c r="B1887" s="1">
        <v>40</v>
      </c>
      <c r="C1887" s="1">
        <v>31</v>
      </c>
      <c r="D1887" s="1" t="s">
        <v>17</v>
      </c>
      <c r="E1887" s="1" t="s">
        <v>598</v>
      </c>
      <c r="F1887" s="3">
        <v>42563.691041666665</v>
      </c>
      <c r="G1887" s="1" t="s">
        <v>2355</v>
      </c>
      <c r="H1887" s="1" t="s">
        <v>16</v>
      </c>
      <c r="I1887" s="3">
        <v>42563.691874999997</v>
      </c>
    </row>
    <row r="1888" spans="1:9" x14ac:dyDescent="0.25">
      <c r="A1888" s="2">
        <v>42563</v>
      </c>
      <c r="B1888" s="1">
        <v>40</v>
      </c>
      <c r="C1888" s="1">
        <v>35</v>
      </c>
      <c r="D1888" s="1" t="s">
        <v>17</v>
      </c>
      <c r="E1888" s="1" t="s">
        <v>1262</v>
      </c>
      <c r="F1888" s="3">
        <v>42563.849016203705</v>
      </c>
      <c r="G1888" s="1" t="s">
        <v>2356</v>
      </c>
      <c r="H1888" s="1" t="s">
        <v>16</v>
      </c>
      <c r="I1888" s="3">
        <v>42563.852337962962</v>
      </c>
    </row>
    <row r="1889" spans="1:9" x14ac:dyDescent="0.25">
      <c r="A1889" s="2">
        <v>42546</v>
      </c>
      <c r="B1889" s="1">
        <v>11</v>
      </c>
      <c r="C1889" s="1">
        <v>5</v>
      </c>
      <c r="D1889" s="1" t="s">
        <v>30</v>
      </c>
      <c r="E1889" s="1" t="s">
        <v>2357</v>
      </c>
      <c r="F1889" s="3">
        <v>42546.762939814813</v>
      </c>
      <c r="G1889" s="1" t="s">
        <v>2358</v>
      </c>
      <c r="H1889" s="1" t="s">
        <v>29</v>
      </c>
      <c r="I1889" s="3">
        <v>42546.90415509259</v>
      </c>
    </row>
    <row r="1890" spans="1:9" x14ac:dyDescent="0.25">
      <c r="A1890" s="2">
        <v>42546</v>
      </c>
      <c r="B1890" s="1">
        <v>120</v>
      </c>
      <c r="C1890" s="1">
        <v>2</v>
      </c>
      <c r="D1890" s="1" t="s">
        <v>17</v>
      </c>
      <c r="E1890" s="1" t="s">
        <v>1021</v>
      </c>
      <c r="F1890" s="3">
        <v>42546.232569444444</v>
      </c>
      <c r="G1890" s="1" t="s">
        <v>2359</v>
      </c>
      <c r="H1890" s="1" t="s">
        <v>26</v>
      </c>
      <c r="I1890" s="3">
        <v>42546.288287037038</v>
      </c>
    </row>
    <row r="1891" spans="1:9" x14ac:dyDescent="0.25">
      <c r="A1891" s="2">
        <v>42563</v>
      </c>
      <c r="B1891" s="1">
        <v>1</v>
      </c>
      <c r="C1891" s="1">
        <v>1</v>
      </c>
      <c r="D1891" s="1" t="s">
        <v>9</v>
      </c>
      <c r="E1891" s="1" t="s">
        <v>2360</v>
      </c>
      <c r="F1891" s="3">
        <v>42563.121307870373</v>
      </c>
      <c r="G1891" s="1" t="s">
        <v>2361</v>
      </c>
      <c r="H1891" s="1" t="s">
        <v>22</v>
      </c>
      <c r="I1891" s="3">
        <v>42563.619803240741</v>
      </c>
    </row>
    <row r="1892" spans="1:9" x14ac:dyDescent="0.25">
      <c r="A1892" s="2">
        <v>42563</v>
      </c>
      <c r="B1892" s="1">
        <v>1</v>
      </c>
      <c r="C1892" s="1">
        <v>7</v>
      </c>
      <c r="D1892" s="1" t="s">
        <v>9</v>
      </c>
      <c r="E1892" s="1" t="s">
        <v>343</v>
      </c>
      <c r="F1892" s="3">
        <v>42563.70380787037</v>
      </c>
      <c r="G1892" s="1" t="s">
        <v>2362</v>
      </c>
      <c r="H1892" s="1" t="s">
        <v>115</v>
      </c>
      <c r="I1892" s="3">
        <v>42563.704097222224</v>
      </c>
    </row>
    <row r="1893" spans="1:9" x14ac:dyDescent="0.25">
      <c r="A1893" s="2">
        <v>42563</v>
      </c>
      <c r="B1893" s="1">
        <v>1</v>
      </c>
      <c r="C1893" s="1">
        <v>9</v>
      </c>
      <c r="D1893" s="1" t="s">
        <v>9</v>
      </c>
      <c r="E1893" s="1" t="s">
        <v>514</v>
      </c>
      <c r="F1893" s="3">
        <v>42563.8515162037</v>
      </c>
      <c r="G1893" s="1" t="s">
        <v>2363</v>
      </c>
      <c r="H1893" s="1" t="s">
        <v>11</v>
      </c>
      <c r="I1893" s="3">
        <v>42563.852685185186</v>
      </c>
    </row>
    <row r="1894" spans="1:9" x14ac:dyDescent="0.25">
      <c r="A1894" s="2">
        <v>42563</v>
      </c>
      <c r="B1894" s="1">
        <v>1</v>
      </c>
      <c r="C1894" s="1">
        <v>10</v>
      </c>
      <c r="D1894" s="1" t="s">
        <v>9</v>
      </c>
      <c r="E1894" s="1" t="s">
        <v>266</v>
      </c>
      <c r="F1894" s="3">
        <v>42563.713819444441</v>
      </c>
      <c r="G1894" s="1" t="s">
        <v>2364</v>
      </c>
      <c r="H1894" s="1" t="s">
        <v>16</v>
      </c>
      <c r="I1894" s="3">
        <v>42563.714085648149</v>
      </c>
    </row>
    <row r="1895" spans="1:9" x14ac:dyDescent="0.25">
      <c r="A1895" s="2">
        <v>42563</v>
      </c>
      <c r="B1895" s="1">
        <v>10</v>
      </c>
      <c r="C1895" s="1">
        <v>8</v>
      </c>
      <c r="D1895" s="1" t="s">
        <v>9</v>
      </c>
      <c r="E1895" s="1" t="s">
        <v>275</v>
      </c>
      <c r="F1895" s="3">
        <v>42563.78974537037</v>
      </c>
      <c r="G1895" s="1" t="s">
        <v>2365</v>
      </c>
      <c r="H1895" s="1" t="s">
        <v>26</v>
      </c>
      <c r="I1895" s="3">
        <v>42564.320138888892</v>
      </c>
    </row>
    <row r="1896" spans="1:9" x14ac:dyDescent="0.25">
      <c r="A1896" s="2">
        <v>42563</v>
      </c>
      <c r="B1896" s="1">
        <v>10</v>
      </c>
      <c r="C1896" s="1">
        <v>10</v>
      </c>
      <c r="D1896" s="1" t="s">
        <v>9</v>
      </c>
      <c r="E1896" s="1" t="s">
        <v>92</v>
      </c>
      <c r="F1896" s="3">
        <v>42563.788449074076</v>
      </c>
      <c r="G1896" s="1" t="s">
        <v>2366</v>
      </c>
      <c r="H1896" s="1" t="s">
        <v>16</v>
      </c>
      <c r="I1896" s="3">
        <v>42563.7890162037</v>
      </c>
    </row>
    <row r="1897" spans="1:9" x14ac:dyDescent="0.25">
      <c r="A1897" s="2">
        <v>42563</v>
      </c>
      <c r="B1897" s="1">
        <v>101</v>
      </c>
      <c r="C1897" s="1">
        <v>1</v>
      </c>
      <c r="D1897" s="1" t="s">
        <v>60</v>
      </c>
      <c r="E1897" s="1" t="s">
        <v>1553</v>
      </c>
      <c r="F1897" s="3">
        <v>42563.333831018521</v>
      </c>
      <c r="G1897" s="1" t="s">
        <v>2367</v>
      </c>
      <c r="H1897" s="1" t="s">
        <v>14</v>
      </c>
      <c r="I1897" s="3">
        <v>42563.333912037036</v>
      </c>
    </row>
    <row r="1898" spans="1:9" x14ac:dyDescent="0.25">
      <c r="A1898" s="2">
        <v>42563</v>
      </c>
      <c r="B1898" s="1">
        <v>106</v>
      </c>
      <c r="C1898" s="1">
        <v>12</v>
      </c>
      <c r="D1898" s="1" t="s">
        <v>60</v>
      </c>
      <c r="E1898" s="1" t="s">
        <v>958</v>
      </c>
      <c r="F1898" s="3">
        <v>42563.598819444444</v>
      </c>
      <c r="G1898" s="1" t="s">
        <v>2368</v>
      </c>
      <c r="H1898" s="1" t="s">
        <v>22</v>
      </c>
      <c r="I1898" s="3">
        <v>42563.949942129628</v>
      </c>
    </row>
    <row r="1899" spans="1:9" x14ac:dyDescent="0.25">
      <c r="A1899" s="2">
        <v>42557</v>
      </c>
      <c r="B1899" s="1">
        <v>676</v>
      </c>
      <c r="C1899" s="1">
        <v>7</v>
      </c>
      <c r="D1899" s="1" t="s">
        <v>60</v>
      </c>
      <c r="E1899" s="1" t="s">
        <v>2369</v>
      </c>
      <c r="F1899" s="3">
        <v>42552.334374999999</v>
      </c>
      <c r="G1899" s="1" t="s">
        <v>2370</v>
      </c>
      <c r="H1899" s="1" t="s">
        <v>29</v>
      </c>
      <c r="I1899" s="3">
        <v>42557.596203703702</v>
      </c>
    </row>
    <row r="1900" spans="1:9" x14ac:dyDescent="0.25">
      <c r="A1900" s="2">
        <v>42557</v>
      </c>
      <c r="B1900" s="1">
        <v>676</v>
      </c>
      <c r="C1900" s="1">
        <v>15</v>
      </c>
      <c r="D1900" s="1" t="s">
        <v>60</v>
      </c>
      <c r="E1900" s="1" t="s">
        <v>1533</v>
      </c>
      <c r="F1900" s="3">
        <v>42557.740034722221</v>
      </c>
      <c r="G1900" s="1" t="s">
        <v>2371</v>
      </c>
      <c r="H1900" s="1" t="s">
        <v>16</v>
      </c>
      <c r="I1900" s="3">
        <v>42557.768993055557</v>
      </c>
    </row>
    <row r="1901" spans="1:9" x14ac:dyDescent="0.25">
      <c r="A1901" s="2">
        <v>42557</v>
      </c>
      <c r="B1901" s="1">
        <v>676</v>
      </c>
      <c r="C1901" s="1">
        <v>16</v>
      </c>
      <c r="D1901" s="1" t="s">
        <v>60</v>
      </c>
      <c r="E1901" s="1" t="s">
        <v>362</v>
      </c>
      <c r="F1901" s="3">
        <v>42557.597314814811</v>
      </c>
      <c r="G1901" s="1" t="s">
        <v>2372</v>
      </c>
      <c r="H1901" s="1" t="s">
        <v>22</v>
      </c>
      <c r="I1901" s="3">
        <v>42557.90384259259</v>
      </c>
    </row>
    <row r="1902" spans="1:9" x14ac:dyDescent="0.25">
      <c r="A1902" s="2">
        <v>42557</v>
      </c>
      <c r="B1902" s="1">
        <v>7</v>
      </c>
      <c r="C1902" s="1">
        <v>2</v>
      </c>
      <c r="D1902" s="1" t="s">
        <v>9</v>
      </c>
      <c r="E1902" s="1" t="s">
        <v>232</v>
      </c>
      <c r="F1902" s="3">
        <v>42557.507650462961</v>
      </c>
      <c r="G1902" s="1" t="s">
        <v>2373</v>
      </c>
      <c r="H1902" s="1" t="s">
        <v>11</v>
      </c>
      <c r="I1902" s="3">
        <v>42557.508368055554</v>
      </c>
    </row>
    <row r="1903" spans="1:9" x14ac:dyDescent="0.25">
      <c r="A1903" s="2">
        <v>42557</v>
      </c>
      <c r="B1903" s="1">
        <v>7</v>
      </c>
      <c r="C1903" s="1">
        <v>7</v>
      </c>
      <c r="D1903" s="1" t="s">
        <v>9</v>
      </c>
      <c r="E1903" s="1" t="s">
        <v>871</v>
      </c>
      <c r="F1903" s="3">
        <v>42556.850231481483</v>
      </c>
      <c r="G1903" s="1" t="s">
        <v>2374</v>
      </c>
      <c r="H1903" s="1" t="s">
        <v>26</v>
      </c>
      <c r="I1903" s="3">
        <v>42557.64371527778</v>
      </c>
    </row>
    <row r="1904" spans="1:9" x14ac:dyDescent="0.25">
      <c r="A1904" s="2">
        <v>42557</v>
      </c>
      <c r="B1904" s="1">
        <v>7</v>
      </c>
      <c r="C1904" s="1">
        <v>12</v>
      </c>
      <c r="D1904" s="1" t="s">
        <v>9</v>
      </c>
      <c r="E1904" s="1" t="s">
        <v>998</v>
      </c>
      <c r="F1904" s="3">
        <v>42557.372187499997</v>
      </c>
      <c r="G1904" s="1" t="s">
        <v>2375</v>
      </c>
      <c r="H1904" s="1" t="s">
        <v>29</v>
      </c>
      <c r="I1904" s="3">
        <v>42557.373090277775</v>
      </c>
    </row>
    <row r="1905" spans="1:9" x14ac:dyDescent="0.25">
      <c r="A1905" s="2">
        <v>42557</v>
      </c>
      <c r="B1905" s="1">
        <v>7</v>
      </c>
      <c r="C1905" s="1">
        <v>12</v>
      </c>
      <c r="D1905" s="1" t="s">
        <v>9</v>
      </c>
      <c r="E1905" s="1" t="s">
        <v>998</v>
      </c>
      <c r="F1905" s="3">
        <v>42557.49962962963</v>
      </c>
      <c r="G1905" s="1" t="s">
        <v>2376</v>
      </c>
      <c r="H1905" s="1" t="s">
        <v>16</v>
      </c>
      <c r="I1905" s="3">
        <v>42557.500185185185</v>
      </c>
    </row>
    <row r="1906" spans="1:9" x14ac:dyDescent="0.25">
      <c r="A1906" s="2">
        <v>42557</v>
      </c>
      <c r="B1906" s="1">
        <v>7</v>
      </c>
      <c r="C1906" s="1">
        <v>13</v>
      </c>
      <c r="D1906" s="1" t="s">
        <v>9</v>
      </c>
      <c r="E1906" s="1" t="s">
        <v>1956</v>
      </c>
      <c r="F1906" s="3">
        <v>42557.248425925929</v>
      </c>
      <c r="G1906" s="1" t="s">
        <v>2377</v>
      </c>
      <c r="H1906" s="1" t="s">
        <v>16</v>
      </c>
      <c r="I1906" s="3">
        <v>42557.271504629629</v>
      </c>
    </row>
    <row r="1907" spans="1:9" x14ac:dyDescent="0.25">
      <c r="A1907" s="2">
        <v>42557</v>
      </c>
      <c r="B1907" s="1">
        <v>7</v>
      </c>
      <c r="C1907" s="1">
        <v>13</v>
      </c>
      <c r="D1907" s="1" t="s">
        <v>9</v>
      </c>
      <c r="E1907" s="1" t="s">
        <v>1956</v>
      </c>
      <c r="F1907" s="3">
        <v>42557.871874999997</v>
      </c>
      <c r="G1907" s="1" t="s">
        <v>2378</v>
      </c>
      <c r="H1907" s="1" t="s">
        <v>11</v>
      </c>
      <c r="I1907" s="3">
        <v>42557.872685185182</v>
      </c>
    </row>
    <row r="1908" spans="1:9" x14ac:dyDescent="0.25">
      <c r="A1908" s="2">
        <v>42557</v>
      </c>
      <c r="B1908" s="1">
        <v>7</v>
      </c>
      <c r="C1908" s="1">
        <v>18</v>
      </c>
      <c r="D1908" s="1" t="s">
        <v>9</v>
      </c>
      <c r="E1908" s="1" t="s">
        <v>319</v>
      </c>
      <c r="F1908" s="3">
        <v>42557.504236111112</v>
      </c>
      <c r="G1908" s="1" t="s">
        <v>2379</v>
      </c>
      <c r="H1908" s="1" t="s">
        <v>11</v>
      </c>
      <c r="I1908" s="3">
        <v>42557.505694444444</v>
      </c>
    </row>
    <row r="1909" spans="1:9" x14ac:dyDescent="0.25">
      <c r="A1909" s="2">
        <v>42557</v>
      </c>
      <c r="B1909" s="1">
        <v>70</v>
      </c>
      <c r="C1909" s="1">
        <v>4</v>
      </c>
      <c r="D1909" s="1" t="s">
        <v>9</v>
      </c>
      <c r="E1909" s="1" t="s">
        <v>758</v>
      </c>
      <c r="F1909" s="3">
        <v>42557.235451388886</v>
      </c>
      <c r="G1909" s="1" t="s">
        <v>2380</v>
      </c>
      <c r="H1909" s="1" t="s">
        <v>14</v>
      </c>
      <c r="I1909" s="3">
        <v>42557.508773148147</v>
      </c>
    </row>
    <row r="1910" spans="1:9" x14ac:dyDescent="0.25">
      <c r="A1910" s="2">
        <v>42557</v>
      </c>
      <c r="B1910" s="1">
        <v>70</v>
      </c>
      <c r="C1910" s="1">
        <v>5</v>
      </c>
      <c r="D1910" s="1" t="s">
        <v>9</v>
      </c>
      <c r="E1910" s="1" t="s">
        <v>236</v>
      </c>
      <c r="F1910" s="3">
        <v>42557.503148148149</v>
      </c>
      <c r="G1910" s="1" t="s">
        <v>2381</v>
      </c>
      <c r="H1910" s="1" t="s">
        <v>11</v>
      </c>
      <c r="I1910" s="3">
        <v>42557.503657407404</v>
      </c>
    </row>
    <row r="1911" spans="1:9" x14ac:dyDescent="0.25">
      <c r="A1911" s="2">
        <v>42557</v>
      </c>
      <c r="B1911" s="1">
        <v>70</v>
      </c>
      <c r="C1911" s="1">
        <v>6</v>
      </c>
      <c r="D1911" s="1" t="s">
        <v>9</v>
      </c>
      <c r="E1911" s="1" t="s">
        <v>133</v>
      </c>
      <c r="F1911" s="3">
        <v>42557.782743055555</v>
      </c>
      <c r="G1911" s="1" t="s">
        <v>2382</v>
      </c>
      <c r="H1911" s="1" t="s">
        <v>29</v>
      </c>
      <c r="I1911" s="3">
        <v>42558.538553240738</v>
      </c>
    </row>
    <row r="1912" spans="1:9" x14ac:dyDescent="0.25">
      <c r="A1912" s="2">
        <v>42563</v>
      </c>
      <c r="B1912" s="1">
        <v>41</v>
      </c>
      <c r="C1912" s="1">
        <v>29</v>
      </c>
      <c r="D1912" s="1" t="s">
        <v>38</v>
      </c>
      <c r="E1912" s="1" t="s">
        <v>2383</v>
      </c>
      <c r="F1912" s="3">
        <v>42563.753287037034</v>
      </c>
      <c r="G1912" s="1" t="s">
        <v>2384</v>
      </c>
      <c r="H1912" s="1" t="s">
        <v>14</v>
      </c>
      <c r="I1912" s="3">
        <v>42563.75335648148</v>
      </c>
    </row>
    <row r="1913" spans="1:9" x14ac:dyDescent="0.25">
      <c r="A1913" s="2">
        <v>42563</v>
      </c>
      <c r="B1913" s="1">
        <v>44</v>
      </c>
      <c r="C1913" s="1">
        <v>16</v>
      </c>
      <c r="D1913" s="1" t="s">
        <v>9</v>
      </c>
      <c r="E1913" s="1" t="s">
        <v>121</v>
      </c>
      <c r="F1913" s="3">
        <v>42563.591562499998</v>
      </c>
      <c r="G1913" s="1" t="s">
        <v>2385</v>
      </c>
      <c r="H1913" s="1" t="s">
        <v>16</v>
      </c>
      <c r="I1913" s="3">
        <v>42563.592141203706</v>
      </c>
    </row>
    <row r="1914" spans="1:9" x14ac:dyDescent="0.25">
      <c r="A1914" s="2">
        <v>42564</v>
      </c>
      <c r="B1914" s="1">
        <v>159</v>
      </c>
      <c r="C1914" s="1">
        <v>9</v>
      </c>
      <c r="D1914" s="1" t="s">
        <v>60</v>
      </c>
      <c r="E1914" s="1" t="s">
        <v>1805</v>
      </c>
      <c r="F1914" s="3">
        <v>42564.755682870367</v>
      </c>
      <c r="G1914" s="1" t="s">
        <v>2386</v>
      </c>
      <c r="H1914" s="1" t="s">
        <v>14</v>
      </c>
      <c r="I1914" s="3">
        <v>42564.755798611113</v>
      </c>
    </row>
    <row r="1915" spans="1:9" x14ac:dyDescent="0.25">
      <c r="A1915" s="2">
        <v>42564</v>
      </c>
      <c r="B1915" s="1">
        <v>166</v>
      </c>
      <c r="C1915" s="1">
        <v>6</v>
      </c>
      <c r="D1915" s="1" t="s">
        <v>60</v>
      </c>
      <c r="E1915" s="1" t="s">
        <v>618</v>
      </c>
      <c r="F1915" s="3">
        <v>42563.856446759259</v>
      </c>
      <c r="G1915" s="1" t="s">
        <v>2387</v>
      </c>
      <c r="H1915" s="1" t="s">
        <v>29</v>
      </c>
      <c r="I1915" s="3">
        <v>42564.593414351853</v>
      </c>
    </row>
    <row r="1916" spans="1:9" x14ac:dyDescent="0.25">
      <c r="A1916" s="2">
        <v>42564</v>
      </c>
      <c r="B1916" s="1">
        <v>178</v>
      </c>
      <c r="C1916" s="1">
        <v>10</v>
      </c>
      <c r="D1916" s="1" t="s">
        <v>60</v>
      </c>
      <c r="E1916" s="1" t="s">
        <v>2388</v>
      </c>
      <c r="F1916" s="3">
        <v>42563.734178240738</v>
      </c>
      <c r="G1916" s="1" t="s">
        <v>2389</v>
      </c>
      <c r="H1916" s="1" t="s">
        <v>16</v>
      </c>
      <c r="I1916" s="3">
        <v>42564.841446759259</v>
      </c>
    </row>
    <row r="1917" spans="1:9" x14ac:dyDescent="0.25">
      <c r="A1917" s="2">
        <v>42564</v>
      </c>
      <c r="B1917" s="1">
        <v>180</v>
      </c>
      <c r="C1917" s="1">
        <v>2</v>
      </c>
      <c r="D1917" s="1" t="s">
        <v>60</v>
      </c>
      <c r="E1917" s="1" t="s">
        <v>2390</v>
      </c>
      <c r="F1917" s="3">
        <v>42564.37259259259</v>
      </c>
      <c r="G1917" s="1" t="s">
        <v>2391</v>
      </c>
      <c r="H1917" s="1" t="s">
        <v>29</v>
      </c>
      <c r="I1917" s="3">
        <v>42564.536620370367</v>
      </c>
    </row>
    <row r="1918" spans="1:9" x14ac:dyDescent="0.25">
      <c r="A1918" s="2">
        <v>42556</v>
      </c>
      <c r="B1918" s="1">
        <v>7</v>
      </c>
      <c r="C1918" s="1">
        <v>4</v>
      </c>
      <c r="D1918" s="1" t="s">
        <v>9</v>
      </c>
      <c r="E1918" s="1" t="s">
        <v>762</v>
      </c>
      <c r="F1918" s="3">
        <v>42556.292268518519</v>
      </c>
      <c r="G1918" s="1" t="s">
        <v>2392</v>
      </c>
      <c r="H1918" s="1" t="s">
        <v>26</v>
      </c>
      <c r="I1918" s="3">
        <v>42556.616030092591</v>
      </c>
    </row>
    <row r="1919" spans="1:9" x14ac:dyDescent="0.25">
      <c r="A1919" s="2">
        <v>42556</v>
      </c>
      <c r="B1919" s="1">
        <v>7</v>
      </c>
      <c r="C1919" s="1">
        <v>11</v>
      </c>
      <c r="D1919" s="1" t="s">
        <v>9</v>
      </c>
      <c r="E1919" s="1" t="s">
        <v>596</v>
      </c>
      <c r="F1919" s="3">
        <v>42556.453020833331</v>
      </c>
      <c r="G1919" s="1" t="s">
        <v>2393</v>
      </c>
      <c r="H1919" s="1" t="s">
        <v>11</v>
      </c>
      <c r="I1919" s="3">
        <v>42556.453946759262</v>
      </c>
    </row>
    <row r="1920" spans="1:9" x14ac:dyDescent="0.25">
      <c r="A1920" s="2">
        <v>42556</v>
      </c>
      <c r="B1920" s="1">
        <v>7</v>
      </c>
      <c r="C1920" s="1">
        <v>12</v>
      </c>
      <c r="D1920" s="1" t="s">
        <v>9</v>
      </c>
      <c r="E1920" s="1" t="s">
        <v>501</v>
      </c>
      <c r="F1920" s="3">
        <v>42556.790011574078</v>
      </c>
      <c r="G1920" s="1" t="s">
        <v>883</v>
      </c>
      <c r="H1920" s="1" t="s">
        <v>35</v>
      </c>
      <c r="I1920" s="3">
        <v>42556.79047453704</v>
      </c>
    </row>
    <row r="1921" spans="1:9" x14ac:dyDescent="0.25">
      <c r="A1921" s="2">
        <v>42556</v>
      </c>
      <c r="B1921" s="1">
        <v>7</v>
      </c>
      <c r="C1921" s="1">
        <v>20</v>
      </c>
      <c r="D1921" s="1" t="s">
        <v>9</v>
      </c>
      <c r="E1921" s="1" t="s">
        <v>159</v>
      </c>
      <c r="F1921" s="3">
        <v>42556.30909722222</v>
      </c>
      <c r="G1921" s="1" t="s">
        <v>2394</v>
      </c>
      <c r="H1921" s="1" t="s">
        <v>29</v>
      </c>
      <c r="I1921" s="3">
        <v>42556.393750000003</v>
      </c>
    </row>
    <row r="1922" spans="1:9" x14ac:dyDescent="0.25">
      <c r="A1922" s="2">
        <v>42556</v>
      </c>
      <c r="B1922" s="1">
        <v>7</v>
      </c>
      <c r="C1922" s="1">
        <v>21</v>
      </c>
      <c r="D1922" s="1" t="s">
        <v>9</v>
      </c>
      <c r="E1922" s="1" t="s">
        <v>1984</v>
      </c>
      <c r="F1922" s="3">
        <v>42556.092789351853</v>
      </c>
      <c r="G1922" s="1" t="s">
        <v>2395</v>
      </c>
      <c r="H1922" s="1" t="s">
        <v>14</v>
      </c>
      <c r="I1922" s="3">
        <v>42556.52380787037</v>
      </c>
    </row>
    <row r="1923" spans="1:9" x14ac:dyDescent="0.25">
      <c r="A1923" s="2">
        <v>42556</v>
      </c>
      <c r="B1923" s="1">
        <v>7</v>
      </c>
      <c r="C1923" s="1">
        <v>22</v>
      </c>
      <c r="D1923" s="1" t="s">
        <v>9</v>
      </c>
      <c r="E1923" s="1" t="s">
        <v>151</v>
      </c>
      <c r="F1923" s="3">
        <v>42556.784583333334</v>
      </c>
      <c r="G1923" s="1" t="s">
        <v>2396</v>
      </c>
      <c r="H1923" s="1" t="s">
        <v>35</v>
      </c>
      <c r="I1923" s="3">
        <v>42556.784953703704</v>
      </c>
    </row>
    <row r="1924" spans="1:9" x14ac:dyDescent="0.25">
      <c r="A1924" s="2">
        <v>42556</v>
      </c>
      <c r="B1924" s="1">
        <v>7</v>
      </c>
      <c r="C1924" s="1">
        <v>28</v>
      </c>
      <c r="D1924" s="1" t="s">
        <v>9</v>
      </c>
      <c r="E1924" s="1" t="s">
        <v>236</v>
      </c>
      <c r="F1924" s="3">
        <v>42556.739629629628</v>
      </c>
      <c r="G1924" s="1" t="s">
        <v>2397</v>
      </c>
      <c r="H1924" s="1" t="s">
        <v>16</v>
      </c>
      <c r="I1924" s="3">
        <v>42556.740578703706</v>
      </c>
    </row>
    <row r="1925" spans="1:9" x14ac:dyDescent="0.25">
      <c r="A1925" s="2">
        <v>42557</v>
      </c>
      <c r="B1925" s="1">
        <v>71</v>
      </c>
      <c r="C1925" s="1">
        <v>3</v>
      </c>
      <c r="D1925" s="1" t="s">
        <v>38</v>
      </c>
      <c r="E1925" s="1" t="s">
        <v>2398</v>
      </c>
      <c r="F1925" s="3">
        <v>42557.675891203704</v>
      </c>
      <c r="G1925" s="1" t="s">
        <v>2399</v>
      </c>
      <c r="H1925" s="1" t="s">
        <v>22</v>
      </c>
      <c r="I1925" s="3">
        <v>42557.942141203705</v>
      </c>
    </row>
    <row r="1926" spans="1:9" x14ac:dyDescent="0.25">
      <c r="A1926" s="2">
        <v>42563</v>
      </c>
      <c r="B1926" s="1">
        <v>45</v>
      </c>
      <c r="C1926" s="1">
        <v>14</v>
      </c>
      <c r="D1926" s="1" t="s">
        <v>30</v>
      </c>
      <c r="E1926" s="1" t="s">
        <v>408</v>
      </c>
      <c r="F1926" s="3">
        <v>42563.6874537037</v>
      </c>
      <c r="G1926" s="1" t="s">
        <v>2400</v>
      </c>
      <c r="H1926" s="1" t="s">
        <v>14</v>
      </c>
      <c r="I1926" s="3">
        <v>42563.687662037039</v>
      </c>
    </row>
    <row r="1927" spans="1:9" x14ac:dyDescent="0.25">
      <c r="A1927" s="2">
        <v>42563</v>
      </c>
      <c r="B1927" s="1">
        <v>5</v>
      </c>
      <c r="C1927" s="1">
        <v>13</v>
      </c>
      <c r="D1927" s="1" t="s">
        <v>17</v>
      </c>
      <c r="E1927" s="1" t="s">
        <v>2057</v>
      </c>
      <c r="F1927" s="3">
        <v>42563.319618055553</v>
      </c>
      <c r="G1927" s="1" t="s">
        <v>2310</v>
      </c>
      <c r="H1927" s="1" t="s">
        <v>22</v>
      </c>
      <c r="I1927" s="3">
        <v>42563.925856481481</v>
      </c>
    </row>
    <row r="1928" spans="1:9" x14ac:dyDescent="0.25">
      <c r="A1928" s="2">
        <v>42563</v>
      </c>
      <c r="B1928" s="1">
        <v>5</v>
      </c>
      <c r="C1928" s="1">
        <v>15</v>
      </c>
      <c r="D1928" s="1" t="s">
        <v>17</v>
      </c>
      <c r="E1928" s="1" t="s">
        <v>125</v>
      </c>
      <c r="F1928" s="3">
        <v>42563.293356481481</v>
      </c>
      <c r="G1928" s="1" t="s">
        <v>2401</v>
      </c>
      <c r="H1928" s="1" t="s">
        <v>16</v>
      </c>
      <c r="I1928" s="3">
        <v>42563.294039351851</v>
      </c>
    </row>
    <row r="1929" spans="1:9" x14ac:dyDescent="0.25">
      <c r="A1929" s="2">
        <v>42563</v>
      </c>
      <c r="B1929" s="1">
        <v>5</v>
      </c>
      <c r="C1929" s="1">
        <v>30</v>
      </c>
      <c r="D1929" s="1" t="s">
        <v>17</v>
      </c>
      <c r="E1929" s="1" t="s">
        <v>1589</v>
      </c>
      <c r="F1929" s="3">
        <v>42563.531724537039</v>
      </c>
      <c r="G1929" s="1" t="s">
        <v>2402</v>
      </c>
      <c r="H1929" s="1" t="s">
        <v>29</v>
      </c>
      <c r="I1929" s="3">
        <v>42563.775405092594</v>
      </c>
    </row>
    <row r="1930" spans="1:9" x14ac:dyDescent="0.25">
      <c r="A1930" s="2">
        <v>42546</v>
      </c>
      <c r="B1930" s="1">
        <v>150</v>
      </c>
      <c r="C1930" s="1">
        <v>7</v>
      </c>
      <c r="D1930" s="1" t="s">
        <v>60</v>
      </c>
      <c r="E1930" s="1" t="s">
        <v>1643</v>
      </c>
      <c r="F1930" s="3">
        <v>42541.779791666668</v>
      </c>
      <c r="G1930" s="1" t="s">
        <v>1644</v>
      </c>
      <c r="H1930" s="1" t="s">
        <v>16</v>
      </c>
      <c r="I1930" s="3">
        <v>42547.164814814816</v>
      </c>
    </row>
    <row r="1931" spans="1:9" x14ac:dyDescent="0.25">
      <c r="A1931" s="2">
        <v>42546</v>
      </c>
      <c r="B1931" s="1">
        <v>150</v>
      </c>
      <c r="C1931" s="1">
        <v>8</v>
      </c>
      <c r="D1931" s="1" t="s">
        <v>60</v>
      </c>
      <c r="E1931" s="1" t="s">
        <v>2403</v>
      </c>
      <c r="F1931" s="3">
        <v>42546.63616898148</v>
      </c>
      <c r="G1931" s="1" t="s">
        <v>2404</v>
      </c>
      <c r="H1931" s="1" t="s">
        <v>29</v>
      </c>
      <c r="I1931" s="3">
        <v>42546.726041666669</v>
      </c>
    </row>
    <row r="1932" spans="1:9" x14ac:dyDescent="0.25">
      <c r="A1932" s="2">
        <v>42546</v>
      </c>
      <c r="B1932" s="1">
        <v>150</v>
      </c>
      <c r="C1932" s="1">
        <v>11</v>
      </c>
      <c r="D1932" s="1" t="s">
        <v>60</v>
      </c>
      <c r="E1932" s="1" t="s">
        <v>958</v>
      </c>
      <c r="F1932" s="3">
        <v>42546.927083333336</v>
      </c>
      <c r="G1932" s="1" t="s">
        <v>2405</v>
      </c>
      <c r="H1932" s="1" t="s">
        <v>11</v>
      </c>
      <c r="I1932" s="3">
        <v>42546.928495370368</v>
      </c>
    </row>
    <row r="1933" spans="1:9" x14ac:dyDescent="0.25">
      <c r="A1933" s="2">
        <v>42546</v>
      </c>
      <c r="B1933" s="1">
        <v>181</v>
      </c>
      <c r="C1933" s="1">
        <v>4</v>
      </c>
      <c r="D1933" s="1" t="s">
        <v>60</v>
      </c>
      <c r="E1933" s="1" t="s">
        <v>2406</v>
      </c>
      <c r="F1933" s="3">
        <v>42546.833043981482</v>
      </c>
      <c r="G1933" s="1" t="s">
        <v>2407</v>
      </c>
      <c r="H1933" s="1" t="s">
        <v>26</v>
      </c>
      <c r="I1933" s="3">
        <v>42547.146458333336</v>
      </c>
    </row>
    <row r="1934" spans="1:9" x14ac:dyDescent="0.25">
      <c r="A1934" s="2">
        <v>42546</v>
      </c>
      <c r="B1934" s="1">
        <v>183</v>
      </c>
      <c r="C1934" s="1">
        <v>1</v>
      </c>
      <c r="D1934" s="1" t="s">
        <v>60</v>
      </c>
      <c r="E1934" s="1" t="s">
        <v>2408</v>
      </c>
      <c r="F1934" s="3">
        <v>42546.63821759259</v>
      </c>
      <c r="G1934" s="1" t="s">
        <v>2409</v>
      </c>
      <c r="H1934" s="1" t="s">
        <v>29</v>
      </c>
      <c r="I1934" s="3">
        <v>42547.256122685183</v>
      </c>
    </row>
    <row r="1935" spans="1:9" x14ac:dyDescent="0.25">
      <c r="A1935" s="2">
        <v>42546</v>
      </c>
      <c r="B1935" s="1">
        <v>2</v>
      </c>
      <c r="C1935" s="1">
        <v>1</v>
      </c>
      <c r="D1935" s="1" t="s">
        <v>9</v>
      </c>
      <c r="E1935" s="1" t="s">
        <v>472</v>
      </c>
      <c r="F1935" s="3">
        <v>42546.461828703701</v>
      </c>
      <c r="G1935" s="1" t="s">
        <v>2410</v>
      </c>
      <c r="H1935" s="1" t="s">
        <v>29</v>
      </c>
      <c r="I1935" s="3">
        <v>42546.578298611108</v>
      </c>
    </row>
    <row r="1936" spans="1:9" x14ac:dyDescent="0.25">
      <c r="A1936" s="2">
        <v>42546</v>
      </c>
      <c r="B1936" s="1">
        <v>2</v>
      </c>
      <c r="C1936" s="1">
        <v>6</v>
      </c>
      <c r="D1936" s="1" t="s">
        <v>9</v>
      </c>
      <c r="E1936" s="1" t="s">
        <v>543</v>
      </c>
      <c r="F1936" s="3">
        <v>42546.739664351851</v>
      </c>
      <c r="G1936" s="1" t="s">
        <v>2411</v>
      </c>
      <c r="H1936" s="1" t="s">
        <v>11</v>
      </c>
      <c r="I1936" s="3">
        <v>42546.740335648145</v>
      </c>
    </row>
    <row r="1937" spans="1:9" x14ac:dyDescent="0.25">
      <c r="A1937" s="2">
        <v>42546</v>
      </c>
      <c r="B1937" s="1">
        <v>22</v>
      </c>
      <c r="C1937" s="1">
        <v>1</v>
      </c>
      <c r="D1937" s="1" t="s">
        <v>60</v>
      </c>
      <c r="E1937" s="1" t="s">
        <v>1637</v>
      </c>
      <c r="F1937" s="3">
        <v>42546.854444444441</v>
      </c>
      <c r="G1937" s="1" t="s">
        <v>2412</v>
      </c>
      <c r="H1937" s="1" t="s">
        <v>29</v>
      </c>
      <c r="I1937" s="3">
        <v>42547.224039351851</v>
      </c>
    </row>
    <row r="1938" spans="1:9" x14ac:dyDescent="0.25">
      <c r="A1938" s="2">
        <v>42546</v>
      </c>
      <c r="B1938" s="1">
        <v>226</v>
      </c>
      <c r="C1938" s="1">
        <v>5</v>
      </c>
      <c r="D1938" s="1" t="s">
        <v>19</v>
      </c>
      <c r="E1938" s="1" t="s">
        <v>2108</v>
      </c>
      <c r="F1938" s="3">
        <v>42546.579837962963</v>
      </c>
      <c r="G1938" s="1" t="s">
        <v>2413</v>
      </c>
      <c r="H1938" s="1" t="s">
        <v>35</v>
      </c>
      <c r="I1938" s="3">
        <v>42546.580729166664</v>
      </c>
    </row>
    <row r="1939" spans="1:9" x14ac:dyDescent="0.25">
      <c r="A1939" s="2">
        <v>42546</v>
      </c>
      <c r="B1939" s="1">
        <v>24</v>
      </c>
      <c r="C1939" s="1">
        <v>2</v>
      </c>
      <c r="D1939" s="1" t="s">
        <v>30</v>
      </c>
      <c r="E1939" s="1" t="s">
        <v>2414</v>
      </c>
      <c r="F1939" s="3">
        <v>42546.399108796293</v>
      </c>
      <c r="G1939" s="1" t="s">
        <v>2415</v>
      </c>
      <c r="H1939" s="1" t="s">
        <v>29</v>
      </c>
      <c r="I1939" s="3">
        <v>42546.400150462963</v>
      </c>
    </row>
    <row r="1940" spans="1:9" x14ac:dyDescent="0.25">
      <c r="A1940" s="2">
        <v>42546</v>
      </c>
      <c r="B1940" s="1">
        <v>24</v>
      </c>
      <c r="C1940" s="1">
        <v>3</v>
      </c>
      <c r="D1940" s="1" t="s">
        <v>30</v>
      </c>
      <c r="E1940" s="1" t="s">
        <v>1280</v>
      </c>
      <c r="F1940" s="3">
        <v>42547.032222222224</v>
      </c>
      <c r="G1940" s="1" t="s">
        <v>2416</v>
      </c>
      <c r="H1940" s="1" t="s">
        <v>29</v>
      </c>
      <c r="I1940" s="3">
        <v>42547.892777777779</v>
      </c>
    </row>
    <row r="1941" spans="1:9" x14ac:dyDescent="0.25">
      <c r="A1941" s="2">
        <v>42546</v>
      </c>
      <c r="B1941" s="1">
        <v>24</v>
      </c>
      <c r="C1941" s="1">
        <v>6</v>
      </c>
      <c r="D1941" s="1" t="s">
        <v>30</v>
      </c>
      <c r="E1941" s="1" t="s">
        <v>1483</v>
      </c>
      <c r="F1941" s="3">
        <v>42546.395868055559</v>
      </c>
      <c r="G1941" s="1" t="s">
        <v>2417</v>
      </c>
      <c r="H1941" s="1" t="s">
        <v>29</v>
      </c>
      <c r="I1941" s="3">
        <v>42546.396504629629</v>
      </c>
    </row>
    <row r="1942" spans="1:9" x14ac:dyDescent="0.25">
      <c r="A1942" s="2">
        <v>42556</v>
      </c>
      <c r="B1942" s="1">
        <v>70</v>
      </c>
      <c r="C1942" s="1">
        <v>6</v>
      </c>
      <c r="D1942" s="1" t="s">
        <v>9</v>
      </c>
      <c r="E1942" s="1" t="s">
        <v>1956</v>
      </c>
      <c r="F1942" s="3">
        <v>42556.45171296296</v>
      </c>
      <c r="G1942" s="1" t="s">
        <v>2418</v>
      </c>
      <c r="H1942" s="1" t="s">
        <v>11</v>
      </c>
      <c r="I1942" s="3">
        <v>42556.452893518515</v>
      </c>
    </row>
    <row r="1943" spans="1:9" x14ac:dyDescent="0.25">
      <c r="A1943" s="2">
        <v>42556</v>
      </c>
      <c r="B1943" s="1">
        <v>70</v>
      </c>
      <c r="C1943" s="1">
        <v>14</v>
      </c>
      <c r="D1943" s="1" t="s">
        <v>9</v>
      </c>
      <c r="E1943" s="1" t="s">
        <v>1023</v>
      </c>
      <c r="F1943" s="3">
        <v>42556.797789351855</v>
      </c>
      <c r="G1943" s="1" t="s">
        <v>2419</v>
      </c>
      <c r="H1943" s="1" t="s">
        <v>11</v>
      </c>
      <c r="I1943" s="3">
        <v>42556.79859953704</v>
      </c>
    </row>
    <row r="1944" spans="1:9" x14ac:dyDescent="0.25">
      <c r="A1944" s="2">
        <v>42556</v>
      </c>
      <c r="B1944" s="1">
        <v>70</v>
      </c>
      <c r="C1944" s="1">
        <v>17</v>
      </c>
      <c r="D1944" s="1" t="s">
        <v>9</v>
      </c>
      <c r="E1944" s="1" t="s">
        <v>1984</v>
      </c>
      <c r="F1944" s="3">
        <v>42556.800659722219</v>
      </c>
      <c r="G1944" s="1" t="s">
        <v>2420</v>
      </c>
      <c r="H1944" s="1" t="s">
        <v>11</v>
      </c>
      <c r="I1944" s="3">
        <v>42556.801550925928</v>
      </c>
    </row>
    <row r="1945" spans="1:9" x14ac:dyDescent="0.25">
      <c r="A1945" s="2">
        <v>42556</v>
      </c>
      <c r="B1945" s="1">
        <v>73</v>
      </c>
      <c r="C1945" s="1">
        <v>4</v>
      </c>
      <c r="D1945" s="1" t="s">
        <v>38</v>
      </c>
      <c r="E1945" s="1" t="s">
        <v>2421</v>
      </c>
      <c r="F1945" s="3">
        <v>42556.613993055558</v>
      </c>
      <c r="G1945" s="1" t="s">
        <v>2422</v>
      </c>
      <c r="H1945" s="1" t="s">
        <v>22</v>
      </c>
      <c r="I1945" s="3">
        <v>42556.953645833331</v>
      </c>
    </row>
    <row r="1946" spans="1:9" x14ac:dyDescent="0.25">
      <c r="A1946" s="2">
        <v>42556</v>
      </c>
      <c r="B1946" s="1">
        <v>73</v>
      </c>
      <c r="C1946" s="1">
        <v>5</v>
      </c>
      <c r="D1946" s="1" t="s">
        <v>38</v>
      </c>
      <c r="E1946" s="1" t="s">
        <v>2020</v>
      </c>
      <c r="F1946" s="3">
        <v>42556.61383101852</v>
      </c>
      <c r="G1946" s="1" t="s">
        <v>2423</v>
      </c>
      <c r="H1946" s="1" t="s">
        <v>22</v>
      </c>
      <c r="I1946" s="3">
        <v>42556.923993055556</v>
      </c>
    </row>
    <row r="1947" spans="1:9" x14ac:dyDescent="0.25">
      <c r="A1947" s="2">
        <v>42556</v>
      </c>
      <c r="B1947" s="1">
        <v>74</v>
      </c>
      <c r="C1947" s="1">
        <v>11</v>
      </c>
      <c r="D1947" s="1" t="s">
        <v>38</v>
      </c>
      <c r="E1947" s="1" t="s">
        <v>283</v>
      </c>
      <c r="F1947" s="3">
        <v>42556.355416666665</v>
      </c>
      <c r="G1947" s="1" t="s">
        <v>2424</v>
      </c>
      <c r="H1947" s="1" t="s">
        <v>26</v>
      </c>
      <c r="I1947" s="3">
        <v>42556.979930555557</v>
      </c>
    </row>
    <row r="1948" spans="1:9" x14ac:dyDescent="0.25">
      <c r="A1948" s="2">
        <v>42563</v>
      </c>
      <c r="B1948" s="1">
        <v>125</v>
      </c>
      <c r="C1948" s="1">
        <v>2</v>
      </c>
      <c r="D1948" s="1" t="s">
        <v>17</v>
      </c>
      <c r="E1948" s="1" t="s">
        <v>543</v>
      </c>
      <c r="F1948" s="3">
        <v>42563.262870370374</v>
      </c>
      <c r="G1948" s="1" t="s">
        <v>2425</v>
      </c>
      <c r="H1948" s="1" t="s">
        <v>16</v>
      </c>
      <c r="I1948" s="3">
        <v>42563.263101851851</v>
      </c>
    </row>
    <row r="1949" spans="1:9" x14ac:dyDescent="0.25">
      <c r="A1949" s="2">
        <v>42563</v>
      </c>
      <c r="B1949" s="1">
        <v>150</v>
      </c>
      <c r="C1949" s="1">
        <v>15</v>
      </c>
      <c r="D1949" s="1" t="s">
        <v>60</v>
      </c>
      <c r="E1949" s="1" t="s">
        <v>2150</v>
      </c>
      <c r="F1949" s="3">
        <v>42563.717847222222</v>
      </c>
      <c r="G1949" s="1" t="s">
        <v>2426</v>
      </c>
      <c r="H1949" s="1" t="s">
        <v>29</v>
      </c>
      <c r="I1949" s="3">
        <v>42563.909386574072</v>
      </c>
    </row>
    <row r="1950" spans="1:9" x14ac:dyDescent="0.25">
      <c r="A1950" s="2">
        <v>42563</v>
      </c>
      <c r="B1950" s="1">
        <v>150</v>
      </c>
      <c r="C1950" s="1">
        <v>20</v>
      </c>
      <c r="D1950" s="1" t="s">
        <v>60</v>
      </c>
      <c r="E1950" s="1" t="s">
        <v>1620</v>
      </c>
      <c r="F1950" s="3">
        <v>42563.832175925927</v>
      </c>
      <c r="G1950" s="1" t="s">
        <v>2427</v>
      </c>
      <c r="H1950" s="1" t="s">
        <v>14</v>
      </c>
      <c r="I1950" s="3">
        <v>42563.832824074074</v>
      </c>
    </row>
    <row r="1951" spans="1:9" x14ac:dyDescent="0.25">
      <c r="A1951" s="2">
        <v>42563</v>
      </c>
      <c r="B1951" s="1">
        <v>522</v>
      </c>
      <c r="C1951" s="1">
        <v>23</v>
      </c>
      <c r="D1951" s="1" t="s">
        <v>27</v>
      </c>
      <c r="E1951" s="1" t="s">
        <v>377</v>
      </c>
      <c r="F1951" s="3">
        <v>42562.641793981478</v>
      </c>
      <c r="G1951" s="1" t="s">
        <v>378</v>
      </c>
      <c r="H1951" s="1" t="s">
        <v>51</v>
      </c>
      <c r="I1951" s="3">
        <v>42564.248993055553</v>
      </c>
    </row>
    <row r="1952" spans="1:9" x14ac:dyDescent="0.25">
      <c r="A1952" s="2">
        <v>42563</v>
      </c>
      <c r="B1952" s="1">
        <v>522</v>
      </c>
      <c r="C1952" s="1">
        <v>24</v>
      </c>
      <c r="D1952" s="1" t="s">
        <v>27</v>
      </c>
      <c r="E1952" s="1" t="s">
        <v>541</v>
      </c>
      <c r="F1952" s="3">
        <v>42562.851354166669</v>
      </c>
      <c r="G1952" s="1" t="s">
        <v>2428</v>
      </c>
      <c r="H1952" s="1" t="s">
        <v>16</v>
      </c>
      <c r="I1952" s="3">
        <v>42563.742696759262</v>
      </c>
    </row>
    <row r="1953" spans="1:9" x14ac:dyDescent="0.25">
      <c r="A1953" s="2">
        <v>42563</v>
      </c>
      <c r="B1953" s="1">
        <v>540</v>
      </c>
      <c r="C1953" s="1">
        <v>1</v>
      </c>
      <c r="D1953" s="1" t="s">
        <v>27</v>
      </c>
      <c r="E1953" s="1" t="s">
        <v>377</v>
      </c>
      <c r="F1953" s="3">
        <v>42562.641793981478</v>
      </c>
      <c r="G1953" s="1" t="s">
        <v>378</v>
      </c>
      <c r="H1953" s="1" t="s">
        <v>51</v>
      </c>
      <c r="I1953" s="3">
        <v>42564.248993055553</v>
      </c>
    </row>
    <row r="1954" spans="1:9" x14ac:dyDescent="0.25">
      <c r="A1954" s="2">
        <v>42563</v>
      </c>
      <c r="B1954" s="1">
        <v>541</v>
      </c>
      <c r="C1954" s="1">
        <v>10</v>
      </c>
      <c r="D1954" s="1" t="s">
        <v>27</v>
      </c>
      <c r="E1954" s="1" t="s">
        <v>2118</v>
      </c>
      <c r="F1954" s="3">
        <v>42563.640821759262</v>
      </c>
      <c r="G1954" s="1" t="s">
        <v>2429</v>
      </c>
      <c r="H1954" s="1" t="s">
        <v>16</v>
      </c>
      <c r="I1954" s="3">
        <v>42563.644652777781</v>
      </c>
    </row>
    <row r="1955" spans="1:9" x14ac:dyDescent="0.25">
      <c r="A1955" s="2">
        <v>42563</v>
      </c>
      <c r="B1955" s="1">
        <v>542</v>
      </c>
      <c r="C1955" s="1">
        <v>13</v>
      </c>
      <c r="D1955" s="1" t="s">
        <v>27</v>
      </c>
      <c r="E1955" s="1" t="s">
        <v>2430</v>
      </c>
      <c r="F1955" s="3">
        <v>42563.625960648147</v>
      </c>
      <c r="G1955" s="1" t="s">
        <v>2431</v>
      </c>
      <c r="H1955" s="1" t="s">
        <v>16</v>
      </c>
      <c r="I1955" s="3">
        <v>42563.627916666665</v>
      </c>
    </row>
    <row r="1956" spans="1:9" x14ac:dyDescent="0.25">
      <c r="A1956" s="2">
        <v>42546</v>
      </c>
      <c r="B1956" s="1">
        <v>249</v>
      </c>
      <c r="C1956" s="1">
        <v>1</v>
      </c>
      <c r="D1956" s="1" t="s">
        <v>19</v>
      </c>
      <c r="E1956" s="1" t="s">
        <v>1020</v>
      </c>
      <c r="F1956" s="3">
        <v>42546.577731481484</v>
      </c>
      <c r="G1956" s="1" t="s">
        <v>2432</v>
      </c>
      <c r="H1956" s="1" t="s">
        <v>35</v>
      </c>
      <c r="I1956" s="3">
        <v>42546.578263888892</v>
      </c>
    </row>
    <row r="1957" spans="1:9" x14ac:dyDescent="0.25">
      <c r="A1957" s="2">
        <v>42546</v>
      </c>
      <c r="B1957" s="1">
        <v>249</v>
      </c>
      <c r="C1957" s="1">
        <v>3</v>
      </c>
      <c r="D1957" s="1" t="s">
        <v>19</v>
      </c>
      <c r="E1957" s="1" t="s">
        <v>2433</v>
      </c>
      <c r="F1957" s="3">
        <v>42546.578726851854</v>
      </c>
      <c r="G1957" s="1" t="s">
        <v>2434</v>
      </c>
      <c r="H1957" s="1" t="s">
        <v>35</v>
      </c>
      <c r="I1957" s="3">
        <v>42546.579305555555</v>
      </c>
    </row>
    <row r="1958" spans="1:9" x14ac:dyDescent="0.25">
      <c r="A1958" s="2">
        <v>42546</v>
      </c>
      <c r="B1958" s="1">
        <v>3</v>
      </c>
      <c r="C1958" s="1">
        <v>2</v>
      </c>
      <c r="D1958" s="1" t="s">
        <v>9</v>
      </c>
      <c r="E1958" s="1" t="s">
        <v>2289</v>
      </c>
      <c r="F1958" s="3">
        <v>42546.971516203703</v>
      </c>
      <c r="G1958" s="1" t="s">
        <v>2435</v>
      </c>
      <c r="H1958" s="1" t="s">
        <v>29</v>
      </c>
      <c r="I1958" s="3">
        <v>42546.975937499999</v>
      </c>
    </row>
    <row r="1959" spans="1:9" x14ac:dyDescent="0.25">
      <c r="A1959" s="2">
        <v>42556</v>
      </c>
      <c r="B1959" s="1">
        <v>9</v>
      </c>
      <c r="C1959" s="1">
        <v>8</v>
      </c>
      <c r="D1959" s="1" t="s">
        <v>30</v>
      </c>
      <c r="E1959" s="1" t="s">
        <v>2012</v>
      </c>
      <c r="F1959" s="3">
        <v>42556.48914351852</v>
      </c>
      <c r="G1959" s="1" t="s">
        <v>2436</v>
      </c>
      <c r="H1959" s="1" t="s">
        <v>16</v>
      </c>
      <c r="I1959" s="3">
        <v>42556.489733796298</v>
      </c>
    </row>
    <row r="1960" spans="1:9" x14ac:dyDescent="0.25">
      <c r="A1960" s="2">
        <v>42557</v>
      </c>
      <c r="B1960" s="1">
        <v>8</v>
      </c>
      <c r="C1960" s="1">
        <v>6</v>
      </c>
      <c r="D1960" s="1" t="s">
        <v>30</v>
      </c>
      <c r="E1960" s="1" t="s">
        <v>2326</v>
      </c>
      <c r="F1960" s="3">
        <v>42557.573703703703</v>
      </c>
      <c r="G1960" s="1" t="s">
        <v>2437</v>
      </c>
      <c r="H1960" s="1" t="s">
        <v>26</v>
      </c>
      <c r="I1960" s="3">
        <v>42557.905659722222</v>
      </c>
    </row>
    <row r="1961" spans="1:9" x14ac:dyDescent="0.25">
      <c r="A1961" s="2">
        <v>42557</v>
      </c>
      <c r="B1961" s="1">
        <v>9</v>
      </c>
      <c r="C1961" s="1">
        <v>1</v>
      </c>
      <c r="D1961" s="1" t="s">
        <v>30</v>
      </c>
      <c r="E1961" s="1" t="s">
        <v>879</v>
      </c>
      <c r="F1961" s="3">
        <v>42556.842777777776</v>
      </c>
      <c r="G1961" s="1" t="s">
        <v>2438</v>
      </c>
      <c r="H1961" s="1" t="s">
        <v>35</v>
      </c>
      <c r="I1961" s="3">
        <v>42557.535046296296</v>
      </c>
    </row>
    <row r="1962" spans="1:9" x14ac:dyDescent="0.25">
      <c r="A1962" s="2">
        <v>42557</v>
      </c>
      <c r="B1962" s="1">
        <v>9</v>
      </c>
      <c r="C1962" s="1">
        <v>8</v>
      </c>
      <c r="D1962" s="1" t="s">
        <v>30</v>
      </c>
      <c r="E1962" s="1" t="s">
        <v>1731</v>
      </c>
      <c r="F1962" s="3">
        <v>42557.397002314814</v>
      </c>
      <c r="G1962" s="1" t="s">
        <v>2439</v>
      </c>
      <c r="H1962" s="1" t="s">
        <v>29</v>
      </c>
      <c r="I1962" s="3">
        <v>42557.56653935185</v>
      </c>
    </row>
    <row r="1963" spans="1:9" x14ac:dyDescent="0.25">
      <c r="A1963" s="2">
        <v>42557</v>
      </c>
      <c r="B1963" s="1">
        <v>9</v>
      </c>
      <c r="C1963" s="1">
        <v>8</v>
      </c>
      <c r="D1963" s="1" t="s">
        <v>30</v>
      </c>
      <c r="E1963" s="1" t="s">
        <v>1731</v>
      </c>
      <c r="F1963" s="3">
        <v>42557.661585648151</v>
      </c>
      <c r="G1963" s="1" t="s">
        <v>2440</v>
      </c>
      <c r="H1963" s="1" t="s">
        <v>29</v>
      </c>
      <c r="I1963" s="3">
        <v>42557.912743055553</v>
      </c>
    </row>
    <row r="1964" spans="1:9" x14ac:dyDescent="0.25">
      <c r="A1964" s="2">
        <v>42563</v>
      </c>
      <c r="B1964" s="1">
        <v>545</v>
      </c>
      <c r="C1964" s="1">
        <v>25</v>
      </c>
      <c r="D1964" s="1" t="s">
        <v>27</v>
      </c>
      <c r="E1964" s="1" t="s">
        <v>1974</v>
      </c>
      <c r="F1964" s="3">
        <v>42563.78707175926</v>
      </c>
      <c r="G1964" s="1" t="s">
        <v>2441</v>
      </c>
      <c r="H1964" s="1" t="s">
        <v>16</v>
      </c>
      <c r="I1964" s="3">
        <v>42563.788055555553</v>
      </c>
    </row>
    <row r="1965" spans="1:9" x14ac:dyDescent="0.25">
      <c r="A1965" s="2">
        <v>42563</v>
      </c>
      <c r="B1965" s="1">
        <v>545</v>
      </c>
      <c r="C1965" s="1">
        <v>27</v>
      </c>
      <c r="D1965" s="1" t="s">
        <v>27</v>
      </c>
      <c r="E1965" s="1" t="s">
        <v>2442</v>
      </c>
      <c r="F1965" s="3">
        <v>42563.770914351851</v>
      </c>
      <c r="G1965" s="1" t="s">
        <v>2443</v>
      </c>
      <c r="H1965" s="1" t="s">
        <v>14</v>
      </c>
      <c r="I1965" s="3">
        <v>42563.771145833336</v>
      </c>
    </row>
    <row r="1966" spans="1:9" x14ac:dyDescent="0.25">
      <c r="A1966" s="2">
        <v>42563</v>
      </c>
      <c r="B1966" s="1">
        <v>550</v>
      </c>
      <c r="C1966" s="1">
        <v>32</v>
      </c>
      <c r="D1966" s="1" t="s">
        <v>27</v>
      </c>
      <c r="E1966" s="1" t="s">
        <v>1394</v>
      </c>
      <c r="F1966" s="3">
        <v>42563.447222222225</v>
      </c>
      <c r="G1966" s="1" t="s">
        <v>2444</v>
      </c>
      <c r="H1966" s="1" t="s">
        <v>26</v>
      </c>
      <c r="I1966" s="3">
        <v>42564.321817129632</v>
      </c>
    </row>
    <row r="1967" spans="1:9" x14ac:dyDescent="0.25">
      <c r="A1967" s="2">
        <v>42563</v>
      </c>
      <c r="B1967" s="1">
        <v>554</v>
      </c>
      <c r="C1967" s="1">
        <v>8</v>
      </c>
      <c r="D1967" s="1" t="s">
        <v>27</v>
      </c>
      <c r="E1967" s="1" t="s">
        <v>2445</v>
      </c>
      <c r="F1967" s="3">
        <v>42563.376354166663</v>
      </c>
      <c r="G1967" s="1" t="s">
        <v>2446</v>
      </c>
      <c r="H1967" s="1" t="s">
        <v>14</v>
      </c>
      <c r="I1967" s="3">
        <v>42563.376817129632</v>
      </c>
    </row>
    <row r="1968" spans="1:9" x14ac:dyDescent="0.25">
      <c r="A1968" s="2">
        <v>42563</v>
      </c>
      <c r="B1968" s="1">
        <v>554</v>
      </c>
      <c r="C1968" s="1">
        <v>12</v>
      </c>
      <c r="D1968" s="1" t="s">
        <v>27</v>
      </c>
      <c r="E1968" s="1" t="s">
        <v>71</v>
      </c>
      <c r="F1968" s="3">
        <v>42563.368159722224</v>
      </c>
      <c r="G1968" s="1" t="s">
        <v>2447</v>
      </c>
      <c r="H1968" s="1" t="s">
        <v>26</v>
      </c>
      <c r="I1968" s="3">
        <v>42563.48164351852</v>
      </c>
    </row>
    <row r="1969" spans="1:9" x14ac:dyDescent="0.25">
      <c r="A1969" s="2">
        <v>42563</v>
      </c>
      <c r="B1969" s="1">
        <v>554</v>
      </c>
      <c r="C1969" s="1">
        <v>13</v>
      </c>
      <c r="D1969" s="1" t="s">
        <v>27</v>
      </c>
      <c r="E1969" s="1" t="s">
        <v>45</v>
      </c>
      <c r="F1969" s="3">
        <v>42563.325995370367</v>
      </c>
      <c r="G1969" s="1" t="s">
        <v>2448</v>
      </c>
      <c r="H1969" s="1" t="s">
        <v>35</v>
      </c>
      <c r="I1969" s="3">
        <v>42563.429895833331</v>
      </c>
    </row>
    <row r="1970" spans="1:9" x14ac:dyDescent="0.25">
      <c r="A1970" s="2">
        <v>42557</v>
      </c>
      <c r="B1970" s="1">
        <v>355</v>
      </c>
      <c r="C1970" s="1">
        <v>12</v>
      </c>
      <c r="D1970" s="1" t="s">
        <v>17</v>
      </c>
      <c r="E1970" s="1" t="s">
        <v>2449</v>
      </c>
      <c r="F1970" s="3">
        <v>42557.571608796294</v>
      </c>
      <c r="G1970" s="1" t="s">
        <v>2450</v>
      </c>
      <c r="H1970" s="1" t="s">
        <v>14</v>
      </c>
      <c r="I1970" s="3">
        <v>42557.876354166663</v>
      </c>
    </row>
    <row r="1971" spans="1:9" x14ac:dyDescent="0.25">
      <c r="A1971" s="2">
        <v>42557</v>
      </c>
      <c r="B1971" s="1">
        <v>355</v>
      </c>
      <c r="C1971" s="1">
        <v>16</v>
      </c>
      <c r="D1971" s="1" t="s">
        <v>17</v>
      </c>
      <c r="E1971" s="1" t="s">
        <v>1674</v>
      </c>
      <c r="F1971" s="3">
        <v>42557.570057870369</v>
      </c>
      <c r="G1971" s="1" t="s">
        <v>2451</v>
      </c>
      <c r="H1971" s="1" t="s">
        <v>26</v>
      </c>
      <c r="I1971" s="3">
        <v>42557.907083333332</v>
      </c>
    </row>
    <row r="1972" spans="1:9" x14ac:dyDescent="0.25">
      <c r="A1972" s="2">
        <v>42563</v>
      </c>
      <c r="B1972" s="1">
        <v>157</v>
      </c>
      <c r="C1972" s="1">
        <v>5</v>
      </c>
      <c r="D1972" s="1" t="s">
        <v>60</v>
      </c>
      <c r="E1972" s="1" t="s">
        <v>425</v>
      </c>
      <c r="F1972" s="3">
        <v>42563.731689814813</v>
      </c>
      <c r="G1972" s="1" t="s">
        <v>2452</v>
      </c>
      <c r="H1972" s="1" t="s">
        <v>16</v>
      </c>
      <c r="I1972" s="3">
        <v>42563.771134259259</v>
      </c>
    </row>
    <row r="1973" spans="1:9" x14ac:dyDescent="0.25">
      <c r="A1973" s="2">
        <v>42563</v>
      </c>
      <c r="B1973" s="1">
        <v>166</v>
      </c>
      <c r="C1973" s="1">
        <v>12</v>
      </c>
      <c r="D1973" s="1" t="s">
        <v>60</v>
      </c>
      <c r="E1973" s="1" t="s">
        <v>2453</v>
      </c>
      <c r="F1973" s="3">
        <v>42563.823391203703</v>
      </c>
      <c r="G1973" s="1" t="s">
        <v>2454</v>
      </c>
      <c r="H1973" s="1" t="s">
        <v>29</v>
      </c>
      <c r="I1973" s="3">
        <v>42563.977071759262</v>
      </c>
    </row>
    <row r="1974" spans="1:9" x14ac:dyDescent="0.25">
      <c r="A1974" s="2">
        <v>42563</v>
      </c>
      <c r="B1974" s="1">
        <v>177</v>
      </c>
      <c r="C1974" s="1">
        <v>7</v>
      </c>
      <c r="D1974" s="1" t="s">
        <v>60</v>
      </c>
      <c r="E1974" s="1" t="s">
        <v>606</v>
      </c>
      <c r="F1974" s="3">
        <v>42558.850578703707</v>
      </c>
      <c r="G1974" s="1" t="s">
        <v>2455</v>
      </c>
      <c r="H1974" s="1" t="s">
        <v>51</v>
      </c>
      <c r="I1974" s="3">
        <v>42563.914456018516</v>
      </c>
    </row>
    <row r="1975" spans="1:9" x14ac:dyDescent="0.25">
      <c r="A1975" s="2">
        <v>42563</v>
      </c>
      <c r="B1975" s="1">
        <v>554</v>
      </c>
      <c r="C1975" s="1">
        <v>21</v>
      </c>
      <c r="D1975" s="1" t="s">
        <v>27</v>
      </c>
      <c r="E1975" s="1" t="s">
        <v>655</v>
      </c>
      <c r="F1975" s="3">
        <v>42563.740543981483</v>
      </c>
      <c r="G1975" s="1" t="s">
        <v>2456</v>
      </c>
      <c r="H1975" s="1" t="s">
        <v>14</v>
      </c>
      <c r="I1975" s="3">
        <v>42563.740879629629</v>
      </c>
    </row>
    <row r="1976" spans="1:9" x14ac:dyDescent="0.25">
      <c r="A1976" s="2">
        <v>42563</v>
      </c>
      <c r="B1976" s="1">
        <v>57</v>
      </c>
      <c r="C1976" s="1">
        <v>2</v>
      </c>
      <c r="D1976" s="1" t="s">
        <v>17</v>
      </c>
      <c r="E1976" s="1" t="s">
        <v>2457</v>
      </c>
      <c r="F1976" s="3">
        <v>42563.294675925928</v>
      </c>
      <c r="G1976" s="1" t="s">
        <v>2458</v>
      </c>
      <c r="H1976" s="1" t="s">
        <v>16</v>
      </c>
      <c r="I1976" s="3">
        <v>42563.297106481485</v>
      </c>
    </row>
    <row r="1977" spans="1:9" x14ac:dyDescent="0.25">
      <c r="A1977" s="2">
        <v>42563</v>
      </c>
      <c r="B1977" s="1">
        <v>60</v>
      </c>
      <c r="C1977" s="1">
        <v>2</v>
      </c>
      <c r="D1977" s="1" t="s">
        <v>17</v>
      </c>
      <c r="E1977" s="1" t="s">
        <v>2459</v>
      </c>
      <c r="F1977" s="3">
        <v>42557.740034722221</v>
      </c>
      <c r="G1977" s="1" t="s">
        <v>2460</v>
      </c>
      <c r="H1977" s="1" t="s">
        <v>51</v>
      </c>
      <c r="I1977" s="3">
        <v>42563.390081018515</v>
      </c>
    </row>
    <row r="1978" spans="1:9" x14ac:dyDescent="0.25">
      <c r="A1978" s="2">
        <v>42563</v>
      </c>
      <c r="B1978" s="1">
        <v>60</v>
      </c>
      <c r="C1978" s="1">
        <v>2</v>
      </c>
      <c r="D1978" s="1" t="s">
        <v>17</v>
      </c>
      <c r="E1978" s="1" t="s">
        <v>2459</v>
      </c>
      <c r="F1978" s="3">
        <v>42563.391099537039</v>
      </c>
      <c r="G1978" s="1" t="s">
        <v>2461</v>
      </c>
      <c r="H1978" s="1" t="s">
        <v>35</v>
      </c>
      <c r="I1978" s="3">
        <v>42563.392569444448</v>
      </c>
    </row>
    <row r="1979" spans="1:9" x14ac:dyDescent="0.25">
      <c r="A1979" s="2">
        <v>42563</v>
      </c>
      <c r="B1979" s="1">
        <v>60</v>
      </c>
      <c r="C1979" s="1">
        <v>3</v>
      </c>
      <c r="D1979" s="1" t="s">
        <v>17</v>
      </c>
      <c r="E1979" s="1" t="s">
        <v>1701</v>
      </c>
      <c r="F1979" s="3">
        <v>42563.317685185182</v>
      </c>
      <c r="G1979" s="1" t="s">
        <v>2354</v>
      </c>
      <c r="H1979" s="1" t="s">
        <v>22</v>
      </c>
      <c r="I1979" s="3">
        <v>42563.788344907407</v>
      </c>
    </row>
    <row r="1980" spans="1:9" x14ac:dyDescent="0.25">
      <c r="A1980" s="2">
        <v>42563</v>
      </c>
      <c r="B1980" s="1">
        <v>63</v>
      </c>
      <c r="C1980" s="1">
        <v>3</v>
      </c>
      <c r="D1980" s="1" t="s">
        <v>17</v>
      </c>
      <c r="E1980" s="1" t="s">
        <v>2462</v>
      </c>
      <c r="F1980" s="3">
        <v>42563.302974537037</v>
      </c>
      <c r="G1980" s="1" t="s">
        <v>2463</v>
      </c>
      <c r="H1980" s="1" t="s">
        <v>16</v>
      </c>
      <c r="I1980" s="3">
        <v>42563.303935185184</v>
      </c>
    </row>
    <row r="1981" spans="1:9" x14ac:dyDescent="0.25">
      <c r="A1981" s="2">
        <v>42563</v>
      </c>
      <c r="B1981" s="1">
        <v>64</v>
      </c>
      <c r="C1981" s="1">
        <v>6</v>
      </c>
      <c r="D1981" s="1" t="s">
        <v>30</v>
      </c>
      <c r="E1981" s="1" t="s">
        <v>1297</v>
      </c>
      <c r="F1981" s="3">
        <v>42563.685891203706</v>
      </c>
      <c r="G1981" s="1" t="s">
        <v>2464</v>
      </c>
      <c r="H1981" s="1" t="s">
        <v>14</v>
      </c>
      <c r="I1981" s="3">
        <v>42563.686377314814</v>
      </c>
    </row>
    <row r="1982" spans="1:9" x14ac:dyDescent="0.25">
      <c r="A1982" s="2">
        <v>42546</v>
      </c>
      <c r="B1982" s="1">
        <v>372</v>
      </c>
      <c r="C1982" s="1">
        <v>4</v>
      </c>
      <c r="D1982" s="1" t="s">
        <v>38</v>
      </c>
      <c r="E1982" s="1" t="s">
        <v>2465</v>
      </c>
      <c r="F1982" s="3">
        <v>42546.323969907404</v>
      </c>
      <c r="G1982" s="1" t="s">
        <v>2466</v>
      </c>
      <c r="H1982" s="1" t="s">
        <v>16</v>
      </c>
      <c r="I1982" s="3">
        <v>42546.324594907404</v>
      </c>
    </row>
    <row r="1983" spans="1:9" x14ac:dyDescent="0.25">
      <c r="A1983" s="2">
        <v>42546</v>
      </c>
      <c r="B1983" s="1">
        <v>40</v>
      </c>
      <c r="C1983" s="1">
        <v>6</v>
      </c>
      <c r="D1983" s="1" t="s">
        <v>17</v>
      </c>
      <c r="E1983" s="1" t="s">
        <v>1376</v>
      </c>
      <c r="F1983" s="3">
        <v>42547.019953703704</v>
      </c>
      <c r="G1983" s="1" t="s">
        <v>2467</v>
      </c>
      <c r="H1983" s="1" t="s">
        <v>29</v>
      </c>
      <c r="I1983" s="3">
        <v>42547.049895833334</v>
      </c>
    </row>
    <row r="1984" spans="1:9" x14ac:dyDescent="0.25">
      <c r="A1984" s="2">
        <v>42546</v>
      </c>
      <c r="B1984" s="1">
        <v>40</v>
      </c>
      <c r="C1984" s="1">
        <v>8</v>
      </c>
      <c r="D1984" s="1" t="s">
        <v>17</v>
      </c>
      <c r="E1984" s="1" t="s">
        <v>2468</v>
      </c>
      <c r="F1984" s="3">
        <v>42546.999942129631</v>
      </c>
      <c r="G1984" s="1" t="s">
        <v>2469</v>
      </c>
      <c r="H1984" s="1" t="s">
        <v>16</v>
      </c>
      <c r="I1984" s="3">
        <v>42547.23165509259</v>
      </c>
    </row>
    <row r="1985" spans="1:9" x14ac:dyDescent="0.25">
      <c r="A1985" s="2">
        <v>42546</v>
      </c>
      <c r="B1985" s="1">
        <v>41</v>
      </c>
      <c r="C1985" s="1">
        <v>3</v>
      </c>
      <c r="D1985" s="1" t="s">
        <v>38</v>
      </c>
      <c r="E1985" s="1" t="s">
        <v>39</v>
      </c>
      <c r="F1985" s="3">
        <v>42546.219143518516</v>
      </c>
      <c r="G1985" s="1" t="s">
        <v>2470</v>
      </c>
      <c r="H1985" s="1" t="s">
        <v>26</v>
      </c>
      <c r="I1985" s="3">
        <v>42546.326527777775</v>
      </c>
    </row>
    <row r="1986" spans="1:9" x14ac:dyDescent="0.25">
      <c r="A1986" s="2">
        <v>42546</v>
      </c>
      <c r="B1986" s="1">
        <v>44</v>
      </c>
      <c r="C1986" s="1">
        <v>4</v>
      </c>
      <c r="D1986" s="1" t="s">
        <v>9</v>
      </c>
      <c r="E1986" s="1" t="s">
        <v>68</v>
      </c>
      <c r="F1986" s="3">
        <v>42546.847893518519</v>
      </c>
      <c r="G1986" s="1" t="s">
        <v>2471</v>
      </c>
      <c r="H1986" s="1" t="s">
        <v>11</v>
      </c>
      <c r="I1986" s="3">
        <v>42546.848587962966</v>
      </c>
    </row>
    <row r="1987" spans="1:9" x14ac:dyDescent="0.25">
      <c r="A1987" s="2">
        <v>42546</v>
      </c>
      <c r="B1987" s="1">
        <v>44</v>
      </c>
      <c r="C1987" s="1">
        <v>5</v>
      </c>
      <c r="D1987" s="1" t="s">
        <v>9</v>
      </c>
      <c r="E1987" s="1" t="s">
        <v>929</v>
      </c>
      <c r="F1987" s="3">
        <v>42546.517638888887</v>
      </c>
      <c r="G1987" s="1" t="s">
        <v>2472</v>
      </c>
      <c r="H1987" s="1" t="s">
        <v>16</v>
      </c>
      <c r="I1987" s="3">
        <v>42546.519733796296</v>
      </c>
    </row>
    <row r="1988" spans="1:9" x14ac:dyDescent="0.25">
      <c r="A1988" s="2">
        <v>42556</v>
      </c>
      <c r="B1988" s="1">
        <v>372</v>
      </c>
      <c r="C1988" s="1">
        <v>1</v>
      </c>
      <c r="D1988" s="1" t="s">
        <v>38</v>
      </c>
      <c r="E1988" s="1" t="s">
        <v>167</v>
      </c>
      <c r="F1988" s="3">
        <v>42556.354247685187</v>
      </c>
      <c r="G1988" s="1" t="s">
        <v>2473</v>
      </c>
      <c r="H1988" s="1" t="s">
        <v>26</v>
      </c>
      <c r="I1988" s="3">
        <v>42556.64199074074</v>
      </c>
    </row>
    <row r="1989" spans="1:9" x14ac:dyDescent="0.25">
      <c r="A1989" s="2">
        <v>42556</v>
      </c>
      <c r="B1989" s="1">
        <v>40</v>
      </c>
      <c r="C1989" s="1">
        <v>10</v>
      </c>
      <c r="D1989" s="1" t="s">
        <v>17</v>
      </c>
      <c r="E1989" s="1" t="s">
        <v>406</v>
      </c>
      <c r="F1989" s="3">
        <v>42556.270937499998</v>
      </c>
      <c r="G1989" s="1" t="s">
        <v>2474</v>
      </c>
      <c r="H1989" s="1" t="s">
        <v>16</v>
      </c>
      <c r="I1989" s="3">
        <v>42556.271562499998</v>
      </c>
    </row>
    <row r="1990" spans="1:9" x14ac:dyDescent="0.25">
      <c r="A1990" s="2">
        <v>42556</v>
      </c>
      <c r="B1990" s="1">
        <v>40</v>
      </c>
      <c r="C1990" s="1">
        <v>23</v>
      </c>
      <c r="D1990" s="1" t="s">
        <v>17</v>
      </c>
      <c r="E1990" s="1" t="s">
        <v>1506</v>
      </c>
      <c r="F1990" s="3">
        <v>42557.036249999997</v>
      </c>
      <c r="G1990" s="1" t="s">
        <v>2475</v>
      </c>
      <c r="H1990" s="1" t="s">
        <v>26</v>
      </c>
      <c r="I1990" s="3">
        <v>42557.050011574072</v>
      </c>
    </row>
    <row r="1991" spans="1:9" x14ac:dyDescent="0.25">
      <c r="A1991" s="2">
        <v>42556</v>
      </c>
      <c r="B1991" s="1">
        <v>40</v>
      </c>
      <c r="C1991" s="1">
        <v>28</v>
      </c>
      <c r="D1991" s="1" t="s">
        <v>17</v>
      </c>
      <c r="E1991" s="1" t="s">
        <v>2066</v>
      </c>
      <c r="F1991" s="3">
        <v>42556.664652777778</v>
      </c>
      <c r="G1991" s="1" t="s">
        <v>2476</v>
      </c>
      <c r="H1991" s="1" t="s">
        <v>16</v>
      </c>
      <c r="I1991" s="3">
        <v>42556.665243055555</v>
      </c>
    </row>
    <row r="1992" spans="1:9" x14ac:dyDescent="0.25">
      <c r="A1992" s="2">
        <v>42542</v>
      </c>
      <c r="B1992" s="1">
        <v>10</v>
      </c>
      <c r="C1992" s="1">
        <v>3</v>
      </c>
      <c r="D1992" s="1" t="s">
        <v>9</v>
      </c>
      <c r="E1992" s="1" t="s">
        <v>2126</v>
      </c>
      <c r="F1992" s="3">
        <v>42542.377303240741</v>
      </c>
      <c r="G1992" s="1" t="s">
        <v>2495</v>
      </c>
      <c r="H1992" s="1" t="s">
        <v>14</v>
      </c>
      <c r="I1992" s="3">
        <v>42542.462847222225</v>
      </c>
    </row>
    <row r="1993" spans="1:9" x14ac:dyDescent="0.25">
      <c r="A1993" s="2">
        <v>42542</v>
      </c>
      <c r="B1993" s="1">
        <v>106</v>
      </c>
      <c r="C1993" s="1">
        <v>2</v>
      </c>
      <c r="D1993" s="1" t="s">
        <v>60</v>
      </c>
      <c r="E1993" s="1" t="s">
        <v>1643</v>
      </c>
      <c r="F1993" s="3">
        <v>42541.852962962963</v>
      </c>
      <c r="G1993" s="1" t="s">
        <v>2496</v>
      </c>
      <c r="H1993" s="1" t="s">
        <v>16</v>
      </c>
      <c r="I1993" s="3">
        <v>42542.697881944441</v>
      </c>
    </row>
    <row r="1994" spans="1:9" x14ac:dyDescent="0.25">
      <c r="A1994" s="2">
        <v>42542</v>
      </c>
      <c r="B1994" s="1">
        <v>106</v>
      </c>
      <c r="C1994" s="1">
        <v>2</v>
      </c>
      <c r="D1994" s="1" t="s">
        <v>60</v>
      </c>
      <c r="E1994" s="1" t="s">
        <v>1643</v>
      </c>
      <c r="F1994" s="3">
        <v>42541.779791666668</v>
      </c>
      <c r="G1994" s="1" t="s">
        <v>1644</v>
      </c>
      <c r="H1994" s="1" t="s">
        <v>16</v>
      </c>
      <c r="I1994" s="3">
        <v>42547.164814814816</v>
      </c>
    </row>
    <row r="1995" spans="1:9" x14ac:dyDescent="0.25">
      <c r="A1995" s="2">
        <v>42542</v>
      </c>
      <c r="B1995" s="1">
        <v>106</v>
      </c>
      <c r="C1995" s="1">
        <v>5</v>
      </c>
      <c r="D1995" s="1" t="s">
        <v>60</v>
      </c>
      <c r="E1995" s="1" t="s">
        <v>2497</v>
      </c>
      <c r="F1995" s="3">
        <v>42542.347581018519</v>
      </c>
      <c r="G1995" s="1" t="s">
        <v>2498</v>
      </c>
      <c r="H1995" s="1" t="s">
        <v>14</v>
      </c>
      <c r="I1995" s="3">
        <v>42542.347881944443</v>
      </c>
    </row>
    <row r="1996" spans="1:9" x14ac:dyDescent="0.25">
      <c r="A1996" s="2">
        <v>42542</v>
      </c>
      <c r="B1996" s="1">
        <v>186</v>
      </c>
      <c r="C1996" s="1">
        <v>6</v>
      </c>
      <c r="D1996" s="1" t="s">
        <v>60</v>
      </c>
      <c r="E1996" s="1" t="s">
        <v>1249</v>
      </c>
      <c r="F1996" s="3">
        <v>42542.818738425929</v>
      </c>
      <c r="G1996" s="1" t="s">
        <v>2501</v>
      </c>
      <c r="H1996" s="1" t="s">
        <v>16</v>
      </c>
      <c r="I1996" s="3">
        <v>42543.049849537034</v>
      </c>
    </row>
    <row r="1997" spans="1:9" x14ac:dyDescent="0.25">
      <c r="A1997" s="2">
        <v>42542</v>
      </c>
      <c r="B1997" s="1">
        <v>19</v>
      </c>
      <c r="C1997" s="1">
        <v>1</v>
      </c>
      <c r="D1997" s="1" t="s">
        <v>30</v>
      </c>
      <c r="E1997" s="1" t="s">
        <v>36</v>
      </c>
      <c r="F1997" s="3">
        <v>42542.703576388885</v>
      </c>
      <c r="G1997" s="1" t="s">
        <v>2502</v>
      </c>
      <c r="H1997" s="1" t="s">
        <v>14</v>
      </c>
      <c r="I1997" s="3">
        <v>42542.703738425924</v>
      </c>
    </row>
    <row r="1998" spans="1:9" x14ac:dyDescent="0.25">
      <c r="A1998" s="2">
        <v>42542</v>
      </c>
      <c r="B1998" s="1">
        <v>113</v>
      </c>
      <c r="C1998" s="1">
        <v>4</v>
      </c>
      <c r="D1998" s="1" t="s">
        <v>30</v>
      </c>
      <c r="E1998" s="1" t="s">
        <v>2504</v>
      </c>
      <c r="F1998" s="3">
        <v>42542.679224537038</v>
      </c>
      <c r="G1998" s="1" t="s">
        <v>2505</v>
      </c>
      <c r="H1998" s="1" t="s">
        <v>16</v>
      </c>
      <c r="I1998" s="3">
        <v>42542.680671296293</v>
      </c>
    </row>
    <row r="1999" spans="1:9" x14ac:dyDescent="0.25">
      <c r="A1999" s="2">
        <v>42542</v>
      </c>
      <c r="B1999" s="1">
        <v>150</v>
      </c>
      <c r="C1999" s="1">
        <v>14</v>
      </c>
      <c r="D1999" s="1" t="s">
        <v>60</v>
      </c>
      <c r="E1999" s="1" t="s">
        <v>2510</v>
      </c>
      <c r="F1999" s="3">
        <v>42542.23096064815</v>
      </c>
      <c r="G1999" s="1" t="s">
        <v>2511</v>
      </c>
      <c r="H1999" s="1" t="s">
        <v>51</v>
      </c>
      <c r="I1999" s="3">
        <v>42542.596805555557</v>
      </c>
    </row>
    <row r="2000" spans="1:9" x14ac:dyDescent="0.25">
      <c r="A2000" s="2">
        <v>42542</v>
      </c>
      <c r="B2000" s="1">
        <v>156</v>
      </c>
      <c r="C2000" s="1">
        <v>1</v>
      </c>
      <c r="D2000" s="1" t="s">
        <v>60</v>
      </c>
      <c r="E2000" s="1" t="s">
        <v>1565</v>
      </c>
      <c r="F2000" s="3">
        <v>42542.437685185185</v>
      </c>
      <c r="G2000" s="1" t="s">
        <v>2512</v>
      </c>
      <c r="H2000" s="1" t="s">
        <v>26</v>
      </c>
      <c r="I2000" s="3">
        <v>42542.533541666664</v>
      </c>
    </row>
    <row r="2001" spans="1:9" x14ac:dyDescent="0.25">
      <c r="A2001" s="2">
        <v>42542</v>
      </c>
      <c r="B2001" s="1">
        <v>158</v>
      </c>
      <c r="C2001" s="1">
        <v>10</v>
      </c>
      <c r="D2001" s="1" t="s">
        <v>60</v>
      </c>
      <c r="E2001" s="1" t="s">
        <v>1329</v>
      </c>
      <c r="F2001" s="3">
        <v>42542.816782407404</v>
      </c>
      <c r="G2001" s="1" t="s">
        <v>2513</v>
      </c>
      <c r="H2001" s="1" t="s">
        <v>16</v>
      </c>
      <c r="I2001" s="3">
        <v>42542.856712962966</v>
      </c>
    </row>
    <row r="2002" spans="1:9" x14ac:dyDescent="0.25">
      <c r="A2002" s="2">
        <v>42542</v>
      </c>
      <c r="B2002" s="1">
        <v>200</v>
      </c>
      <c r="C2002" s="1">
        <v>1</v>
      </c>
      <c r="D2002" s="1" t="s">
        <v>19</v>
      </c>
      <c r="E2002" s="1" t="s">
        <v>2519</v>
      </c>
      <c r="F2002" s="3">
        <v>42542.562349537038</v>
      </c>
      <c r="G2002" s="1" t="s">
        <v>2520</v>
      </c>
      <c r="H2002" s="1" t="s">
        <v>22</v>
      </c>
      <c r="I2002" s="3">
        <v>42542.736655092594</v>
      </c>
    </row>
    <row r="2003" spans="1:9" x14ac:dyDescent="0.25">
      <c r="A2003" s="2">
        <v>42542</v>
      </c>
      <c r="B2003" s="1">
        <v>121</v>
      </c>
      <c r="C2003" s="1">
        <v>11</v>
      </c>
      <c r="D2003" s="1" t="s">
        <v>30</v>
      </c>
      <c r="E2003" s="1" t="s">
        <v>1785</v>
      </c>
      <c r="F2003" s="3">
        <v>42542.70521990741</v>
      </c>
      <c r="G2003" s="1" t="s">
        <v>2523</v>
      </c>
      <c r="H2003" s="1" t="s">
        <v>14</v>
      </c>
      <c r="I2003" s="3">
        <v>42542.705787037034</v>
      </c>
    </row>
    <row r="2004" spans="1:9" x14ac:dyDescent="0.25">
      <c r="A2004" s="2">
        <v>42542</v>
      </c>
      <c r="B2004" s="1">
        <v>123</v>
      </c>
      <c r="C2004" s="1">
        <v>4</v>
      </c>
      <c r="D2004" s="1" t="s">
        <v>30</v>
      </c>
      <c r="E2004" s="1" t="s">
        <v>2524</v>
      </c>
      <c r="F2004" s="3">
        <v>42542.673078703701</v>
      </c>
      <c r="G2004" s="1" t="s">
        <v>2525</v>
      </c>
      <c r="H2004" s="1" t="s">
        <v>26</v>
      </c>
      <c r="I2004" s="3">
        <v>42543.140462962961</v>
      </c>
    </row>
    <row r="2005" spans="1:9" x14ac:dyDescent="0.25">
      <c r="A2005" s="2">
        <v>42542</v>
      </c>
      <c r="B2005" s="1">
        <v>128</v>
      </c>
      <c r="C2005" s="1">
        <v>4</v>
      </c>
      <c r="D2005" s="1" t="s">
        <v>60</v>
      </c>
      <c r="E2005" s="1" t="s">
        <v>1034</v>
      </c>
      <c r="F2005" s="3">
        <v>42543.034502314818</v>
      </c>
      <c r="G2005" s="1" t="s">
        <v>2526</v>
      </c>
      <c r="H2005" s="1" t="s">
        <v>35</v>
      </c>
      <c r="I2005" s="3">
        <v>42543.11519675926</v>
      </c>
    </row>
    <row r="2006" spans="1:9" x14ac:dyDescent="0.25">
      <c r="A2006" s="2">
        <v>42542</v>
      </c>
      <c r="B2006" s="1">
        <v>128</v>
      </c>
      <c r="C2006" s="1">
        <v>8</v>
      </c>
      <c r="D2006" s="1" t="s">
        <v>60</v>
      </c>
      <c r="E2006" s="1" t="s">
        <v>2527</v>
      </c>
      <c r="F2006" s="3">
        <v>42542.792500000003</v>
      </c>
      <c r="G2006" s="1" t="s">
        <v>2528</v>
      </c>
      <c r="H2006" s="1" t="s">
        <v>29</v>
      </c>
      <c r="I2006" s="3">
        <v>42544.981828703705</v>
      </c>
    </row>
    <row r="2007" spans="1:9" x14ac:dyDescent="0.25">
      <c r="A2007" s="2">
        <v>42542</v>
      </c>
      <c r="B2007" s="1">
        <v>128</v>
      </c>
      <c r="C2007" s="1">
        <v>9</v>
      </c>
      <c r="D2007" s="1" t="s">
        <v>60</v>
      </c>
      <c r="E2007" s="1" t="s">
        <v>2529</v>
      </c>
      <c r="F2007" s="3">
        <v>42542.598368055558</v>
      </c>
      <c r="G2007" s="1" t="s">
        <v>2530</v>
      </c>
      <c r="H2007" s="1" t="s">
        <v>22</v>
      </c>
      <c r="I2007" s="3">
        <v>42542.998599537037</v>
      </c>
    </row>
    <row r="2008" spans="1:9" x14ac:dyDescent="0.25">
      <c r="A2008" s="2">
        <v>42565</v>
      </c>
      <c r="B2008" s="1">
        <v>545</v>
      </c>
      <c r="C2008" s="1">
        <v>31</v>
      </c>
      <c r="D2008" s="1" t="s">
        <v>27</v>
      </c>
      <c r="E2008" s="1" t="s">
        <v>2531</v>
      </c>
      <c r="F2008" s="3">
        <v>42565.573923611111</v>
      </c>
      <c r="G2008" s="1" t="s">
        <v>2532</v>
      </c>
      <c r="H2008" s="1" t="s">
        <v>22</v>
      </c>
      <c r="I2008" s="3">
        <v>42566.142696759256</v>
      </c>
    </row>
    <row r="2009" spans="1:9" x14ac:dyDescent="0.25">
      <c r="A2009" s="2">
        <v>42565</v>
      </c>
      <c r="B2009" s="1">
        <v>545</v>
      </c>
      <c r="C2009" s="1">
        <v>34</v>
      </c>
      <c r="D2009" s="1" t="s">
        <v>27</v>
      </c>
      <c r="E2009" s="1" t="s">
        <v>2533</v>
      </c>
      <c r="F2009" s="3">
        <v>42565.795937499999</v>
      </c>
      <c r="G2009" s="1" t="s">
        <v>2534</v>
      </c>
      <c r="H2009" s="1" t="s">
        <v>26</v>
      </c>
      <c r="I2009" s="3">
        <v>42566.111307870371</v>
      </c>
    </row>
    <row r="2010" spans="1:9" x14ac:dyDescent="0.25">
      <c r="A2010" s="2">
        <v>42565</v>
      </c>
      <c r="B2010" s="1">
        <v>550</v>
      </c>
      <c r="C2010" s="1">
        <v>1</v>
      </c>
      <c r="D2010" s="1" t="s">
        <v>27</v>
      </c>
      <c r="E2010" s="1" t="s">
        <v>2535</v>
      </c>
      <c r="F2010" s="3">
        <v>42565.373865740738</v>
      </c>
      <c r="G2010" s="1" t="s">
        <v>2536</v>
      </c>
      <c r="H2010" s="1" t="s">
        <v>29</v>
      </c>
      <c r="I2010" s="3">
        <v>42565.444664351853</v>
      </c>
    </row>
    <row r="2011" spans="1:9" x14ac:dyDescent="0.25">
      <c r="A2011" s="2">
        <v>42565</v>
      </c>
      <c r="B2011" s="1">
        <v>550</v>
      </c>
      <c r="C2011" s="1">
        <v>5</v>
      </c>
      <c r="D2011" s="1" t="s">
        <v>27</v>
      </c>
      <c r="E2011" s="1" t="s">
        <v>74</v>
      </c>
      <c r="F2011" s="3">
        <v>42565.270914351851</v>
      </c>
      <c r="G2011" s="1" t="s">
        <v>2537</v>
      </c>
      <c r="H2011" s="1" t="s">
        <v>14</v>
      </c>
      <c r="I2011" s="3">
        <v>42565.271168981482</v>
      </c>
    </row>
    <row r="2012" spans="1:9" x14ac:dyDescent="0.25">
      <c r="A2012" s="2">
        <v>42565</v>
      </c>
      <c r="B2012" s="1">
        <v>550</v>
      </c>
      <c r="C2012" s="1">
        <v>12</v>
      </c>
      <c r="D2012" s="1" t="s">
        <v>27</v>
      </c>
      <c r="E2012" s="1" t="s">
        <v>1242</v>
      </c>
      <c r="F2012" s="3">
        <v>42565.129652777781</v>
      </c>
      <c r="G2012" s="1" t="s">
        <v>2538</v>
      </c>
      <c r="H2012" s="1" t="s">
        <v>22</v>
      </c>
      <c r="I2012" s="3">
        <v>42565.571111111109</v>
      </c>
    </row>
    <row r="2013" spans="1:9" x14ac:dyDescent="0.25">
      <c r="A2013" s="2">
        <v>42565</v>
      </c>
      <c r="B2013" s="1">
        <v>550</v>
      </c>
      <c r="C2013" s="1">
        <v>18</v>
      </c>
      <c r="D2013" s="1" t="s">
        <v>27</v>
      </c>
      <c r="E2013" s="1" t="s">
        <v>523</v>
      </c>
      <c r="F2013" s="3">
        <v>42565.742210648146</v>
      </c>
      <c r="G2013" s="1" t="s">
        <v>2539</v>
      </c>
      <c r="H2013" s="1" t="s">
        <v>14</v>
      </c>
      <c r="I2013" s="3">
        <v>42565.80201388889</v>
      </c>
    </row>
    <row r="2014" spans="1:9" x14ac:dyDescent="0.25">
      <c r="A2014" s="2">
        <v>42565</v>
      </c>
      <c r="B2014" s="1">
        <v>554</v>
      </c>
      <c r="C2014" s="1">
        <v>3</v>
      </c>
      <c r="D2014" s="1" t="s">
        <v>27</v>
      </c>
      <c r="E2014" s="1" t="s">
        <v>377</v>
      </c>
      <c r="F2014" s="3">
        <v>42565.305879629632</v>
      </c>
      <c r="G2014" s="1" t="s">
        <v>2540</v>
      </c>
      <c r="H2014" s="1" t="s">
        <v>29</v>
      </c>
      <c r="I2014" s="3">
        <v>42565.318761574075</v>
      </c>
    </row>
    <row r="2015" spans="1:9" x14ac:dyDescent="0.25">
      <c r="A2015" s="2">
        <v>42542</v>
      </c>
      <c r="B2015" s="1">
        <v>159</v>
      </c>
      <c r="C2015" s="1">
        <v>7</v>
      </c>
      <c r="D2015" s="1" t="s">
        <v>60</v>
      </c>
      <c r="E2015" s="1" t="s">
        <v>1662</v>
      </c>
      <c r="F2015" s="3">
        <v>42542.816145833334</v>
      </c>
      <c r="G2015" s="1" t="s">
        <v>2541</v>
      </c>
      <c r="H2015" s="1" t="s">
        <v>16</v>
      </c>
      <c r="I2015" s="3">
        <v>42542.856516203705</v>
      </c>
    </row>
    <row r="2016" spans="1:9" x14ac:dyDescent="0.25">
      <c r="A2016" s="2">
        <v>42565</v>
      </c>
      <c r="B2016" s="1">
        <v>36</v>
      </c>
      <c r="C2016" s="1">
        <v>5</v>
      </c>
      <c r="D2016" s="1" t="s">
        <v>9</v>
      </c>
      <c r="E2016" s="1" t="s">
        <v>177</v>
      </c>
      <c r="F2016" s="3">
        <v>42565.531724537039</v>
      </c>
      <c r="G2016" s="1" t="s">
        <v>2542</v>
      </c>
      <c r="H2016" s="1" t="s">
        <v>11</v>
      </c>
      <c r="I2016" s="3">
        <v>42565.532604166663</v>
      </c>
    </row>
    <row r="2017" spans="1:9" x14ac:dyDescent="0.25">
      <c r="A2017" s="2">
        <v>42565</v>
      </c>
      <c r="B2017" s="1">
        <v>36</v>
      </c>
      <c r="C2017" s="1">
        <v>5</v>
      </c>
      <c r="D2017" s="1" t="s">
        <v>9</v>
      </c>
      <c r="E2017" s="1" t="s">
        <v>177</v>
      </c>
      <c r="F2017" s="3">
        <v>42565.338530092595</v>
      </c>
      <c r="G2017" s="1" t="s">
        <v>2543</v>
      </c>
      <c r="H2017" s="1" t="s">
        <v>29</v>
      </c>
      <c r="I2017" s="3">
        <v>42565.494502314818</v>
      </c>
    </row>
    <row r="2018" spans="1:9" x14ac:dyDescent="0.25">
      <c r="A2018" s="2">
        <v>42565</v>
      </c>
      <c r="B2018" s="1">
        <v>36</v>
      </c>
      <c r="C2018" s="1">
        <v>7</v>
      </c>
      <c r="D2018" s="1" t="s">
        <v>9</v>
      </c>
      <c r="E2018" s="1" t="s">
        <v>637</v>
      </c>
      <c r="F2018" s="3">
        <v>42565.547106481485</v>
      </c>
      <c r="G2018" s="1" t="s">
        <v>2544</v>
      </c>
      <c r="H2018" s="1" t="s">
        <v>11</v>
      </c>
      <c r="I2018" s="3">
        <v>42565.547777777778</v>
      </c>
    </row>
    <row r="2019" spans="1:9" x14ac:dyDescent="0.25">
      <c r="A2019" s="2">
        <v>42565</v>
      </c>
      <c r="B2019" s="1">
        <v>36</v>
      </c>
      <c r="C2019" s="1">
        <v>7</v>
      </c>
      <c r="D2019" s="1" t="s">
        <v>9</v>
      </c>
      <c r="E2019" s="1" t="s">
        <v>637</v>
      </c>
      <c r="F2019" s="3">
        <v>42565.88826388889</v>
      </c>
      <c r="G2019" s="1" t="s">
        <v>2545</v>
      </c>
      <c r="H2019" s="1" t="s">
        <v>11</v>
      </c>
      <c r="I2019" s="3">
        <v>42565.888865740744</v>
      </c>
    </row>
    <row r="2020" spans="1:9" x14ac:dyDescent="0.25">
      <c r="A2020" s="2">
        <v>42565</v>
      </c>
      <c r="B2020" s="1">
        <v>36</v>
      </c>
      <c r="C2020" s="1">
        <v>14</v>
      </c>
      <c r="D2020" s="1" t="s">
        <v>9</v>
      </c>
      <c r="E2020" s="1" t="s">
        <v>535</v>
      </c>
      <c r="F2020" s="3">
        <v>42565.57130787037</v>
      </c>
      <c r="G2020" s="1" t="s">
        <v>2546</v>
      </c>
      <c r="H2020" s="1" t="s">
        <v>14</v>
      </c>
      <c r="I2020" s="3">
        <v>42565.571585648147</v>
      </c>
    </row>
    <row r="2021" spans="1:9" x14ac:dyDescent="0.25">
      <c r="A2021" s="2">
        <v>42565</v>
      </c>
      <c r="B2021" s="1">
        <v>372</v>
      </c>
      <c r="C2021" s="1">
        <v>10</v>
      </c>
      <c r="D2021" s="1" t="s">
        <v>38</v>
      </c>
      <c r="E2021" s="1" t="s">
        <v>200</v>
      </c>
      <c r="F2021" s="3">
        <v>42565.518252314818</v>
      </c>
      <c r="G2021" s="1" t="s">
        <v>2547</v>
      </c>
      <c r="H2021" s="1" t="s">
        <v>29</v>
      </c>
      <c r="I2021" s="3">
        <v>42566.015543981484</v>
      </c>
    </row>
    <row r="2022" spans="1:9" x14ac:dyDescent="0.25">
      <c r="A2022" s="2">
        <v>42565</v>
      </c>
      <c r="B2022" s="1">
        <v>38</v>
      </c>
      <c r="C2022" s="1">
        <v>6</v>
      </c>
      <c r="D2022" s="1" t="s">
        <v>17</v>
      </c>
      <c r="E2022" s="1" t="s">
        <v>1412</v>
      </c>
      <c r="F2022" s="3">
        <v>42565.630960648145</v>
      </c>
      <c r="G2022" s="1" t="s">
        <v>2548</v>
      </c>
      <c r="H2022" s="1" t="s">
        <v>16</v>
      </c>
      <c r="I2022" s="3">
        <v>42565.670347222222</v>
      </c>
    </row>
    <row r="2023" spans="1:9" x14ac:dyDescent="0.25">
      <c r="A2023" s="2">
        <v>42565</v>
      </c>
      <c r="B2023" s="1">
        <v>40</v>
      </c>
      <c r="C2023" s="1">
        <v>21</v>
      </c>
      <c r="D2023" s="1" t="s">
        <v>17</v>
      </c>
      <c r="E2023" s="1" t="s">
        <v>2554</v>
      </c>
      <c r="F2023" s="3">
        <v>42565.478055555555</v>
      </c>
      <c r="G2023" s="1" t="s">
        <v>2555</v>
      </c>
      <c r="H2023" s="1" t="s">
        <v>16</v>
      </c>
      <c r="I2023" s="3">
        <v>42565.479560185187</v>
      </c>
    </row>
    <row r="2024" spans="1:9" x14ac:dyDescent="0.25">
      <c r="A2024" s="2">
        <v>42565</v>
      </c>
      <c r="B2024" s="1">
        <v>43</v>
      </c>
      <c r="C2024" s="1">
        <v>2</v>
      </c>
      <c r="D2024" s="1" t="s">
        <v>17</v>
      </c>
      <c r="E2024" s="1" t="s">
        <v>1184</v>
      </c>
      <c r="F2024" s="3">
        <v>42565.225914351853</v>
      </c>
      <c r="G2024" s="1" t="s">
        <v>2556</v>
      </c>
      <c r="H2024" s="1" t="s">
        <v>16</v>
      </c>
      <c r="I2024" s="3">
        <v>42565.226226851853</v>
      </c>
    </row>
    <row r="2025" spans="1:9" x14ac:dyDescent="0.25">
      <c r="A2025" s="2">
        <v>42565</v>
      </c>
      <c r="B2025" s="1">
        <v>44</v>
      </c>
      <c r="C2025" s="1">
        <v>8</v>
      </c>
      <c r="D2025" s="1" t="s">
        <v>9</v>
      </c>
      <c r="E2025" s="1" t="s">
        <v>2557</v>
      </c>
      <c r="F2025" s="3">
        <v>42565.61859953704</v>
      </c>
      <c r="G2025" s="1" t="s">
        <v>2558</v>
      </c>
      <c r="H2025" s="1" t="s">
        <v>11</v>
      </c>
      <c r="I2025" s="3">
        <v>42566.675520833334</v>
      </c>
    </row>
    <row r="2026" spans="1:9" x14ac:dyDescent="0.25">
      <c r="A2026" s="2">
        <v>42565</v>
      </c>
      <c r="B2026" s="1">
        <v>44</v>
      </c>
      <c r="C2026" s="1">
        <v>9</v>
      </c>
      <c r="D2026" s="1" t="s">
        <v>9</v>
      </c>
      <c r="E2026" s="1" t="s">
        <v>587</v>
      </c>
      <c r="F2026" s="3">
        <v>42565.444872685184</v>
      </c>
      <c r="G2026" s="1" t="s">
        <v>2559</v>
      </c>
      <c r="H2026" s="1" t="s">
        <v>11</v>
      </c>
      <c r="I2026" s="3">
        <v>42565.446076388886</v>
      </c>
    </row>
    <row r="2027" spans="1:9" x14ac:dyDescent="0.25">
      <c r="A2027" s="2">
        <v>42565</v>
      </c>
      <c r="B2027" s="1">
        <v>44</v>
      </c>
      <c r="C2027" s="1">
        <v>14</v>
      </c>
      <c r="D2027" s="1" t="s">
        <v>9</v>
      </c>
      <c r="E2027" s="1" t="s">
        <v>1956</v>
      </c>
      <c r="F2027" s="3">
        <v>42565.393194444441</v>
      </c>
      <c r="G2027" s="1" t="s">
        <v>2560</v>
      </c>
      <c r="H2027" s="1" t="s">
        <v>16</v>
      </c>
      <c r="I2027" s="3">
        <v>42565.393587962964</v>
      </c>
    </row>
    <row r="2028" spans="1:9" x14ac:dyDescent="0.25">
      <c r="A2028" s="2">
        <v>42565</v>
      </c>
      <c r="B2028" s="1">
        <v>44</v>
      </c>
      <c r="C2028" s="1">
        <v>14</v>
      </c>
      <c r="D2028" s="1" t="s">
        <v>9</v>
      </c>
      <c r="E2028" s="1" t="s">
        <v>1956</v>
      </c>
      <c r="F2028" s="3">
        <v>42565.857488425929</v>
      </c>
      <c r="G2028" s="1" t="s">
        <v>2561</v>
      </c>
      <c r="H2028" s="1" t="s">
        <v>26</v>
      </c>
      <c r="I2028" s="3">
        <v>42567.342326388891</v>
      </c>
    </row>
    <row r="2029" spans="1:9" x14ac:dyDescent="0.25">
      <c r="A2029" s="2">
        <v>42565</v>
      </c>
      <c r="B2029" s="1">
        <v>44</v>
      </c>
      <c r="C2029" s="1">
        <v>16</v>
      </c>
      <c r="D2029" s="1" t="s">
        <v>9</v>
      </c>
      <c r="E2029" s="1" t="s">
        <v>269</v>
      </c>
      <c r="F2029" s="3">
        <v>42565.907407407409</v>
      </c>
      <c r="G2029" s="1" t="s">
        <v>2562</v>
      </c>
      <c r="H2029" s="1" t="s">
        <v>16</v>
      </c>
      <c r="I2029" s="3">
        <v>42565.907962962963</v>
      </c>
    </row>
    <row r="2030" spans="1:9" x14ac:dyDescent="0.25">
      <c r="A2030" s="2">
        <v>42565</v>
      </c>
      <c r="B2030" s="1">
        <v>44</v>
      </c>
      <c r="C2030" s="1">
        <v>22</v>
      </c>
      <c r="D2030" s="1" t="s">
        <v>9</v>
      </c>
      <c r="E2030" s="1" t="s">
        <v>131</v>
      </c>
      <c r="F2030" s="3">
        <v>42564.902592592596</v>
      </c>
      <c r="G2030" s="1" t="s">
        <v>2563</v>
      </c>
      <c r="H2030" s="1" t="s">
        <v>51</v>
      </c>
      <c r="I2030" s="3">
        <v>42569.395775462966</v>
      </c>
    </row>
    <row r="2031" spans="1:9" x14ac:dyDescent="0.25">
      <c r="A2031" s="2">
        <v>42565</v>
      </c>
      <c r="B2031" s="1">
        <v>48</v>
      </c>
      <c r="C2031" s="1">
        <v>2</v>
      </c>
      <c r="D2031" s="1" t="s">
        <v>30</v>
      </c>
      <c r="E2031" s="1" t="s">
        <v>2564</v>
      </c>
      <c r="F2031" s="3">
        <v>42565.623553240737</v>
      </c>
      <c r="G2031" s="1" t="s">
        <v>2565</v>
      </c>
      <c r="H2031" s="1" t="s">
        <v>11</v>
      </c>
      <c r="I2031" s="3">
        <v>42565.624513888892</v>
      </c>
    </row>
    <row r="2032" spans="1:9" x14ac:dyDescent="0.25">
      <c r="A2032" s="2">
        <v>42565</v>
      </c>
      <c r="B2032" s="1">
        <v>48</v>
      </c>
      <c r="C2032" s="1">
        <v>7</v>
      </c>
      <c r="D2032" s="1" t="s">
        <v>30</v>
      </c>
      <c r="E2032" s="1" t="s">
        <v>1485</v>
      </c>
      <c r="F2032" s="3">
        <v>42565.814386574071</v>
      </c>
      <c r="G2032" s="1" t="s">
        <v>2566</v>
      </c>
      <c r="H2032" s="1" t="s">
        <v>29</v>
      </c>
      <c r="I2032" s="3">
        <v>42565.817048611112</v>
      </c>
    </row>
    <row r="2033" spans="1:9" x14ac:dyDescent="0.25">
      <c r="A2033" s="2">
        <v>42565</v>
      </c>
      <c r="B2033" s="1">
        <v>48</v>
      </c>
      <c r="C2033" s="1">
        <v>14</v>
      </c>
      <c r="D2033" s="1" t="s">
        <v>30</v>
      </c>
      <c r="E2033" s="1" t="s">
        <v>57</v>
      </c>
      <c r="F2033" s="3">
        <v>42565.665949074071</v>
      </c>
      <c r="G2033" s="1" t="s">
        <v>2567</v>
      </c>
      <c r="H2033" s="1" t="s">
        <v>29</v>
      </c>
      <c r="I2033" s="3">
        <v>42565.777407407404</v>
      </c>
    </row>
    <row r="2034" spans="1:9" x14ac:dyDescent="0.25">
      <c r="A2034" s="2">
        <v>42565</v>
      </c>
      <c r="B2034" s="1">
        <v>5</v>
      </c>
      <c r="C2034" s="1">
        <v>7</v>
      </c>
      <c r="D2034" s="1" t="s">
        <v>17</v>
      </c>
      <c r="E2034" s="1" t="s">
        <v>2194</v>
      </c>
      <c r="F2034" s="3">
        <v>42565.492673611108</v>
      </c>
      <c r="G2034" s="1" t="s">
        <v>2568</v>
      </c>
      <c r="H2034" s="1" t="s">
        <v>35</v>
      </c>
      <c r="I2034" s="3">
        <v>42565.492974537039</v>
      </c>
    </row>
    <row r="2035" spans="1:9" x14ac:dyDescent="0.25">
      <c r="A2035" s="2">
        <v>42565</v>
      </c>
      <c r="B2035" s="1">
        <v>5</v>
      </c>
      <c r="C2035" s="1">
        <v>10</v>
      </c>
      <c r="D2035" s="1" t="s">
        <v>17</v>
      </c>
      <c r="E2035" s="1" t="s">
        <v>2570</v>
      </c>
      <c r="F2035" s="3">
        <v>42564.87096064815</v>
      </c>
      <c r="G2035" s="1" t="s">
        <v>2571</v>
      </c>
      <c r="H2035" s="1" t="s">
        <v>35</v>
      </c>
      <c r="I2035" s="3">
        <v>42565.440706018519</v>
      </c>
    </row>
    <row r="2036" spans="1:9" x14ac:dyDescent="0.25">
      <c r="A2036" s="2">
        <v>42565</v>
      </c>
      <c r="B2036" s="1">
        <v>5</v>
      </c>
      <c r="C2036" s="1">
        <v>19</v>
      </c>
      <c r="D2036" s="1" t="s">
        <v>17</v>
      </c>
      <c r="E2036" s="1" t="s">
        <v>1963</v>
      </c>
      <c r="F2036" s="3">
        <v>42565.507048611114</v>
      </c>
      <c r="G2036" s="1" t="s">
        <v>2572</v>
      </c>
      <c r="H2036" s="1" t="s">
        <v>26</v>
      </c>
      <c r="I2036" s="3">
        <v>42565.720775462964</v>
      </c>
    </row>
    <row r="2037" spans="1:9" x14ac:dyDescent="0.25">
      <c r="A2037" s="2">
        <v>42565</v>
      </c>
      <c r="B2037" s="1">
        <v>5</v>
      </c>
      <c r="C2037" s="1">
        <v>32</v>
      </c>
      <c r="D2037" s="1" t="s">
        <v>17</v>
      </c>
      <c r="E2037" s="1" t="s">
        <v>64</v>
      </c>
      <c r="F2037" s="3">
        <v>42565.7187962963</v>
      </c>
      <c r="G2037" s="1" t="s">
        <v>2573</v>
      </c>
      <c r="H2037" s="1" t="s">
        <v>16</v>
      </c>
      <c r="I2037" s="3">
        <v>42565.719363425924</v>
      </c>
    </row>
    <row r="2038" spans="1:9" x14ac:dyDescent="0.25">
      <c r="A2038" s="2">
        <v>42565</v>
      </c>
      <c r="B2038" s="1">
        <v>50</v>
      </c>
      <c r="C2038" s="1">
        <v>2</v>
      </c>
      <c r="D2038" s="1" t="s">
        <v>60</v>
      </c>
      <c r="E2038" s="1" t="s">
        <v>1801</v>
      </c>
      <c r="F2038" s="3">
        <v>42565.835995370369</v>
      </c>
      <c r="G2038" s="1" t="s">
        <v>2574</v>
      </c>
      <c r="H2038" s="1" t="s">
        <v>29</v>
      </c>
      <c r="I2038" s="3">
        <v>42566.218576388892</v>
      </c>
    </row>
    <row r="2039" spans="1:9" x14ac:dyDescent="0.25">
      <c r="A2039" s="2">
        <v>42565</v>
      </c>
      <c r="B2039" s="1">
        <v>522</v>
      </c>
      <c r="C2039" s="1">
        <v>15</v>
      </c>
      <c r="D2039" s="1" t="s">
        <v>27</v>
      </c>
      <c r="E2039" s="1" t="s">
        <v>2575</v>
      </c>
      <c r="F2039" s="3">
        <v>42565.176006944443</v>
      </c>
      <c r="G2039" s="1" t="s">
        <v>2576</v>
      </c>
      <c r="H2039" s="1" t="s">
        <v>29</v>
      </c>
      <c r="I2039" s="3">
        <v>42565.612175925926</v>
      </c>
    </row>
    <row r="2040" spans="1:9" x14ac:dyDescent="0.25">
      <c r="A2040" s="2">
        <v>42565</v>
      </c>
      <c r="B2040" s="1">
        <v>522</v>
      </c>
      <c r="C2040" s="1">
        <v>15</v>
      </c>
      <c r="D2040" s="1" t="s">
        <v>27</v>
      </c>
      <c r="E2040" s="1" t="s">
        <v>2575</v>
      </c>
      <c r="F2040" s="3">
        <v>42565.688240740739</v>
      </c>
      <c r="G2040" s="1" t="s">
        <v>2577</v>
      </c>
      <c r="H2040" s="1" t="s">
        <v>16</v>
      </c>
      <c r="I2040" s="3">
        <v>42565.688599537039</v>
      </c>
    </row>
    <row r="2041" spans="1:9" x14ac:dyDescent="0.25">
      <c r="A2041" s="2">
        <v>42565</v>
      </c>
      <c r="B2041" s="1">
        <v>522</v>
      </c>
      <c r="C2041" s="1">
        <v>18</v>
      </c>
      <c r="D2041" s="1" t="s">
        <v>27</v>
      </c>
      <c r="E2041" s="1" t="s">
        <v>43</v>
      </c>
      <c r="F2041" s="3">
        <v>42565.794305555559</v>
      </c>
      <c r="G2041" s="1" t="s">
        <v>2578</v>
      </c>
      <c r="H2041" s="1" t="s">
        <v>26</v>
      </c>
      <c r="I2041" s="3">
        <v>42566.114722222221</v>
      </c>
    </row>
    <row r="2042" spans="1:9" x14ac:dyDescent="0.25">
      <c r="A2042" s="2">
        <v>42542</v>
      </c>
      <c r="B2042" s="1">
        <v>2</v>
      </c>
      <c r="C2042" s="1">
        <v>5</v>
      </c>
      <c r="D2042" s="1" t="s">
        <v>9</v>
      </c>
      <c r="E2042" s="1" t="s">
        <v>306</v>
      </c>
      <c r="F2042" s="3">
        <v>42542.834594907406</v>
      </c>
      <c r="G2042" s="1" t="s">
        <v>2579</v>
      </c>
      <c r="H2042" s="1" t="s">
        <v>11</v>
      </c>
      <c r="I2042" s="3">
        <v>42542.835416666669</v>
      </c>
    </row>
    <row r="2043" spans="1:9" x14ac:dyDescent="0.25">
      <c r="A2043" s="2">
        <v>42580</v>
      </c>
      <c r="B2043" s="1">
        <v>542</v>
      </c>
      <c r="C2043" s="1">
        <v>5</v>
      </c>
      <c r="D2043" s="1" t="s">
        <v>27</v>
      </c>
      <c r="E2043" s="1" t="s">
        <v>2445</v>
      </c>
      <c r="F2043" s="3">
        <v>42580.279641203706</v>
      </c>
      <c r="G2043" s="1" t="s">
        <v>4231</v>
      </c>
      <c r="H2043" s="1" t="s">
        <v>14</v>
      </c>
      <c r="I2043" s="3">
        <v>42580.307129421293</v>
      </c>
    </row>
    <row r="2044" spans="1:9" x14ac:dyDescent="0.25">
      <c r="A2044" s="2">
        <v>42538</v>
      </c>
      <c r="B2044" s="1">
        <v>7</v>
      </c>
      <c r="C2044" s="1">
        <v>27</v>
      </c>
      <c r="D2044" s="1" t="s">
        <v>9</v>
      </c>
      <c r="E2044" s="1" t="s">
        <v>1629</v>
      </c>
      <c r="F2044" s="3">
        <v>42538.612060185187</v>
      </c>
      <c r="G2044" s="1" t="s">
        <v>2580</v>
      </c>
      <c r="H2044" s="1" t="s">
        <v>51</v>
      </c>
      <c r="I2044" s="3">
        <v>42538.61310185185</v>
      </c>
    </row>
    <row r="2045" spans="1:9" x14ac:dyDescent="0.25">
      <c r="A2045" s="2">
        <v>42538</v>
      </c>
      <c r="B2045" s="1">
        <v>70</v>
      </c>
      <c r="C2045" s="1">
        <v>3</v>
      </c>
      <c r="D2045" s="1" t="s">
        <v>9</v>
      </c>
      <c r="E2045" s="1" t="s">
        <v>319</v>
      </c>
      <c r="F2045" s="3">
        <v>42538.763784722221</v>
      </c>
      <c r="G2045" s="1" t="s">
        <v>2581</v>
      </c>
      <c r="H2045" s="1" t="s">
        <v>11</v>
      </c>
      <c r="I2045" s="3">
        <v>42538.9140625</v>
      </c>
    </row>
    <row r="2046" spans="1:9" x14ac:dyDescent="0.25">
      <c r="A2046" s="2">
        <v>42538</v>
      </c>
      <c r="B2046" s="1">
        <v>70</v>
      </c>
      <c r="C2046" s="1">
        <v>12</v>
      </c>
      <c r="D2046" s="1" t="s">
        <v>9</v>
      </c>
      <c r="E2046" s="1" t="s">
        <v>164</v>
      </c>
      <c r="F2046" s="3">
        <v>42538.766493055555</v>
      </c>
      <c r="G2046" s="1" t="s">
        <v>2582</v>
      </c>
      <c r="H2046" s="1" t="s">
        <v>11</v>
      </c>
      <c r="I2046" s="3">
        <v>42538.767361111109</v>
      </c>
    </row>
    <row r="2047" spans="1:9" x14ac:dyDescent="0.25">
      <c r="A2047" s="2">
        <v>42538</v>
      </c>
      <c r="B2047" s="1">
        <v>70</v>
      </c>
      <c r="C2047" s="1">
        <v>14</v>
      </c>
      <c r="D2047" s="1" t="s">
        <v>9</v>
      </c>
      <c r="E2047" s="1" t="s">
        <v>1581</v>
      </c>
      <c r="F2047" s="3">
        <v>42538.52516203704</v>
      </c>
      <c r="G2047" s="1" t="s">
        <v>2583</v>
      </c>
      <c r="H2047" s="1" t="s">
        <v>51</v>
      </c>
      <c r="I2047" s="3">
        <v>42538.525752314818</v>
      </c>
    </row>
    <row r="2048" spans="1:9" x14ac:dyDescent="0.25">
      <c r="A2048" s="2">
        <v>42538</v>
      </c>
      <c r="B2048" s="1">
        <v>70</v>
      </c>
      <c r="C2048" s="1">
        <v>19</v>
      </c>
      <c r="D2048" s="1" t="s">
        <v>9</v>
      </c>
      <c r="E2048" s="1" t="s">
        <v>1259</v>
      </c>
      <c r="F2048" s="3">
        <v>42537.486817129633</v>
      </c>
      <c r="G2048" s="1" t="s">
        <v>1260</v>
      </c>
      <c r="H2048" s="1" t="s">
        <v>26</v>
      </c>
      <c r="I2048" s="3">
        <v>42540.18787037037</v>
      </c>
    </row>
    <row r="2049" spans="1:9" x14ac:dyDescent="0.25">
      <c r="A2049" s="2">
        <v>42538</v>
      </c>
      <c r="B2049" s="1">
        <v>71</v>
      </c>
      <c r="C2049" s="1">
        <v>4</v>
      </c>
      <c r="D2049" s="1" t="s">
        <v>38</v>
      </c>
      <c r="E2049" s="1" t="s">
        <v>2584</v>
      </c>
      <c r="F2049" s="3">
        <v>42538.919988425929</v>
      </c>
      <c r="G2049" s="1" t="s">
        <v>2585</v>
      </c>
      <c r="H2049" s="1" t="s">
        <v>16</v>
      </c>
      <c r="I2049" s="3">
        <v>42538.920729166668</v>
      </c>
    </row>
    <row r="2050" spans="1:9" x14ac:dyDescent="0.25">
      <c r="A2050" s="2">
        <v>42538</v>
      </c>
      <c r="B2050" s="1">
        <v>166</v>
      </c>
      <c r="C2050" s="1">
        <v>1</v>
      </c>
      <c r="D2050" s="1" t="s">
        <v>60</v>
      </c>
      <c r="E2050" s="1" t="s">
        <v>1036</v>
      </c>
      <c r="F2050" s="3">
        <v>42538.75818287037</v>
      </c>
      <c r="G2050" s="1" t="s">
        <v>2586</v>
      </c>
      <c r="H2050" s="1" t="s">
        <v>29</v>
      </c>
      <c r="I2050" s="3">
        <v>42542.573784722219</v>
      </c>
    </row>
    <row r="2051" spans="1:9" x14ac:dyDescent="0.25">
      <c r="A2051" s="2">
        <v>42538</v>
      </c>
      <c r="B2051" s="1">
        <v>166</v>
      </c>
      <c r="C2051" s="1">
        <v>12</v>
      </c>
      <c r="D2051" s="1" t="s">
        <v>60</v>
      </c>
      <c r="E2051" s="1" t="s">
        <v>2587</v>
      </c>
      <c r="F2051" s="3">
        <v>42538.907465277778</v>
      </c>
      <c r="G2051" s="1" t="s">
        <v>2588</v>
      </c>
      <c r="H2051" s="1" t="s">
        <v>14</v>
      </c>
      <c r="I2051" s="3">
        <v>42538.907766203702</v>
      </c>
    </row>
    <row r="2052" spans="1:9" x14ac:dyDescent="0.25">
      <c r="A2052" s="2">
        <v>42538</v>
      </c>
      <c r="B2052" s="1">
        <v>41</v>
      </c>
      <c r="C2052" s="1">
        <v>15</v>
      </c>
      <c r="D2052" s="1" t="s">
        <v>38</v>
      </c>
      <c r="E2052" s="1" t="s">
        <v>2589</v>
      </c>
      <c r="F2052" s="3">
        <v>42538.325590277775</v>
      </c>
      <c r="G2052" s="1" t="s">
        <v>2590</v>
      </c>
      <c r="H2052" s="1" t="s">
        <v>16</v>
      </c>
      <c r="I2052" s="3">
        <v>42538.325902777775</v>
      </c>
    </row>
    <row r="2053" spans="1:9" x14ac:dyDescent="0.25">
      <c r="A2053" s="2">
        <v>42538</v>
      </c>
      <c r="B2053" s="1">
        <v>44</v>
      </c>
      <c r="C2053" s="1">
        <v>11</v>
      </c>
      <c r="D2053" s="1" t="s">
        <v>9</v>
      </c>
      <c r="E2053" s="1" t="s">
        <v>138</v>
      </c>
      <c r="F2053" s="3">
        <v>42538.416666666664</v>
      </c>
      <c r="G2053" s="1" t="s">
        <v>2591</v>
      </c>
      <c r="H2053" s="1" t="s">
        <v>16</v>
      </c>
      <c r="I2053" s="3">
        <v>42538.417268518519</v>
      </c>
    </row>
    <row r="2054" spans="1:9" x14ac:dyDescent="0.25">
      <c r="A2054" s="2">
        <v>42538</v>
      </c>
      <c r="B2054" s="1">
        <v>75</v>
      </c>
      <c r="C2054" s="1">
        <v>18</v>
      </c>
      <c r="D2054" s="1" t="s">
        <v>38</v>
      </c>
      <c r="E2054" s="1" t="s">
        <v>2089</v>
      </c>
      <c r="F2054" s="3">
        <v>42538.693078703705</v>
      </c>
      <c r="G2054" s="1" t="s">
        <v>2592</v>
      </c>
      <c r="H2054" s="1" t="s">
        <v>29</v>
      </c>
      <c r="I2054" s="3">
        <v>42538.694004629629</v>
      </c>
    </row>
    <row r="2055" spans="1:9" x14ac:dyDescent="0.25">
      <c r="A2055" s="2">
        <v>42538</v>
      </c>
      <c r="B2055" s="1">
        <v>8</v>
      </c>
      <c r="C2055" s="1">
        <v>9</v>
      </c>
      <c r="D2055" s="1" t="s">
        <v>30</v>
      </c>
      <c r="E2055" s="1" t="s">
        <v>2012</v>
      </c>
      <c r="F2055" s="3">
        <v>42538.92732638889</v>
      </c>
      <c r="G2055" s="1" t="s">
        <v>2593</v>
      </c>
      <c r="H2055" s="1" t="s">
        <v>29</v>
      </c>
      <c r="I2055" s="3">
        <v>42539.059745370374</v>
      </c>
    </row>
    <row r="2056" spans="1:9" x14ac:dyDescent="0.25">
      <c r="A2056" s="2">
        <v>42538</v>
      </c>
      <c r="B2056" s="1">
        <v>183</v>
      </c>
      <c r="C2056" s="1">
        <v>1</v>
      </c>
      <c r="D2056" s="1" t="s">
        <v>60</v>
      </c>
      <c r="E2056" s="1" t="s">
        <v>1034</v>
      </c>
      <c r="F2056" s="3">
        <v>42538.375347222223</v>
      </c>
      <c r="G2056" s="1" t="s">
        <v>2595</v>
      </c>
      <c r="H2056" s="1" t="s">
        <v>29</v>
      </c>
      <c r="I2056" s="3">
        <v>42540.983252314814</v>
      </c>
    </row>
    <row r="2057" spans="1:9" x14ac:dyDescent="0.25">
      <c r="A2057" s="2">
        <v>42538</v>
      </c>
      <c r="B2057" s="1">
        <v>44</v>
      </c>
      <c r="C2057" s="1">
        <v>15</v>
      </c>
      <c r="D2057" s="1" t="s">
        <v>9</v>
      </c>
      <c r="E2057" s="1" t="s">
        <v>806</v>
      </c>
      <c r="F2057" s="3">
        <v>42537.922800925924</v>
      </c>
      <c r="G2057" s="1" t="s">
        <v>2596</v>
      </c>
      <c r="H2057" s="1" t="s">
        <v>26</v>
      </c>
      <c r="I2057" s="3">
        <v>42538.486180555556</v>
      </c>
    </row>
    <row r="2058" spans="1:9" x14ac:dyDescent="0.25">
      <c r="A2058" s="2">
        <v>42538</v>
      </c>
      <c r="B2058" s="1">
        <v>44</v>
      </c>
      <c r="C2058" s="1">
        <v>18</v>
      </c>
      <c r="D2058" s="1" t="s">
        <v>9</v>
      </c>
      <c r="E2058" s="1" t="s">
        <v>54</v>
      </c>
      <c r="F2058" s="3">
        <v>42538.759074074071</v>
      </c>
      <c r="G2058" s="1" t="s">
        <v>2597</v>
      </c>
      <c r="H2058" s="1" t="s">
        <v>11</v>
      </c>
      <c r="I2058" s="3">
        <v>42538.760277777779</v>
      </c>
    </row>
    <row r="2059" spans="1:9" x14ac:dyDescent="0.25">
      <c r="A2059" s="2">
        <v>42538</v>
      </c>
      <c r="B2059" s="1">
        <v>5</v>
      </c>
      <c r="C2059" s="1">
        <v>4</v>
      </c>
      <c r="D2059" s="1" t="s">
        <v>17</v>
      </c>
      <c r="E2059" s="1" t="s">
        <v>2506</v>
      </c>
      <c r="F2059" s="3">
        <v>42538.422060185185</v>
      </c>
      <c r="G2059" s="1" t="s">
        <v>2598</v>
      </c>
      <c r="H2059" s="1" t="s">
        <v>26</v>
      </c>
      <c r="I2059" s="3">
        <v>42538.526990740742</v>
      </c>
    </row>
    <row r="2060" spans="1:9" x14ac:dyDescent="0.25">
      <c r="A2060" s="2">
        <v>42541</v>
      </c>
      <c r="B2060" s="1">
        <v>183</v>
      </c>
      <c r="C2060" s="1">
        <v>1</v>
      </c>
      <c r="D2060" s="1" t="s">
        <v>60</v>
      </c>
      <c r="E2060" s="1" t="s">
        <v>2599</v>
      </c>
      <c r="F2060" s="3">
        <v>42541.347037037034</v>
      </c>
      <c r="G2060" s="1" t="s">
        <v>2600</v>
      </c>
      <c r="H2060" s="1" t="s">
        <v>35</v>
      </c>
      <c r="I2060" s="3">
        <v>42541.347939814812</v>
      </c>
    </row>
    <row r="2061" spans="1:9" x14ac:dyDescent="0.25">
      <c r="A2061" s="2">
        <v>42541</v>
      </c>
      <c r="B2061" s="1">
        <v>190</v>
      </c>
      <c r="C2061" s="1">
        <v>10</v>
      </c>
      <c r="D2061" s="1" t="s">
        <v>60</v>
      </c>
      <c r="E2061" s="1" t="s">
        <v>2601</v>
      </c>
      <c r="F2061" s="3">
        <v>42541.594236111108</v>
      </c>
      <c r="G2061" s="1" t="s">
        <v>2602</v>
      </c>
      <c r="H2061" s="1" t="s">
        <v>22</v>
      </c>
      <c r="I2061" s="3">
        <v>42541.984016203707</v>
      </c>
    </row>
    <row r="2062" spans="1:9" x14ac:dyDescent="0.25">
      <c r="A2062" s="2">
        <v>42541</v>
      </c>
      <c r="B2062" s="1">
        <v>2</v>
      </c>
      <c r="C2062" s="1">
        <v>3</v>
      </c>
      <c r="D2062" s="1" t="s">
        <v>9</v>
      </c>
      <c r="E2062" s="1" t="s">
        <v>2603</v>
      </c>
      <c r="F2062" s="3">
        <v>42541.530925925923</v>
      </c>
      <c r="G2062" s="1" t="s">
        <v>2604</v>
      </c>
      <c r="H2062" s="1" t="s">
        <v>11</v>
      </c>
      <c r="I2062" s="3">
        <v>42541.825821759259</v>
      </c>
    </row>
    <row r="2063" spans="1:9" x14ac:dyDescent="0.25">
      <c r="A2063" s="2">
        <v>42541</v>
      </c>
      <c r="B2063" s="1">
        <v>2</v>
      </c>
      <c r="C2063" s="1">
        <v>7</v>
      </c>
      <c r="D2063" s="1" t="s">
        <v>9</v>
      </c>
      <c r="E2063" s="1" t="s">
        <v>176</v>
      </c>
      <c r="F2063" s="3">
        <v>42541.599606481483</v>
      </c>
      <c r="G2063" s="1" t="s">
        <v>2605</v>
      </c>
      <c r="H2063" s="1" t="s">
        <v>29</v>
      </c>
      <c r="I2063" s="3">
        <v>42541.60019675926</v>
      </c>
    </row>
    <row r="2064" spans="1:9" x14ac:dyDescent="0.25">
      <c r="A2064" s="2">
        <v>42541</v>
      </c>
      <c r="B2064" s="1">
        <v>2</v>
      </c>
      <c r="C2064" s="1">
        <v>10</v>
      </c>
      <c r="D2064" s="1" t="s">
        <v>9</v>
      </c>
      <c r="E2064" s="1" t="s">
        <v>293</v>
      </c>
      <c r="F2064" s="3">
        <v>42541.169131944444</v>
      </c>
      <c r="G2064" s="1" t="s">
        <v>2606</v>
      </c>
      <c r="H2064" s="1" t="s">
        <v>22</v>
      </c>
      <c r="I2064" s="3">
        <v>42541.596435185187</v>
      </c>
    </row>
    <row r="2065" spans="1:9" x14ac:dyDescent="0.25">
      <c r="A2065" s="2">
        <v>42538</v>
      </c>
      <c r="B2065" s="1">
        <v>2</v>
      </c>
      <c r="C2065" s="1">
        <v>3</v>
      </c>
      <c r="D2065" s="1" t="s">
        <v>9</v>
      </c>
      <c r="E2065" s="1" t="s">
        <v>1897</v>
      </c>
      <c r="F2065" s="3">
        <v>42538.596724537034</v>
      </c>
      <c r="G2065" s="1" t="s">
        <v>2607</v>
      </c>
      <c r="H2065" s="1" t="s">
        <v>26</v>
      </c>
      <c r="I2065" s="3">
        <v>42538.670949074076</v>
      </c>
    </row>
    <row r="2066" spans="1:9" x14ac:dyDescent="0.25">
      <c r="A2066" s="2">
        <v>42538</v>
      </c>
      <c r="B2066" s="1">
        <v>2</v>
      </c>
      <c r="C2066" s="1">
        <v>5</v>
      </c>
      <c r="D2066" s="1" t="s">
        <v>9</v>
      </c>
      <c r="E2066" s="1" t="s">
        <v>341</v>
      </c>
      <c r="F2066" s="3">
        <v>42537.381608796299</v>
      </c>
      <c r="G2066" s="1" t="s">
        <v>2608</v>
      </c>
      <c r="H2066" s="1" t="s">
        <v>26</v>
      </c>
      <c r="I2066" s="3">
        <v>42538.739282407405</v>
      </c>
    </row>
    <row r="2067" spans="1:9" x14ac:dyDescent="0.25">
      <c r="A2067" s="2">
        <v>42538</v>
      </c>
      <c r="B2067" s="1">
        <v>2</v>
      </c>
      <c r="C2067" s="1">
        <v>12</v>
      </c>
      <c r="D2067" s="1" t="s">
        <v>9</v>
      </c>
      <c r="E2067" s="1" t="s">
        <v>62</v>
      </c>
      <c r="F2067" s="3">
        <v>42538.475798611114</v>
      </c>
      <c r="G2067" s="1" t="s">
        <v>2609</v>
      </c>
      <c r="H2067" s="1" t="s">
        <v>11</v>
      </c>
      <c r="I2067" s="3">
        <v>42538.476851851854</v>
      </c>
    </row>
    <row r="2068" spans="1:9" x14ac:dyDescent="0.25">
      <c r="A2068" s="2">
        <v>42538</v>
      </c>
      <c r="B2068" s="1">
        <v>2</v>
      </c>
      <c r="C2068" s="1">
        <v>14</v>
      </c>
      <c r="D2068" s="1" t="s">
        <v>9</v>
      </c>
      <c r="E2068" s="1" t="s">
        <v>277</v>
      </c>
      <c r="F2068" s="3">
        <v>42538.823784722219</v>
      </c>
      <c r="G2068" s="1" t="s">
        <v>2610</v>
      </c>
      <c r="H2068" s="1" t="s">
        <v>11</v>
      </c>
      <c r="I2068" s="3">
        <v>42538.824837962966</v>
      </c>
    </row>
    <row r="2069" spans="1:9" x14ac:dyDescent="0.25">
      <c r="A2069" s="2">
        <v>42538</v>
      </c>
      <c r="B2069" s="1">
        <v>200</v>
      </c>
      <c r="C2069" s="1">
        <v>1</v>
      </c>
      <c r="D2069" s="1" t="s">
        <v>19</v>
      </c>
      <c r="E2069" s="1" t="s">
        <v>1171</v>
      </c>
      <c r="F2069" s="3">
        <v>42538.626388888886</v>
      </c>
      <c r="G2069" s="1" t="s">
        <v>2611</v>
      </c>
      <c r="H2069" s="1" t="s">
        <v>22</v>
      </c>
      <c r="I2069" s="3">
        <v>42538.742731481485</v>
      </c>
    </row>
    <row r="2070" spans="1:9" x14ac:dyDescent="0.25">
      <c r="A2070" s="2">
        <v>42538</v>
      </c>
      <c r="B2070" s="1">
        <v>522</v>
      </c>
      <c r="C2070" s="1">
        <v>13</v>
      </c>
      <c r="D2070" s="1" t="s">
        <v>27</v>
      </c>
      <c r="E2070" s="1" t="s">
        <v>525</v>
      </c>
      <c r="F2070" s="3">
        <v>42527.786203703705</v>
      </c>
      <c r="G2070" s="1" t="s">
        <v>2612</v>
      </c>
      <c r="H2070" s="1" t="s">
        <v>29</v>
      </c>
      <c r="I2070" s="3">
        <v>42538.373425925929</v>
      </c>
    </row>
    <row r="2071" spans="1:9" x14ac:dyDescent="0.25">
      <c r="A2071" s="2">
        <v>42538</v>
      </c>
      <c r="B2071" s="1">
        <v>522</v>
      </c>
      <c r="C2071" s="1">
        <v>17</v>
      </c>
      <c r="D2071" s="1" t="s">
        <v>27</v>
      </c>
      <c r="E2071" s="1" t="s">
        <v>333</v>
      </c>
      <c r="F2071" s="3">
        <v>42538.790266203701</v>
      </c>
      <c r="G2071" s="1" t="s">
        <v>2613</v>
      </c>
      <c r="H2071" s="1" t="s">
        <v>29</v>
      </c>
      <c r="I2071" s="3">
        <v>42538.865023148152</v>
      </c>
    </row>
    <row r="2072" spans="1:9" x14ac:dyDescent="0.25">
      <c r="A2072" s="2">
        <v>42538</v>
      </c>
      <c r="B2072" s="1">
        <v>522</v>
      </c>
      <c r="C2072" s="1">
        <v>20</v>
      </c>
      <c r="D2072" s="1" t="s">
        <v>27</v>
      </c>
      <c r="E2072" s="1" t="s">
        <v>2531</v>
      </c>
      <c r="F2072" s="3">
        <v>42538.641446759262</v>
      </c>
      <c r="G2072" s="1" t="s">
        <v>2614</v>
      </c>
      <c r="H2072" s="1" t="s">
        <v>14</v>
      </c>
      <c r="I2072" s="3">
        <v>42538.641655092593</v>
      </c>
    </row>
    <row r="2073" spans="1:9" x14ac:dyDescent="0.25">
      <c r="A2073" s="2">
        <v>42538</v>
      </c>
      <c r="B2073" s="1">
        <v>542</v>
      </c>
      <c r="C2073" s="1">
        <v>5</v>
      </c>
      <c r="D2073" s="1" t="s">
        <v>27</v>
      </c>
      <c r="E2073" s="1" t="s">
        <v>1765</v>
      </c>
      <c r="F2073" s="3">
        <v>42538.352222222224</v>
      </c>
      <c r="G2073" s="1" t="s">
        <v>2615</v>
      </c>
      <c r="H2073" s="1" t="s">
        <v>14</v>
      </c>
      <c r="I2073" s="3">
        <v>42538.352372685185</v>
      </c>
    </row>
    <row r="2074" spans="1:9" x14ac:dyDescent="0.25">
      <c r="A2074" s="2">
        <v>42541</v>
      </c>
      <c r="B2074" s="1">
        <v>120</v>
      </c>
      <c r="C2074" s="1">
        <v>21</v>
      </c>
      <c r="D2074" s="1" t="s">
        <v>17</v>
      </c>
      <c r="E2074" s="1" t="s">
        <v>2003</v>
      </c>
      <c r="F2074" s="3">
        <v>42541.562847222223</v>
      </c>
      <c r="G2074" s="1" t="s">
        <v>2616</v>
      </c>
      <c r="H2074" s="1" t="s">
        <v>869</v>
      </c>
      <c r="I2074" s="3">
        <v>42541.565208333333</v>
      </c>
    </row>
    <row r="2075" spans="1:9" x14ac:dyDescent="0.25">
      <c r="A2075" s="2">
        <v>42541</v>
      </c>
      <c r="B2075" s="1">
        <v>120</v>
      </c>
      <c r="C2075" s="1">
        <v>26</v>
      </c>
      <c r="D2075" s="1" t="s">
        <v>17</v>
      </c>
      <c r="E2075" s="1" t="s">
        <v>475</v>
      </c>
      <c r="F2075" s="3">
        <v>42541.322777777779</v>
      </c>
      <c r="G2075" s="1" t="s">
        <v>2617</v>
      </c>
      <c r="H2075" s="1" t="s">
        <v>22</v>
      </c>
      <c r="I2075" s="3">
        <v>42541.818067129629</v>
      </c>
    </row>
    <row r="2076" spans="1:9" x14ac:dyDescent="0.25">
      <c r="A2076" s="2">
        <v>42541</v>
      </c>
      <c r="B2076" s="1">
        <v>120</v>
      </c>
      <c r="C2076" s="1">
        <v>34</v>
      </c>
      <c r="D2076" s="1" t="s">
        <v>17</v>
      </c>
      <c r="E2076" s="1" t="s">
        <v>2346</v>
      </c>
      <c r="F2076" s="3">
        <v>42541.87159722222</v>
      </c>
      <c r="G2076" s="1" t="s">
        <v>2618</v>
      </c>
      <c r="H2076" s="1" t="s">
        <v>26</v>
      </c>
      <c r="I2076" s="3">
        <v>42541.872083333335</v>
      </c>
    </row>
    <row r="2077" spans="1:9" x14ac:dyDescent="0.25">
      <c r="A2077" s="2">
        <v>42541</v>
      </c>
      <c r="B2077" s="1">
        <v>125</v>
      </c>
      <c r="C2077" s="1">
        <v>1</v>
      </c>
      <c r="D2077" s="1" t="s">
        <v>17</v>
      </c>
      <c r="E2077" s="1" t="s">
        <v>1701</v>
      </c>
      <c r="F2077" s="3">
        <v>42541.709548611114</v>
      </c>
      <c r="G2077" s="1" t="s">
        <v>2619</v>
      </c>
      <c r="H2077" s="1" t="s">
        <v>14</v>
      </c>
      <c r="I2077" s="3">
        <v>42541.836377314816</v>
      </c>
    </row>
    <row r="2078" spans="1:9" x14ac:dyDescent="0.25">
      <c r="A2078" s="2">
        <v>42580</v>
      </c>
      <c r="B2078" s="1">
        <v>674</v>
      </c>
      <c r="C2078" s="1">
        <v>6</v>
      </c>
      <c r="D2078" s="1" t="s">
        <v>9</v>
      </c>
      <c r="E2078" s="1" t="s">
        <v>290</v>
      </c>
      <c r="F2078" s="3">
        <v>42580.109618055554</v>
      </c>
      <c r="G2078" s="1" t="s">
        <v>4232</v>
      </c>
      <c r="H2078" s="1" t="s">
        <v>22</v>
      </c>
      <c r="I2078" s="3">
        <v>42580.307162256948</v>
      </c>
    </row>
    <row r="2079" spans="1:9" x14ac:dyDescent="0.25">
      <c r="A2079" s="2">
        <v>42580</v>
      </c>
      <c r="B2079" s="1">
        <v>674</v>
      </c>
      <c r="C2079" s="1">
        <v>12</v>
      </c>
      <c r="D2079" s="1" t="s">
        <v>9</v>
      </c>
      <c r="E2079" s="1" t="s">
        <v>1440</v>
      </c>
      <c r="F2079" s="3">
        <v>42579.519525462965</v>
      </c>
      <c r="G2079" s="1" t="s">
        <v>4233</v>
      </c>
      <c r="H2079" s="1" t="s">
        <v>16</v>
      </c>
      <c r="I2079" s="3">
        <v>42580.307162442128</v>
      </c>
    </row>
    <row r="2080" spans="1:9" x14ac:dyDescent="0.25">
      <c r="A2080" s="2">
        <v>42538</v>
      </c>
      <c r="B2080" s="1">
        <v>212</v>
      </c>
      <c r="C2080" s="1">
        <v>13</v>
      </c>
      <c r="D2080" s="1" t="s">
        <v>27</v>
      </c>
      <c r="E2080" s="1" t="s">
        <v>2621</v>
      </c>
      <c r="F2080" s="3">
        <v>42538.632372685184</v>
      </c>
      <c r="G2080" s="1" t="s">
        <v>2622</v>
      </c>
      <c r="H2080" s="1" t="s">
        <v>16</v>
      </c>
      <c r="I2080" s="3">
        <v>42538.632662037038</v>
      </c>
    </row>
    <row r="2081" spans="1:9" x14ac:dyDescent="0.25">
      <c r="A2081" s="2">
        <v>42538</v>
      </c>
      <c r="B2081" s="1">
        <v>214</v>
      </c>
      <c r="C2081" s="1">
        <v>4</v>
      </c>
      <c r="D2081" s="1" t="s">
        <v>9</v>
      </c>
      <c r="E2081" s="1" t="s">
        <v>289</v>
      </c>
      <c r="F2081" s="3">
        <v>42538.24658564815</v>
      </c>
      <c r="G2081" s="1" t="s">
        <v>2623</v>
      </c>
      <c r="H2081" s="1" t="s">
        <v>16</v>
      </c>
      <c r="I2081" s="3">
        <v>42538.247546296298</v>
      </c>
    </row>
    <row r="2082" spans="1:9" x14ac:dyDescent="0.25">
      <c r="A2082" s="2">
        <v>42538</v>
      </c>
      <c r="B2082" s="1">
        <v>214</v>
      </c>
      <c r="C2082" s="1">
        <v>5</v>
      </c>
      <c r="D2082" s="1" t="s">
        <v>9</v>
      </c>
      <c r="E2082" s="1" t="s">
        <v>2624</v>
      </c>
      <c r="F2082" s="3">
        <v>42537.86383101852</v>
      </c>
      <c r="G2082" s="1" t="s">
        <v>2625</v>
      </c>
      <c r="H2082" s="1" t="s">
        <v>35</v>
      </c>
      <c r="I2082" s="3">
        <v>42538.293657407405</v>
      </c>
    </row>
    <row r="2083" spans="1:9" x14ac:dyDescent="0.25">
      <c r="A2083" s="2">
        <v>42538</v>
      </c>
      <c r="B2083" s="1">
        <v>545</v>
      </c>
      <c r="C2083" s="1">
        <v>7</v>
      </c>
      <c r="D2083" s="1" t="s">
        <v>27</v>
      </c>
      <c r="E2083" s="1" t="s">
        <v>539</v>
      </c>
      <c r="F2083" s="3">
        <v>42538.168425925927</v>
      </c>
      <c r="G2083" s="1" t="s">
        <v>2626</v>
      </c>
      <c r="H2083" s="1" t="s">
        <v>22</v>
      </c>
      <c r="I2083" s="3">
        <v>42538.663518518515</v>
      </c>
    </row>
    <row r="2084" spans="1:9" x14ac:dyDescent="0.25">
      <c r="A2084" s="2">
        <v>42538</v>
      </c>
      <c r="B2084" s="1">
        <v>545</v>
      </c>
      <c r="C2084" s="1">
        <v>15</v>
      </c>
      <c r="D2084" s="1" t="s">
        <v>27</v>
      </c>
      <c r="E2084" s="1" t="s">
        <v>2445</v>
      </c>
      <c r="F2084" s="3">
        <v>42538.557592592595</v>
      </c>
      <c r="G2084" s="1" t="s">
        <v>2627</v>
      </c>
      <c r="H2084" s="1" t="s">
        <v>16</v>
      </c>
      <c r="I2084" s="3">
        <v>42538.558715277781</v>
      </c>
    </row>
    <row r="2085" spans="1:9" x14ac:dyDescent="0.25">
      <c r="A2085" s="2">
        <v>42538</v>
      </c>
      <c r="B2085" s="1">
        <v>545</v>
      </c>
      <c r="C2085" s="1">
        <v>31</v>
      </c>
      <c r="D2085" s="1" t="s">
        <v>27</v>
      </c>
      <c r="E2085" s="1" t="s">
        <v>73</v>
      </c>
      <c r="F2085" s="3">
        <v>42538.437824074077</v>
      </c>
      <c r="G2085" s="1" t="s">
        <v>2628</v>
      </c>
      <c r="H2085" s="1" t="s">
        <v>22</v>
      </c>
      <c r="I2085" s="3">
        <v>42538.973020833335</v>
      </c>
    </row>
    <row r="2086" spans="1:9" x14ac:dyDescent="0.25">
      <c r="A2086" s="2">
        <v>42541</v>
      </c>
      <c r="B2086" s="1">
        <v>150</v>
      </c>
      <c r="C2086" s="1">
        <v>7</v>
      </c>
      <c r="D2086" s="1" t="s">
        <v>60</v>
      </c>
      <c r="E2086" s="1" t="s">
        <v>2497</v>
      </c>
      <c r="F2086" s="3">
        <v>42541.35832175926</v>
      </c>
      <c r="G2086" s="1" t="s">
        <v>2629</v>
      </c>
      <c r="H2086" s="1" t="s">
        <v>29</v>
      </c>
      <c r="I2086" s="3">
        <v>42541.875613425924</v>
      </c>
    </row>
    <row r="2087" spans="1:9" x14ac:dyDescent="0.25">
      <c r="A2087" s="2">
        <v>42541</v>
      </c>
      <c r="B2087" s="1">
        <v>150</v>
      </c>
      <c r="C2087" s="1">
        <v>19</v>
      </c>
      <c r="D2087" s="1" t="s">
        <v>60</v>
      </c>
      <c r="E2087" s="1" t="s">
        <v>2630</v>
      </c>
      <c r="F2087" s="3">
        <v>42541.248726851853</v>
      </c>
      <c r="G2087" s="1" t="s">
        <v>2631</v>
      </c>
      <c r="H2087" s="1" t="s">
        <v>16</v>
      </c>
      <c r="I2087" s="3">
        <v>42541.840046296296</v>
      </c>
    </row>
    <row r="2088" spans="1:9" x14ac:dyDescent="0.25">
      <c r="A2088" s="2">
        <v>42580</v>
      </c>
      <c r="B2088" s="1">
        <v>70</v>
      </c>
      <c r="C2088" s="1">
        <v>4</v>
      </c>
      <c r="D2088" s="1" t="s">
        <v>9</v>
      </c>
      <c r="E2088" s="1" t="s">
        <v>596</v>
      </c>
      <c r="F2088" s="3">
        <v>42580.109085648146</v>
      </c>
      <c r="G2088" s="1" t="s">
        <v>4234</v>
      </c>
      <c r="H2088" s="1" t="s">
        <v>22</v>
      </c>
      <c r="I2088" s="3">
        <v>42580.307172222223</v>
      </c>
    </row>
    <row r="2089" spans="1:9" x14ac:dyDescent="0.25">
      <c r="A2089" s="2">
        <v>42538</v>
      </c>
      <c r="B2089" s="1">
        <v>226</v>
      </c>
      <c r="C2089" s="1">
        <v>1</v>
      </c>
      <c r="D2089" s="1" t="s">
        <v>19</v>
      </c>
      <c r="E2089" s="1" t="s">
        <v>1698</v>
      </c>
      <c r="F2089" s="3">
        <v>42538.736863425926</v>
      </c>
      <c r="G2089" s="1" t="s">
        <v>2632</v>
      </c>
      <c r="H2089" s="1" t="s">
        <v>14</v>
      </c>
      <c r="I2089" s="3">
        <v>42538.736898148149</v>
      </c>
    </row>
    <row r="2090" spans="1:9" x14ac:dyDescent="0.25">
      <c r="A2090" s="2">
        <v>42538</v>
      </c>
      <c r="B2090" s="1">
        <v>226</v>
      </c>
      <c r="C2090" s="1">
        <v>2</v>
      </c>
      <c r="D2090" s="1" t="s">
        <v>19</v>
      </c>
      <c r="E2090" s="1" t="s">
        <v>1728</v>
      </c>
      <c r="F2090" s="3">
        <v>42537.733553240738</v>
      </c>
      <c r="G2090" s="1" t="s">
        <v>2633</v>
      </c>
      <c r="H2090" s="1" t="s">
        <v>16</v>
      </c>
      <c r="I2090" s="3">
        <v>42538.262627314813</v>
      </c>
    </row>
    <row r="2091" spans="1:9" x14ac:dyDescent="0.25">
      <c r="A2091" s="2">
        <v>42538</v>
      </c>
      <c r="B2091" s="1">
        <v>234</v>
      </c>
      <c r="C2091" s="1">
        <v>1</v>
      </c>
      <c r="D2091" s="1" t="s">
        <v>19</v>
      </c>
      <c r="E2091" s="1" t="s">
        <v>954</v>
      </c>
      <c r="F2091" s="3">
        <v>42538.202928240738</v>
      </c>
      <c r="G2091" s="1" t="s">
        <v>2634</v>
      </c>
      <c r="H2091" s="1" t="s">
        <v>16</v>
      </c>
      <c r="I2091" s="3">
        <v>42538.272719907407</v>
      </c>
    </row>
    <row r="2092" spans="1:9" x14ac:dyDescent="0.25">
      <c r="A2092" s="2">
        <v>42538</v>
      </c>
      <c r="B2092" s="1">
        <v>24</v>
      </c>
      <c r="C2092" s="1">
        <v>9</v>
      </c>
      <c r="D2092" s="1" t="s">
        <v>30</v>
      </c>
      <c r="E2092" s="1" t="s">
        <v>309</v>
      </c>
      <c r="F2092" s="3">
        <v>42538.480138888888</v>
      </c>
      <c r="G2092" s="1" t="s">
        <v>2635</v>
      </c>
      <c r="H2092" s="1" t="s">
        <v>11</v>
      </c>
      <c r="I2092" s="3">
        <v>42538.481180555558</v>
      </c>
    </row>
    <row r="2093" spans="1:9" x14ac:dyDescent="0.25">
      <c r="A2093" s="2">
        <v>42538</v>
      </c>
      <c r="B2093" s="1">
        <v>240</v>
      </c>
      <c r="C2093" s="1">
        <v>5</v>
      </c>
      <c r="D2093" s="1" t="s">
        <v>19</v>
      </c>
      <c r="E2093" s="1" t="s">
        <v>2481</v>
      </c>
      <c r="F2093" s="3">
        <v>42538.627187500002</v>
      </c>
      <c r="G2093" s="1" t="s">
        <v>2636</v>
      </c>
      <c r="H2093" s="1" t="s">
        <v>22</v>
      </c>
      <c r="I2093" s="3">
        <v>42538.87</v>
      </c>
    </row>
    <row r="2094" spans="1:9" x14ac:dyDescent="0.25">
      <c r="A2094" s="2">
        <v>42541</v>
      </c>
      <c r="B2094" s="1">
        <v>1</v>
      </c>
      <c r="C2094" s="1">
        <v>7</v>
      </c>
      <c r="D2094" s="1" t="s">
        <v>9</v>
      </c>
      <c r="E2094" s="1" t="s">
        <v>939</v>
      </c>
      <c r="F2094" s="3">
        <v>42541.534317129626</v>
      </c>
      <c r="G2094" s="1" t="s">
        <v>2637</v>
      </c>
      <c r="H2094" s="1" t="s">
        <v>11</v>
      </c>
      <c r="I2094" s="3">
        <v>42541.825266203705</v>
      </c>
    </row>
    <row r="2095" spans="1:9" x14ac:dyDescent="0.25">
      <c r="A2095" s="2">
        <v>42541</v>
      </c>
      <c r="B2095" s="1">
        <v>10</v>
      </c>
      <c r="C2095" s="1">
        <v>8</v>
      </c>
      <c r="D2095" s="1" t="s">
        <v>9</v>
      </c>
      <c r="E2095" s="1" t="s">
        <v>1136</v>
      </c>
      <c r="F2095" s="3">
        <v>42541.524953703702</v>
      </c>
      <c r="G2095" s="1" t="s">
        <v>2638</v>
      </c>
      <c r="H2095" s="1" t="s">
        <v>11</v>
      </c>
      <c r="I2095" s="3">
        <v>42541.825486111113</v>
      </c>
    </row>
    <row r="2096" spans="1:9" x14ac:dyDescent="0.25">
      <c r="A2096" s="2">
        <v>42541</v>
      </c>
      <c r="B2096" s="1">
        <v>10</v>
      </c>
      <c r="C2096" s="1">
        <v>10</v>
      </c>
      <c r="D2096" s="1" t="s">
        <v>9</v>
      </c>
      <c r="E2096" s="1" t="s">
        <v>269</v>
      </c>
      <c r="F2096" s="3">
        <v>42541.789618055554</v>
      </c>
      <c r="G2096" s="1" t="s">
        <v>2639</v>
      </c>
      <c r="H2096" s="1" t="s">
        <v>16</v>
      </c>
      <c r="I2096" s="3">
        <v>42541.789907407408</v>
      </c>
    </row>
    <row r="2097" spans="1:9" x14ac:dyDescent="0.25">
      <c r="A2097" s="2">
        <v>42541</v>
      </c>
      <c r="B2097" s="1">
        <v>101</v>
      </c>
      <c r="C2097" s="1">
        <v>15</v>
      </c>
      <c r="D2097" s="1" t="s">
        <v>60</v>
      </c>
      <c r="E2097" s="1" t="s">
        <v>919</v>
      </c>
      <c r="F2097" s="3">
        <v>42541.818310185183</v>
      </c>
      <c r="G2097" s="1" t="s">
        <v>2640</v>
      </c>
      <c r="H2097" s="1" t="s">
        <v>22</v>
      </c>
      <c r="I2097" s="3">
        <v>42542.142210648148</v>
      </c>
    </row>
    <row r="2098" spans="1:9" x14ac:dyDescent="0.25">
      <c r="A2098" s="2">
        <v>42541</v>
      </c>
      <c r="B2098" s="1">
        <v>107</v>
      </c>
      <c r="C2098" s="1">
        <v>8</v>
      </c>
      <c r="D2098" s="1" t="s">
        <v>60</v>
      </c>
      <c r="E2098" s="1" t="s">
        <v>1371</v>
      </c>
      <c r="F2098" s="3">
        <v>42541.602199074077</v>
      </c>
      <c r="G2098" s="1" t="s">
        <v>2641</v>
      </c>
      <c r="H2098" s="1" t="s">
        <v>14</v>
      </c>
      <c r="I2098" s="3">
        <v>42541.602916666663</v>
      </c>
    </row>
    <row r="2099" spans="1:9" x14ac:dyDescent="0.25">
      <c r="A2099" s="2">
        <v>42580</v>
      </c>
      <c r="B2099" s="1">
        <v>8</v>
      </c>
      <c r="C2099" s="1">
        <v>2</v>
      </c>
      <c r="D2099" s="1" t="s">
        <v>30</v>
      </c>
      <c r="E2099" s="1" t="s">
        <v>1731</v>
      </c>
      <c r="F2099" s="3">
        <v>42580.25712962963</v>
      </c>
      <c r="G2099" s="1" t="s">
        <v>4235</v>
      </c>
      <c r="H2099" s="1" t="s">
        <v>29</v>
      </c>
      <c r="I2099" s="3">
        <v>42580.258113425924</v>
      </c>
    </row>
    <row r="2100" spans="1:9" x14ac:dyDescent="0.25">
      <c r="A2100" s="2">
        <v>42538</v>
      </c>
      <c r="B2100" s="1">
        <v>244</v>
      </c>
      <c r="C2100" s="1">
        <v>5</v>
      </c>
      <c r="D2100" s="1" t="s">
        <v>19</v>
      </c>
      <c r="E2100" s="1" t="s">
        <v>2642</v>
      </c>
      <c r="F2100" s="3">
        <v>42537.874560185184</v>
      </c>
      <c r="G2100" s="1" t="s">
        <v>2643</v>
      </c>
      <c r="H2100" s="1" t="s">
        <v>26</v>
      </c>
      <c r="I2100" s="3">
        <v>42538.796932870369</v>
      </c>
    </row>
    <row r="2101" spans="1:9" x14ac:dyDescent="0.25">
      <c r="A2101" s="2">
        <v>42538</v>
      </c>
      <c r="B2101" s="1">
        <v>255</v>
      </c>
      <c r="C2101" s="1">
        <v>9</v>
      </c>
      <c r="D2101" s="1" t="s">
        <v>27</v>
      </c>
      <c r="E2101" s="1" t="s">
        <v>390</v>
      </c>
      <c r="F2101" s="3">
        <v>42537.864085648151</v>
      </c>
      <c r="G2101" s="1" t="s">
        <v>2644</v>
      </c>
      <c r="H2101" s="1" t="s">
        <v>22</v>
      </c>
      <c r="I2101" s="3">
        <v>42538.248402777775</v>
      </c>
    </row>
    <row r="2102" spans="1:9" x14ac:dyDescent="0.25">
      <c r="A2102" s="2">
        <v>42538</v>
      </c>
      <c r="B2102" s="1">
        <v>255</v>
      </c>
      <c r="C2102" s="1">
        <v>9</v>
      </c>
      <c r="D2102" s="1" t="s">
        <v>27</v>
      </c>
      <c r="E2102" s="1" t="s">
        <v>390</v>
      </c>
      <c r="F2102" s="3">
        <v>42538.248611111114</v>
      </c>
      <c r="G2102" s="1" t="s">
        <v>2645</v>
      </c>
      <c r="H2102" s="1" t="s">
        <v>51</v>
      </c>
      <c r="I2102" s="3">
        <v>42541.114444444444</v>
      </c>
    </row>
    <row r="2103" spans="1:9" x14ac:dyDescent="0.25">
      <c r="A2103" s="2">
        <v>42538</v>
      </c>
      <c r="B2103" s="1">
        <v>67</v>
      </c>
      <c r="C2103" s="1">
        <v>2</v>
      </c>
      <c r="D2103" s="1" t="s">
        <v>38</v>
      </c>
      <c r="E2103" s="1" t="s">
        <v>2646</v>
      </c>
      <c r="F2103" s="3">
        <v>42538.619976851849</v>
      </c>
      <c r="G2103" s="1" t="s">
        <v>2647</v>
      </c>
      <c r="H2103" s="1" t="s">
        <v>22</v>
      </c>
      <c r="I2103" s="3">
        <v>42538.779895833337</v>
      </c>
    </row>
    <row r="2104" spans="1:9" x14ac:dyDescent="0.25">
      <c r="A2104" s="2">
        <v>42538</v>
      </c>
      <c r="B2104" s="1">
        <v>671</v>
      </c>
      <c r="C2104" s="1">
        <v>5</v>
      </c>
      <c r="D2104" s="1" t="s">
        <v>60</v>
      </c>
      <c r="E2104" s="1" t="s">
        <v>2488</v>
      </c>
      <c r="F2104" s="3">
        <v>42538.40892361111</v>
      </c>
      <c r="G2104" s="1" t="s">
        <v>2648</v>
      </c>
      <c r="H2104" s="1" t="s">
        <v>29</v>
      </c>
      <c r="I2104" s="3">
        <v>42538.496793981481</v>
      </c>
    </row>
    <row r="2105" spans="1:9" x14ac:dyDescent="0.25">
      <c r="A2105" s="2">
        <v>42538</v>
      </c>
      <c r="B2105" s="1">
        <v>9</v>
      </c>
      <c r="C2105" s="1">
        <v>12</v>
      </c>
      <c r="D2105" s="1" t="s">
        <v>30</v>
      </c>
      <c r="E2105" s="1" t="s">
        <v>1761</v>
      </c>
      <c r="F2105" s="3">
        <v>42538.590798611112</v>
      </c>
      <c r="G2105" s="1" t="s">
        <v>2649</v>
      </c>
      <c r="H2105" s="1" t="s">
        <v>26</v>
      </c>
      <c r="I2105" s="3">
        <v>42538.750821759262</v>
      </c>
    </row>
    <row r="2106" spans="1:9" x14ac:dyDescent="0.25">
      <c r="A2106" s="2">
        <v>42538</v>
      </c>
      <c r="B2106" s="1">
        <v>952</v>
      </c>
      <c r="C2106" s="1">
        <v>7</v>
      </c>
      <c r="D2106" s="1" t="s">
        <v>60</v>
      </c>
      <c r="E2106" s="1" t="s">
        <v>891</v>
      </c>
      <c r="F2106" s="3">
        <v>42538.663391203707</v>
      </c>
      <c r="G2106" s="1" t="s">
        <v>2650</v>
      </c>
      <c r="H2106" s="1" t="s">
        <v>16</v>
      </c>
      <c r="I2106" s="3">
        <v>42538.835949074077</v>
      </c>
    </row>
    <row r="2107" spans="1:9" x14ac:dyDescent="0.25">
      <c r="A2107" s="2">
        <v>42580</v>
      </c>
      <c r="B2107" s="1">
        <v>952</v>
      </c>
      <c r="C2107" s="1">
        <v>2</v>
      </c>
      <c r="D2107" s="1" t="s">
        <v>60</v>
      </c>
      <c r="E2107" s="1" t="s">
        <v>4236</v>
      </c>
      <c r="F2107" s="3">
        <v>42579.806226851855</v>
      </c>
      <c r="G2107" s="1" t="s">
        <v>4237</v>
      </c>
      <c r="H2107" s="1" t="s">
        <v>16</v>
      </c>
      <c r="I2107" s="3">
        <v>42580.211284722223</v>
      </c>
    </row>
    <row r="2108" spans="1:9" x14ac:dyDescent="0.25">
      <c r="A2108" s="2">
        <v>42538</v>
      </c>
      <c r="B2108" s="1">
        <v>26</v>
      </c>
      <c r="C2108" s="1">
        <v>1</v>
      </c>
      <c r="D2108" s="1" t="s">
        <v>30</v>
      </c>
      <c r="E2108" s="1" t="s">
        <v>1762</v>
      </c>
      <c r="F2108" s="3">
        <v>42538.753865740742</v>
      </c>
      <c r="G2108" s="1" t="s">
        <v>2651</v>
      </c>
      <c r="H2108" s="1" t="s">
        <v>29</v>
      </c>
      <c r="I2108" s="3">
        <v>42538.956990740742</v>
      </c>
    </row>
    <row r="2109" spans="1:9" x14ac:dyDescent="0.25">
      <c r="A2109" s="2">
        <v>42538</v>
      </c>
      <c r="B2109" s="1">
        <v>26</v>
      </c>
      <c r="C2109" s="1">
        <v>7</v>
      </c>
      <c r="D2109" s="1" t="s">
        <v>30</v>
      </c>
      <c r="E2109" s="1" t="s">
        <v>2414</v>
      </c>
      <c r="F2109" s="3">
        <v>42538.992118055554</v>
      </c>
      <c r="G2109" s="1" t="s">
        <v>2652</v>
      </c>
      <c r="H2109" s="1" t="s">
        <v>26</v>
      </c>
      <c r="I2109" s="3">
        <v>42539.296747685185</v>
      </c>
    </row>
    <row r="2110" spans="1:9" x14ac:dyDescent="0.25">
      <c r="A2110" s="2">
        <v>42538</v>
      </c>
      <c r="B2110" s="1">
        <v>26</v>
      </c>
      <c r="C2110" s="1">
        <v>16</v>
      </c>
      <c r="D2110" s="1" t="s">
        <v>30</v>
      </c>
      <c r="E2110" s="1" t="s">
        <v>987</v>
      </c>
      <c r="F2110" s="3">
        <v>42536.31486111111</v>
      </c>
      <c r="G2110" s="1" t="s">
        <v>2653</v>
      </c>
      <c r="H2110" s="1" t="s">
        <v>29</v>
      </c>
      <c r="I2110" s="3">
        <v>42538.753981481481</v>
      </c>
    </row>
    <row r="2111" spans="1:9" x14ac:dyDescent="0.25">
      <c r="A2111" s="2">
        <v>42538</v>
      </c>
      <c r="B2111" s="1">
        <v>673</v>
      </c>
      <c r="C2111" s="1">
        <v>1</v>
      </c>
      <c r="D2111" s="1" t="s">
        <v>9</v>
      </c>
      <c r="E2111" s="1" t="s">
        <v>865</v>
      </c>
      <c r="F2111" s="3">
        <v>42538.097025462965</v>
      </c>
      <c r="G2111" s="1" t="s">
        <v>2654</v>
      </c>
      <c r="H2111" s="1" t="s">
        <v>26</v>
      </c>
      <c r="I2111" s="3">
        <v>42538.180092592593</v>
      </c>
    </row>
    <row r="2112" spans="1:9" x14ac:dyDescent="0.25">
      <c r="A2112" s="2">
        <v>42538</v>
      </c>
      <c r="B2112" s="1">
        <v>673</v>
      </c>
      <c r="C2112" s="1">
        <v>2</v>
      </c>
      <c r="D2112" s="1" t="s">
        <v>9</v>
      </c>
      <c r="E2112" s="1" t="s">
        <v>1822</v>
      </c>
      <c r="F2112" s="3">
        <v>42538.177951388891</v>
      </c>
      <c r="G2112" s="1" t="s">
        <v>2655</v>
      </c>
      <c r="H2112" s="1" t="s">
        <v>22</v>
      </c>
      <c r="I2112" s="3">
        <v>42538.597210648149</v>
      </c>
    </row>
    <row r="2113" spans="1:9" x14ac:dyDescent="0.25">
      <c r="A2113" s="2">
        <v>42538</v>
      </c>
      <c r="B2113" s="1">
        <v>673</v>
      </c>
      <c r="C2113" s="1">
        <v>10</v>
      </c>
      <c r="D2113" s="1" t="s">
        <v>9</v>
      </c>
      <c r="E2113" s="1" t="s">
        <v>1052</v>
      </c>
      <c r="F2113" s="3">
        <v>42538.335833333331</v>
      </c>
      <c r="G2113" s="1" t="s">
        <v>2656</v>
      </c>
      <c r="H2113" s="1" t="s">
        <v>14</v>
      </c>
      <c r="I2113" s="3">
        <v>42538.541585648149</v>
      </c>
    </row>
    <row r="2114" spans="1:9" x14ac:dyDescent="0.25">
      <c r="A2114" s="2">
        <v>42538</v>
      </c>
      <c r="B2114" s="1">
        <v>673</v>
      </c>
      <c r="C2114" s="1">
        <v>14</v>
      </c>
      <c r="D2114" s="1" t="s">
        <v>9</v>
      </c>
      <c r="E2114" s="1" t="s">
        <v>2324</v>
      </c>
      <c r="F2114" s="3">
        <v>42538.413564814815</v>
      </c>
      <c r="G2114" s="1" t="s">
        <v>2657</v>
      </c>
      <c r="H2114" s="1" t="s">
        <v>16</v>
      </c>
      <c r="I2114" s="3">
        <v>42538.414259259262</v>
      </c>
    </row>
    <row r="2115" spans="1:9" x14ac:dyDescent="0.25">
      <c r="A2115" s="2">
        <v>42538</v>
      </c>
      <c r="B2115" s="1">
        <v>673</v>
      </c>
      <c r="C2115" s="1">
        <v>15</v>
      </c>
      <c r="D2115" s="1" t="s">
        <v>9</v>
      </c>
      <c r="E2115" s="1" t="s">
        <v>897</v>
      </c>
      <c r="F2115" s="3">
        <v>42538.414537037039</v>
      </c>
      <c r="G2115" s="1" t="s">
        <v>2658</v>
      </c>
      <c r="H2115" s="1" t="s">
        <v>16</v>
      </c>
      <c r="I2115" s="3">
        <v>42538.415162037039</v>
      </c>
    </row>
    <row r="2116" spans="1:9" x14ac:dyDescent="0.25">
      <c r="A2116" s="2">
        <v>42538</v>
      </c>
      <c r="B2116" s="1">
        <v>673</v>
      </c>
      <c r="C2116" s="1">
        <v>26</v>
      </c>
      <c r="D2116" s="1" t="s">
        <v>9</v>
      </c>
      <c r="E2116" s="1" t="s">
        <v>495</v>
      </c>
      <c r="F2116" s="3">
        <v>42528.496736111112</v>
      </c>
      <c r="G2116" s="1" t="s">
        <v>496</v>
      </c>
      <c r="H2116" s="1" t="s">
        <v>51</v>
      </c>
      <c r="I2116" s="3">
        <v>42547.50304398148</v>
      </c>
    </row>
    <row r="2117" spans="1:9" x14ac:dyDescent="0.25">
      <c r="A2117" s="2">
        <v>42538</v>
      </c>
      <c r="B2117" s="1">
        <v>674</v>
      </c>
      <c r="C2117" s="1">
        <v>20</v>
      </c>
      <c r="D2117" s="1" t="s">
        <v>9</v>
      </c>
      <c r="E2117" s="1" t="s">
        <v>83</v>
      </c>
      <c r="F2117" s="3">
        <v>42538.40184027778</v>
      </c>
      <c r="G2117" s="1" t="s">
        <v>2659</v>
      </c>
      <c r="H2117" s="1" t="s">
        <v>51</v>
      </c>
      <c r="I2117" s="3">
        <v>42541.12809027778</v>
      </c>
    </row>
    <row r="2118" spans="1:9" x14ac:dyDescent="0.25">
      <c r="A2118" s="2">
        <v>42538</v>
      </c>
      <c r="B2118" s="1">
        <v>674</v>
      </c>
      <c r="C2118" s="1">
        <v>22</v>
      </c>
      <c r="D2118" s="1" t="s">
        <v>9</v>
      </c>
      <c r="E2118" s="1" t="s">
        <v>492</v>
      </c>
      <c r="F2118" s="3">
        <v>42537.635439814818</v>
      </c>
      <c r="G2118" s="1" t="s">
        <v>2660</v>
      </c>
      <c r="H2118" s="1" t="s">
        <v>51</v>
      </c>
      <c r="I2118" s="3">
        <v>42541.086157407408</v>
      </c>
    </row>
    <row r="2119" spans="1:9" x14ac:dyDescent="0.25">
      <c r="A2119" s="2">
        <v>42541</v>
      </c>
      <c r="B2119" s="1">
        <v>181</v>
      </c>
      <c r="C2119" s="1">
        <v>1</v>
      </c>
      <c r="D2119" s="1" t="s">
        <v>60</v>
      </c>
      <c r="E2119" s="1" t="s">
        <v>1565</v>
      </c>
      <c r="F2119" s="3">
        <v>42541.392500000002</v>
      </c>
      <c r="G2119" s="1" t="s">
        <v>2661</v>
      </c>
      <c r="H2119" s="1" t="s">
        <v>29</v>
      </c>
      <c r="I2119" s="3">
        <v>42541.438877314817</v>
      </c>
    </row>
    <row r="2120" spans="1:9" x14ac:dyDescent="0.25">
      <c r="A2120" s="2">
        <v>42538</v>
      </c>
      <c r="B2120" s="1">
        <v>1</v>
      </c>
      <c r="C2120" s="1">
        <v>9</v>
      </c>
      <c r="D2120" s="1" t="s">
        <v>9</v>
      </c>
      <c r="E2120" s="1" t="s">
        <v>455</v>
      </c>
      <c r="F2120" s="3">
        <v>42538.476990740739</v>
      </c>
      <c r="G2120" s="1" t="s">
        <v>2662</v>
      </c>
      <c r="H2120" s="1" t="s">
        <v>11</v>
      </c>
      <c r="I2120" s="3">
        <v>42538.477719907409</v>
      </c>
    </row>
    <row r="2121" spans="1:9" x14ac:dyDescent="0.25">
      <c r="A2121" s="2">
        <v>42538</v>
      </c>
      <c r="B2121" s="1">
        <v>10</v>
      </c>
      <c r="C2121" s="1">
        <v>9</v>
      </c>
      <c r="D2121" s="1" t="s">
        <v>9</v>
      </c>
      <c r="E2121" s="1" t="s">
        <v>337</v>
      </c>
      <c r="F2121" s="3">
        <v>42538.383206018516</v>
      </c>
      <c r="G2121" s="1" t="s">
        <v>2663</v>
      </c>
      <c r="H2121" s="1" t="s">
        <v>26</v>
      </c>
      <c r="I2121" s="3">
        <v>42541.457499999997</v>
      </c>
    </row>
    <row r="2122" spans="1:9" x14ac:dyDescent="0.25">
      <c r="A2122" s="2">
        <v>42538</v>
      </c>
      <c r="B2122" s="1">
        <v>101</v>
      </c>
      <c r="C2122" s="1">
        <v>1</v>
      </c>
      <c r="D2122" s="1" t="s">
        <v>60</v>
      </c>
      <c r="E2122" s="1" t="s">
        <v>2664</v>
      </c>
      <c r="F2122" s="3">
        <v>42537.815775462965</v>
      </c>
      <c r="G2122" s="1" t="s">
        <v>2665</v>
      </c>
      <c r="H2122" s="1" t="s">
        <v>35</v>
      </c>
      <c r="I2122" s="3">
        <v>42538.583969907406</v>
      </c>
    </row>
    <row r="2123" spans="1:9" x14ac:dyDescent="0.25">
      <c r="A2123" s="2">
        <v>42538</v>
      </c>
      <c r="B2123" s="1">
        <v>101</v>
      </c>
      <c r="C2123" s="1">
        <v>6</v>
      </c>
      <c r="D2123" s="1" t="s">
        <v>60</v>
      </c>
      <c r="E2123" s="1" t="s">
        <v>983</v>
      </c>
      <c r="F2123" s="3">
        <v>42538.425578703704</v>
      </c>
      <c r="G2123" s="1" t="s">
        <v>2666</v>
      </c>
      <c r="H2123" s="1" t="s">
        <v>14</v>
      </c>
      <c r="I2123" s="3">
        <v>42538.425821759258</v>
      </c>
    </row>
    <row r="2124" spans="1:9" x14ac:dyDescent="0.25">
      <c r="A2124" s="2">
        <v>42538</v>
      </c>
      <c r="B2124" s="1">
        <v>29</v>
      </c>
      <c r="C2124" s="1">
        <v>1</v>
      </c>
      <c r="D2124" s="1" t="s">
        <v>30</v>
      </c>
      <c r="E2124" s="1" t="s">
        <v>2507</v>
      </c>
      <c r="F2124" s="3">
        <v>42538.084618055553</v>
      </c>
      <c r="G2124" s="1" t="s">
        <v>2667</v>
      </c>
      <c r="H2124" s="1" t="s">
        <v>26</v>
      </c>
      <c r="I2124" s="3">
        <v>42538.239571759259</v>
      </c>
    </row>
    <row r="2125" spans="1:9" x14ac:dyDescent="0.25">
      <c r="A2125" s="2">
        <v>42538</v>
      </c>
      <c r="B2125" s="1">
        <v>29</v>
      </c>
      <c r="C2125" s="1">
        <v>9</v>
      </c>
      <c r="D2125" s="1" t="s">
        <v>30</v>
      </c>
      <c r="E2125" s="1" t="s">
        <v>180</v>
      </c>
      <c r="F2125" s="3">
        <v>42538.587847222225</v>
      </c>
      <c r="G2125" s="1" t="s">
        <v>2668</v>
      </c>
      <c r="H2125" s="1" t="s">
        <v>26</v>
      </c>
      <c r="I2125" s="3">
        <v>42538.750451388885</v>
      </c>
    </row>
    <row r="2126" spans="1:9" x14ac:dyDescent="0.25">
      <c r="A2126" s="2">
        <v>42538</v>
      </c>
      <c r="B2126" s="1">
        <v>3</v>
      </c>
      <c r="C2126" s="1">
        <v>15</v>
      </c>
      <c r="D2126" s="1" t="s">
        <v>9</v>
      </c>
      <c r="E2126" s="1" t="s">
        <v>239</v>
      </c>
      <c r="F2126" s="3">
        <v>42538.477905092594</v>
      </c>
      <c r="G2126" s="1" t="s">
        <v>2669</v>
      </c>
      <c r="H2126" s="1" t="s">
        <v>11</v>
      </c>
      <c r="I2126" s="3">
        <v>42538.478518518517</v>
      </c>
    </row>
    <row r="2127" spans="1:9" x14ac:dyDescent="0.25">
      <c r="A2127" s="2">
        <v>42538</v>
      </c>
      <c r="B2127" s="1">
        <v>3</v>
      </c>
      <c r="C2127" s="1">
        <v>22</v>
      </c>
      <c r="D2127" s="1" t="s">
        <v>9</v>
      </c>
      <c r="E2127" s="1" t="s">
        <v>1180</v>
      </c>
      <c r="F2127" s="3">
        <v>42538.425740740742</v>
      </c>
      <c r="G2127" s="1" t="s">
        <v>2670</v>
      </c>
      <c r="H2127" s="1" t="s">
        <v>26</v>
      </c>
      <c r="I2127" s="3">
        <v>42540.997800925928</v>
      </c>
    </row>
    <row r="2128" spans="1:9" x14ac:dyDescent="0.25">
      <c r="A2128" s="2">
        <v>42538</v>
      </c>
      <c r="B2128" s="1">
        <v>3</v>
      </c>
      <c r="C2128" s="1">
        <v>25</v>
      </c>
      <c r="D2128" s="1" t="s">
        <v>9</v>
      </c>
      <c r="E2128" s="1" t="s">
        <v>1255</v>
      </c>
      <c r="F2128" s="3">
        <v>42538.82571759259</v>
      </c>
      <c r="G2128" s="1" t="s">
        <v>2671</v>
      </c>
      <c r="H2128" s="1" t="s">
        <v>11</v>
      </c>
      <c r="I2128" s="3">
        <v>42538.864652777775</v>
      </c>
    </row>
    <row r="2129" spans="1:9" x14ac:dyDescent="0.25">
      <c r="A2129" s="2">
        <v>42538</v>
      </c>
      <c r="B2129" s="1">
        <v>675</v>
      </c>
      <c r="C2129" s="1">
        <v>4</v>
      </c>
      <c r="D2129" s="1" t="s">
        <v>9</v>
      </c>
      <c r="E2129" s="1" t="s">
        <v>2192</v>
      </c>
      <c r="F2129" s="3">
        <v>42538.335312499999</v>
      </c>
      <c r="G2129" s="1" t="s">
        <v>2672</v>
      </c>
      <c r="H2129" s="1" t="s">
        <v>14</v>
      </c>
      <c r="I2129" s="3">
        <v>42538.543761574074</v>
      </c>
    </row>
    <row r="2130" spans="1:9" x14ac:dyDescent="0.25">
      <c r="A2130" s="2">
        <v>42538</v>
      </c>
      <c r="B2130" s="1">
        <v>675</v>
      </c>
      <c r="C2130" s="1">
        <v>6</v>
      </c>
      <c r="D2130" s="1" t="s">
        <v>9</v>
      </c>
      <c r="E2130" s="1" t="s">
        <v>2673</v>
      </c>
      <c r="F2130" s="3">
        <v>42538.179062499999</v>
      </c>
      <c r="G2130" s="1" t="s">
        <v>2674</v>
      </c>
      <c r="H2130" s="1" t="s">
        <v>22</v>
      </c>
      <c r="I2130" s="3">
        <v>42538.609363425923</v>
      </c>
    </row>
    <row r="2131" spans="1:9" x14ac:dyDescent="0.25">
      <c r="A2131" s="2">
        <v>42538</v>
      </c>
      <c r="B2131" s="1">
        <v>676</v>
      </c>
      <c r="C2131" s="1">
        <v>9</v>
      </c>
      <c r="D2131" s="1" t="s">
        <v>60</v>
      </c>
      <c r="E2131" s="1" t="s">
        <v>835</v>
      </c>
      <c r="F2131" s="3">
        <v>42539.02034722222</v>
      </c>
      <c r="G2131" s="1" t="s">
        <v>2675</v>
      </c>
      <c r="H2131" s="1" t="s">
        <v>29</v>
      </c>
      <c r="I2131" s="3">
        <v>42539.747928240744</v>
      </c>
    </row>
    <row r="2132" spans="1:9" x14ac:dyDescent="0.25">
      <c r="A2132" s="2">
        <v>42538</v>
      </c>
      <c r="B2132" s="1">
        <v>676</v>
      </c>
      <c r="C2132" s="1">
        <v>15</v>
      </c>
      <c r="D2132" s="1" t="s">
        <v>60</v>
      </c>
      <c r="E2132" s="1" t="s">
        <v>813</v>
      </c>
      <c r="F2132" s="3">
        <v>42538.616377314815</v>
      </c>
      <c r="G2132" s="1" t="s">
        <v>2676</v>
      </c>
      <c r="H2132" s="1" t="s">
        <v>22</v>
      </c>
      <c r="I2132" s="3">
        <v>42538.959606481483</v>
      </c>
    </row>
    <row r="2133" spans="1:9" x14ac:dyDescent="0.25">
      <c r="A2133" s="2">
        <v>42538</v>
      </c>
      <c r="B2133" s="1">
        <v>7</v>
      </c>
      <c r="C2133" s="1">
        <v>2</v>
      </c>
      <c r="D2133" s="1" t="s">
        <v>9</v>
      </c>
      <c r="E2133" s="1" t="s">
        <v>500</v>
      </c>
      <c r="F2133" s="3">
        <v>42538.474293981482</v>
      </c>
      <c r="G2133" s="1" t="s">
        <v>2677</v>
      </c>
      <c r="H2133" s="1" t="s">
        <v>11</v>
      </c>
      <c r="I2133" s="3">
        <v>42538.475289351853</v>
      </c>
    </row>
    <row r="2134" spans="1:9" x14ac:dyDescent="0.25">
      <c r="A2134" s="2">
        <v>42538</v>
      </c>
      <c r="B2134" s="1">
        <v>7</v>
      </c>
      <c r="C2134" s="1">
        <v>10</v>
      </c>
      <c r="D2134" s="1" t="s">
        <v>9</v>
      </c>
      <c r="E2134" s="1" t="s">
        <v>215</v>
      </c>
      <c r="F2134" s="3">
        <v>42538.756145833337</v>
      </c>
      <c r="G2134" s="1" t="s">
        <v>2678</v>
      </c>
      <c r="H2134" s="1" t="s">
        <v>11</v>
      </c>
      <c r="I2134" s="3">
        <v>42539.441643518519</v>
      </c>
    </row>
    <row r="2135" spans="1:9" x14ac:dyDescent="0.25">
      <c r="A2135" s="2">
        <v>42538</v>
      </c>
      <c r="B2135" s="1">
        <v>7</v>
      </c>
      <c r="C2135" s="1">
        <v>12</v>
      </c>
      <c r="D2135" s="1" t="s">
        <v>9</v>
      </c>
      <c r="E2135" s="1" t="s">
        <v>2624</v>
      </c>
      <c r="F2135" s="3">
        <v>42537.86383101852</v>
      </c>
      <c r="G2135" s="1" t="s">
        <v>2625</v>
      </c>
      <c r="H2135" s="1" t="s">
        <v>35</v>
      </c>
      <c r="I2135" s="3">
        <v>42538.293657407405</v>
      </c>
    </row>
    <row r="2136" spans="1:9" x14ac:dyDescent="0.25">
      <c r="A2136" s="2">
        <v>42541</v>
      </c>
      <c r="B2136" s="1">
        <v>119</v>
      </c>
      <c r="C2136" s="1">
        <v>22</v>
      </c>
      <c r="D2136" s="1" t="s">
        <v>60</v>
      </c>
      <c r="E2136" s="1" t="s">
        <v>1079</v>
      </c>
      <c r="F2136" s="3">
        <v>42541.345486111109</v>
      </c>
      <c r="G2136" s="1" t="s">
        <v>2679</v>
      </c>
      <c r="H2136" s="1" t="s">
        <v>35</v>
      </c>
      <c r="I2136" s="3">
        <v>42541.346608796295</v>
      </c>
    </row>
    <row r="2137" spans="1:9" x14ac:dyDescent="0.25">
      <c r="A2137" s="2">
        <v>42538</v>
      </c>
      <c r="B2137" s="1">
        <v>120</v>
      </c>
      <c r="C2137" s="1">
        <v>2</v>
      </c>
      <c r="D2137" s="1" t="s">
        <v>17</v>
      </c>
      <c r="E2137" s="1" t="s">
        <v>386</v>
      </c>
      <c r="F2137" s="3">
        <v>42538.655173611114</v>
      </c>
      <c r="G2137" s="1" t="s">
        <v>2680</v>
      </c>
      <c r="H2137" s="1" t="s">
        <v>29</v>
      </c>
      <c r="I2137" s="3">
        <v>42538.790300925924</v>
      </c>
    </row>
    <row r="2138" spans="1:9" x14ac:dyDescent="0.25">
      <c r="A2138" s="2">
        <v>42538</v>
      </c>
      <c r="B2138" s="1">
        <v>120</v>
      </c>
      <c r="C2138" s="1">
        <v>5</v>
      </c>
      <c r="D2138" s="1" t="s">
        <v>17</v>
      </c>
      <c r="E2138" s="1" t="s">
        <v>1021</v>
      </c>
      <c r="F2138" s="3">
        <v>42538.289201388892</v>
      </c>
      <c r="G2138" s="1" t="s">
        <v>2681</v>
      </c>
      <c r="H2138" s="1" t="s">
        <v>22</v>
      </c>
      <c r="I2138" s="3">
        <v>42538.776631944442</v>
      </c>
    </row>
    <row r="2139" spans="1:9" x14ac:dyDescent="0.25">
      <c r="A2139" s="2">
        <v>42538</v>
      </c>
      <c r="B2139" s="1">
        <v>120</v>
      </c>
      <c r="C2139" s="1">
        <v>8</v>
      </c>
      <c r="D2139" s="1" t="s">
        <v>17</v>
      </c>
      <c r="E2139" s="1" t="s">
        <v>18</v>
      </c>
      <c r="F2139" s="3">
        <v>42538.289444444446</v>
      </c>
      <c r="G2139" s="1" t="s">
        <v>2682</v>
      </c>
      <c r="H2139" s="1" t="s">
        <v>22</v>
      </c>
      <c r="I2139" s="3">
        <v>42538.873680555553</v>
      </c>
    </row>
    <row r="2140" spans="1:9" x14ac:dyDescent="0.25">
      <c r="A2140" s="2">
        <v>42538</v>
      </c>
      <c r="B2140" s="1">
        <v>120</v>
      </c>
      <c r="C2140" s="1">
        <v>26</v>
      </c>
      <c r="D2140" s="1" t="s">
        <v>17</v>
      </c>
      <c r="E2140" s="1" t="s">
        <v>1021</v>
      </c>
      <c r="F2140" s="3">
        <v>42538.289201388892</v>
      </c>
      <c r="G2140" s="1" t="s">
        <v>2681</v>
      </c>
      <c r="H2140" s="1" t="s">
        <v>22</v>
      </c>
      <c r="I2140" s="3">
        <v>42538.776631944442</v>
      </c>
    </row>
    <row r="2141" spans="1:9" x14ac:dyDescent="0.25">
      <c r="A2141" s="2">
        <v>42538</v>
      </c>
      <c r="B2141" s="1">
        <v>120</v>
      </c>
      <c r="C2141" s="1">
        <v>32</v>
      </c>
      <c r="D2141" s="1" t="s">
        <v>17</v>
      </c>
      <c r="E2141" s="1" t="s">
        <v>1223</v>
      </c>
      <c r="F2141" s="3">
        <v>42537.862500000003</v>
      </c>
      <c r="G2141" s="1" t="s">
        <v>2683</v>
      </c>
      <c r="H2141" s="1" t="s">
        <v>51</v>
      </c>
      <c r="I2141" s="3">
        <v>42538.828148148146</v>
      </c>
    </row>
    <row r="2142" spans="1:9" x14ac:dyDescent="0.25">
      <c r="A2142" s="2">
        <v>42538</v>
      </c>
      <c r="B2142" s="1">
        <v>120</v>
      </c>
      <c r="C2142" s="1">
        <v>34</v>
      </c>
      <c r="D2142" s="1" t="s">
        <v>17</v>
      </c>
      <c r="E2142" s="1" t="s">
        <v>2549</v>
      </c>
      <c r="F2142" s="3">
        <v>42538.690706018519</v>
      </c>
      <c r="G2142" s="1" t="s">
        <v>2684</v>
      </c>
      <c r="H2142" s="1" t="s">
        <v>16</v>
      </c>
      <c r="I2142" s="3">
        <v>42538.691053240742</v>
      </c>
    </row>
    <row r="2143" spans="1:9" x14ac:dyDescent="0.25">
      <c r="A2143" s="2">
        <v>42538</v>
      </c>
      <c r="B2143" s="1">
        <v>125</v>
      </c>
      <c r="C2143" s="1">
        <v>4</v>
      </c>
      <c r="D2143" s="1" t="s">
        <v>17</v>
      </c>
      <c r="E2143" s="1" t="s">
        <v>543</v>
      </c>
      <c r="F2143" s="3">
        <v>42538.288530092592</v>
      </c>
      <c r="G2143" s="1" t="s">
        <v>2685</v>
      </c>
      <c r="H2143" s="1" t="s">
        <v>22</v>
      </c>
      <c r="I2143" s="3">
        <v>42538.676828703705</v>
      </c>
    </row>
    <row r="2144" spans="1:9" x14ac:dyDescent="0.25">
      <c r="A2144" s="2">
        <v>42538</v>
      </c>
      <c r="B2144" s="1">
        <v>303</v>
      </c>
      <c r="C2144" s="1">
        <v>10</v>
      </c>
      <c r="D2144" s="1" t="s">
        <v>17</v>
      </c>
      <c r="E2144" s="1" t="s">
        <v>18</v>
      </c>
      <c r="F2144" s="3">
        <v>42538.289444444446</v>
      </c>
      <c r="G2144" s="1" t="s">
        <v>2682</v>
      </c>
      <c r="H2144" s="1" t="s">
        <v>22</v>
      </c>
      <c r="I2144" s="3">
        <v>42538.873680555553</v>
      </c>
    </row>
    <row r="2145" spans="1:9" x14ac:dyDescent="0.25">
      <c r="A2145" s="2">
        <v>42538</v>
      </c>
      <c r="B2145" s="1">
        <v>304</v>
      </c>
      <c r="C2145" s="1">
        <v>4</v>
      </c>
      <c r="D2145" s="1" t="s">
        <v>38</v>
      </c>
      <c r="E2145" s="1" t="s">
        <v>2686</v>
      </c>
      <c r="F2145" s="3">
        <v>42538.619606481479</v>
      </c>
      <c r="G2145" s="1" t="s">
        <v>2687</v>
      </c>
      <c r="H2145" s="1" t="s">
        <v>22</v>
      </c>
      <c r="I2145" s="3">
        <v>42538.839224537034</v>
      </c>
    </row>
    <row r="2146" spans="1:9" x14ac:dyDescent="0.25">
      <c r="A2146" s="2">
        <v>42580</v>
      </c>
      <c r="B2146" s="1">
        <v>36</v>
      </c>
      <c r="C2146" s="1">
        <v>9</v>
      </c>
      <c r="D2146" s="1" t="s">
        <v>9</v>
      </c>
      <c r="E2146" s="1" t="s">
        <v>91</v>
      </c>
      <c r="F2146" s="3">
        <v>42580.248043981483</v>
      </c>
      <c r="G2146" s="1" t="s">
        <v>4238</v>
      </c>
      <c r="H2146" s="1" t="s">
        <v>14</v>
      </c>
      <c r="I2146" s="3">
        <v>42580.248240740744</v>
      </c>
    </row>
    <row r="2147" spans="1:9" x14ac:dyDescent="0.25">
      <c r="A2147" s="2">
        <v>42538</v>
      </c>
      <c r="B2147" s="1">
        <v>311</v>
      </c>
      <c r="C2147" s="1">
        <v>14</v>
      </c>
      <c r="D2147" s="1" t="s">
        <v>27</v>
      </c>
      <c r="E2147" s="1" t="s">
        <v>33</v>
      </c>
      <c r="F2147" s="3">
        <v>42538.611701388887</v>
      </c>
      <c r="G2147" s="1" t="s">
        <v>2688</v>
      </c>
      <c r="H2147" s="1" t="s">
        <v>29</v>
      </c>
      <c r="I2147" s="3">
        <v>42538.709687499999</v>
      </c>
    </row>
    <row r="2148" spans="1:9" x14ac:dyDescent="0.25">
      <c r="A2148" s="2">
        <v>42538</v>
      </c>
      <c r="B2148" s="1">
        <v>312</v>
      </c>
      <c r="C2148" s="1">
        <v>5</v>
      </c>
      <c r="D2148" s="1" t="s">
        <v>38</v>
      </c>
      <c r="E2148" s="1" t="s">
        <v>2689</v>
      </c>
      <c r="F2148" s="3">
        <v>42538.32508101852</v>
      </c>
      <c r="G2148" s="1" t="s">
        <v>2690</v>
      </c>
      <c r="H2148" s="1" t="s">
        <v>16</v>
      </c>
      <c r="I2148" s="3">
        <v>42538.325370370374</v>
      </c>
    </row>
    <row r="2149" spans="1:9" x14ac:dyDescent="0.25">
      <c r="A2149" s="2">
        <v>42538</v>
      </c>
      <c r="B2149" s="1">
        <v>33</v>
      </c>
      <c r="C2149" s="1">
        <v>6</v>
      </c>
      <c r="D2149" s="1" t="s">
        <v>30</v>
      </c>
      <c r="E2149" s="1" t="s">
        <v>2691</v>
      </c>
      <c r="F2149" s="3">
        <v>42538.820659722223</v>
      </c>
      <c r="G2149" s="1" t="s">
        <v>2692</v>
      </c>
      <c r="H2149" s="1" t="s">
        <v>26</v>
      </c>
      <c r="I2149" s="3">
        <v>42538.821817129632</v>
      </c>
    </row>
    <row r="2150" spans="1:9" x14ac:dyDescent="0.25">
      <c r="A2150" s="2">
        <v>42538</v>
      </c>
      <c r="B2150" s="1">
        <v>330</v>
      </c>
      <c r="C2150" s="1">
        <v>1</v>
      </c>
      <c r="D2150" s="1" t="s">
        <v>38</v>
      </c>
      <c r="E2150" s="1" t="s">
        <v>2693</v>
      </c>
      <c r="F2150" s="3">
        <v>42538.291817129626</v>
      </c>
      <c r="G2150" s="1" t="s">
        <v>2694</v>
      </c>
      <c r="H2150" s="1" t="s">
        <v>29</v>
      </c>
      <c r="I2150" s="3">
        <v>42538.444861111115</v>
      </c>
    </row>
    <row r="2151" spans="1:9" x14ac:dyDescent="0.25">
      <c r="A2151" s="2">
        <v>42538</v>
      </c>
      <c r="B2151" s="1">
        <v>342</v>
      </c>
      <c r="C2151" s="1">
        <v>1</v>
      </c>
      <c r="D2151" s="1" t="s">
        <v>19</v>
      </c>
      <c r="E2151" s="1" t="s">
        <v>2481</v>
      </c>
      <c r="F2151" s="3">
        <v>42538.627187500002</v>
      </c>
      <c r="G2151" s="1" t="s">
        <v>2636</v>
      </c>
      <c r="H2151" s="1" t="s">
        <v>22</v>
      </c>
      <c r="I2151" s="3">
        <v>42538.87</v>
      </c>
    </row>
    <row r="2152" spans="1:9" x14ac:dyDescent="0.25">
      <c r="A2152" s="2">
        <v>42538</v>
      </c>
      <c r="B2152" s="1">
        <v>36</v>
      </c>
      <c r="C2152" s="1">
        <v>2</v>
      </c>
      <c r="D2152" s="1" t="s">
        <v>9</v>
      </c>
      <c r="E2152" s="1" t="s">
        <v>814</v>
      </c>
      <c r="F2152" s="3">
        <v>42538.416041666664</v>
      </c>
      <c r="G2152" s="1" t="s">
        <v>2695</v>
      </c>
      <c r="H2152" s="1" t="s">
        <v>14</v>
      </c>
      <c r="I2152" s="3">
        <v>42538.41678240741</v>
      </c>
    </row>
    <row r="2153" spans="1:9" x14ac:dyDescent="0.25">
      <c r="A2153" s="2">
        <v>42538</v>
      </c>
      <c r="B2153" s="1">
        <v>36</v>
      </c>
      <c r="C2153" s="1">
        <v>11</v>
      </c>
      <c r="D2153" s="1" t="s">
        <v>9</v>
      </c>
      <c r="E2153" s="1" t="s">
        <v>66</v>
      </c>
      <c r="F2153" s="3">
        <v>42538.179537037038</v>
      </c>
      <c r="G2153" s="1" t="s">
        <v>2696</v>
      </c>
      <c r="H2153" s="1" t="s">
        <v>22</v>
      </c>
      <c r="I2153" s="3">
        <v>42538.619375000002</v>
      </c>
    </row>
    <row r="2154" spans="1:9" x14ac:dyDescent="0.25">
      <c r="A2154" s="2">
        <v>42538</v>
      </c>
      <c r="B2154" s="1">
        <v>36</v>
      </c>
      <c r="C2154" s="1">
        <v>12</v>
      </c>
      <c r="D2154" s="1" t="s">
        <v>9</v>
      </c>
      <c r="E2154" s="1" t="s">
        <v>689</v>
      </c>
      <c r="F2154" s="3">
        <v>42538.762916666667</v>
      </c>
      <c r="G2154" s="1" t="s">
        <v>2697</v>
      </c>
      <c r="H2154" s="1" t="s">
        <v>11</v>
      </c>
      <c r="I2154" s="3">
        <v>42538.76357638889</v>
      </c>
    </row>
    <row r="2155" spans="1:9" x14ac:dyDescent="0.25">
      <c r="A2155" s="2">
        <v>42538</v>
      </c>
      <c r="B2155" s="1">
        <v>36</v>
      </c>
      <c r="C2155" s="1">
        <v>24</v>
      </c>
      <c r="D2155" s="1" t="s">
        <v>9</v>
      </c>
      <c r="E2155" s="1" t="s">
        <v>502</v>
      </c>
      <c r="F2155" s="3">
        <v>42534.520196759258</v>
      </c>
      <c r="G2155" s="1" t="s">
        <v>503</v>
      </c>
      <c r="H2155" s="1" t="s">
        <v>51</v>
      </c>
      <c r="I2155" s="3">
        <v>42549.732557870368</v>
      </c>
    </row>
    <row r="2156" spans="1:9" x14ac:dyDescent="0.25">
      <c r="A2156" s="2">
        <v>42580</v>
      </c>
      <c r="B2156" s="1">
        <v>45</v>
      </c>
      <c r="C2156" s="1">
        <v>1</v>
      </c>
      <c r="D2156" s="1" t="s">
        <v>30</v>
      </c>
      <c r="E2156" s="1" t="s">
        <v>3019</v>
      </c>
      <c r="F2156" s="3">
        <v>42580.210879629631</v>
      </c>
      <c r="G2156" s="1" t="s">
        <v>4239</v>
      </c>
      <c r="H2156" s="1" t="s">
        <v>115</v>
      </c>
      <c r="I2156" s="3">
        <v>42580.21125</v>
      </c>
    </row>
    <row r="2157" spans="1:9" x14ac:dyDescent="0.25">
      <c r="A2157" s="2">
        <v>42540</v>
      </c>
      <c r="B2157" s="1">
        <v>45</v>
      </c>
      <c r="C2157" s="1">
        <v>4</v>
      </c>
      <c r="D2157" s="1" t="s">
        <v>30</v>
      </c>
      <c r="E2157" s="1" t="s">
        <v>1837</v>
      </c>
      <c r="F2157" s="3">
        <v>42540.869386574072</v>
      </c>
      <c r="G2157" s="1" t="s">
        <v>2698</v>
      </c>
      <c r="H2157" s="1" t="s">
        <v>26</v>
      </c>
      <c r="I2157" s="3">
        <v>42541.152627314812</v>
      </c>
    </row>
    <row r="2158" spans="1:9" x14ac:dyDescent="0.25">
      <c r="A2158" s="2">
        <v>42540</v>
      </c>
      <c r="B2158" s="1">
        <v>48</v>
      </c>
      <c r="C2158" s="1">
        <v>2</v>
      </c>
      <c r="D2158" s="1" t="s">
        <v>30</v>
      </c>
      <c r="E2158" s="1" t="s">
        <v>450</v>
      </c>
      <c r="F2158" s="3">
        <v>42540.276979166665</v>
      </c>
      <c r="G2158" s="1" t="s">
        <v>2699</v>
      </c>
      <c r="H2158" s="1" t="s">
        <v>16</v>
      </c>
      <c r="I2158" s="3">
        <v>42540.277488425927</v>
      </c>
    </row>
    <row r="2159" spans="1:9" x14ac:dyDescent="0.25">
      <c r="A2159" s="2">
        <v>42564</v>
      </c>
      <c r="B2159" s="1">
        <v>545</v>
      </c>
      <c r="C2159" s="1">
        <v>7</v>
      </c>
      <c r="D2159" s="1" t="s">
        <v>27</v>
      </c>
      <c r="E2159" s="1" t="s">
        <v>2700</v>
      </c>
      <c r="F2159" s="3">
        <v>42564.275567129633</v>
      </c>
      <c r="G2159" s="1" t="s">
        <v>2701</v>
      </c>
      <c r="H2159" s="1" t="s">
        <v>14</v>
      </c>
      <c r="I2159" s="3">
        <v>42564.294189814813</v>
      </c>
    </row>
    <row r="2160" spans="1:9" x14ac:dyDescent="0.25">
      <c r="A2160" s="2">
        <v>42564</v>
      </c>
      <c r="B2160" s="1">
        <v>545</v>
      </c>
      <c r="C2160" s="1">
        <v>8</v>
      </c>
      <c r="D2160" s="1" t="s">
        <v>27</v>
      </c>
      <c r="E2160" s="1" t="s">
        <v>2702</v>
      </c>
      <c r="F2160" s="3">
        <v>42564.274340277778</v>
      </c>
      <c r="G2160" s="1" t="s">
        <v>2703</v>
      </c>
      <c r="H2160" s="1" t="s">
        <v>14</v>
      </c>
      <c r="I2160" s="3">
        <v>42564.295717592591</v>
      </c>
    </row>
    <row r="2161" spans="1:9" x14ac:dyDescent="0.25">
      <c r="A2161" s="2">
        <v>42564</v>
      </c>
      <c r="B2161" s="1">
        <v>545</v>
      </c>
      <c r="C2161" s="1">
        <v>12</v>
      </c>
      <c r="D2161" s="1" t="s">
        <v>27</v>
      </c>
      <c r="E2161" s="1" t="s">
        <v>1414</v>
      </c>
      <c r="F2161" s="3">
        <v>42563.797615740739</v>
      </c>
      <c r="G2161" s="1" t="s">
        <v>2704</v>
      </c>
      <c r="H2161" s="1" t="s">
        <v>26</v>
      </c>
      <c r="I2161" s="3">
        <v>42564.910219907404</v>
      </c>
    </row>
    <row r="2162" spans="1:9" x14ac:dyDescent="0.25">
      <c r="A2162" s="2">
        <v>42551</v>
      </c>
      <c r="B2162" s="1">
        <v>545</v>
      </c>
      <c r="C2162" s="1">
        <v>7</v>
      </c>
      <c r="D2162" s="1" t="s">
        <v>27</v>
      </c>
      <c r="E2162" s="1" t="s">
        <v>2705</v>
      </c>
      <c r="F2162" s="3">
        <v>42551.11414351852</v>
      </c>
      <c r="G2162" s="1" t="s">
        <v>2706</v>
      </c>
      <c r="H2162" s="1" t="s">
        <v>22</v>
      </c>
      <c r="I2162" s="3">
        <v>42551.625150462962</v>
      </c>
    </row>
    <row r="2163" spans="1:9" x14ac:dyDescent="0.25">
      <c r="A2163" s="2">
        <v>42551</v>
      </c>
      <c r="B2163" s="1">
        <v>545</v>
      </c>
      <c r="C2163" s="1">
        <v>15</v>
      </c>
      <c r="D2163" s="1" t="s">
        <v>27</v>
      </c>
      <c r="E2163" s="1" t="s">
        <v>2442</v>
      </c>
      <c r="F2163" s="3">
        <v>42551.594699074078</v>
      </c>
      <c r="G2163" s="1" t="s">
        <v>2707</v>
      </c>
      <c r="H2163" s="1" t="s">
        <v>14</v>
      </c>
      <c r="I2163" s="3">
        <v>42551.776469907411</v>
      </c>
    </row>
    <row r="2164" spans="1:9" x14ac:dyDescent="0.25">
      <c r="A2164" s="2">
        <v>42551</v>
      </c>
      <c r="B2164" s="1">
        <v>545</v>
      </c>
      <c r="C2164" s="1">
        <v>20</v>
      </c>
      <c r="D2164" s="1" t="s">
        <v>27</v>
      </c>
      <c r="E2164" s="1" t="s">
        <v>2708</v>
      </c>
      <c r="F2164" s="3">
        <v>42551.864918981482</v>
      </c>
      <c r="G2164" s="1" t="s">
        <v>2709</v>
      </c>
      <c r="H2164" s="1" t="s">
        <v>22</v>
      </c>
      <c r="I2164" s="3">
        <v>42552.207048611112</v>
      </c>
    </row>
    <row r="2165" spans="1:9" x14ac:dyDescent="0.25">
      <c r="A2165" s="2">
        <v>42551</v>
      </c>
      <c r="B2165" s="1">
        <v>676</v>
      </c>
      <c r="C2165" s="1">
        <v>9</v>
      </c>
      <c r="D2165" s="1" t="s">
        <v>60</v>
      </c>
      <c r="E2165" s="1" t="s">
        <v>2369</v>
      </c>
      <c r="F2165" s="3">
        <v>42531.538368055553</v>
      </c>
      <c r="G2165" s="1" t="s">
        <v>2710</v>
      </c>
      <c r="H2165" s="1" t="s">
        <v>29</v>
      </c>
      <c r="I2165" s="3">
        <v>42551.489918981482</v>
      </c>
    </row>
    <row r="2166" spans="1:9" x14ac:dyDescent="0.25">
      <c r="A2166" s="2">
        <v>42551</v>
      </c>
      <c r="B2166" s="1">
        <v>676</v>
      </c>
      <c r="C2166" s="1">
        <v>9</v>
      </c>
      <c r="D2166" s="1" t="s">
        <v>60</v>
      </c>
      <c r="E2166" s="1" t="s">
        <v>2369</v>
      </c>
      <c r="F2166" s="3">
        <v>42552.021550925929</v>
      </c>
      <c r="G2166" s="1" t="s">
        <v>2711</v>
      </c>
      <c r="H2166" s="1" t="s">
        <v>29</v>
      </c>
      <c r="I2166" s="3">
        <v>42552.108865740738</v>
      </c>
    </row>
    <row r="2167" spans="1:9" x14ac:dyDescent="0.25">
      <c r="A2167" s="2">
        <v>42551</v>
      </c>
      <c r="B2167" s="1">
        <v>7</v>
      </c>
      <c r="C2167" s="1">
        <v>12</v>
      </c>
      <c r="D2167" s="1" t="s">
        <v>9</v>
      </c>
      <c r="E2167" s="1" t="s">
        <v>319</v>
      </c>
      <c r="F2167" s="3">
        <v>42551.806006944447</v>
      </c>
      <c r="G2167" s="1" t="s">
        <v>2712</v>
      </c>
      <c r="H2167" s="1" t="s">
        <v>11</v>
      </c>
      <c r="I2167" s="3">
        <v>42551.807083333333</v>
      </c>
    </row>
    <row r="2168" spans="1:9" x14ac:dyDescent="0.25">
      <c r="A2168" s="2">
        <v>42551</v>
      </c>
      <c r="B2168" s="1">
        <v>7</v>
      </c>
      <c r="C2168" s="1">
        <v>17</v>
      </c>
      <c r="D2168" s="1" t="s">
        <v>9</v>
      </c>
      <c r="E2168" s="1" t="s">
        <v>153</v>
      </c>
      <c r="F2168" s="3">
        <v>42551.642233796294</v>
      </c>
      <c r="G2168" s="1" t="s">
        <v>2713</v>
      </c>
      <c r="H2168" s="1" t="s">
        <v>115</v>
      </c>
      <c r="I2168" s="3">
        <v>42551.642476851855</v>
      </c>
    </row>
    <row r="2169" spans="1:9" x14ac:dyDescent="0.25">
      <c r="A2169" s="2">
        <v>42551</v>
      </c>
      <c r="B2169" s="1">
        <v>7</v>
      </c>
      <c r="C2169" s="1">
        <v>18</v>
      </c>
      <c r="D2169" s="1" t="s">
        <v>9</v>
      </c>
      <c r="E2169" s="1" t="s">
        <v>138</v>
      </c>
      <c r="F2169" s="3">
        <v>42551.493252314816</v>
      </c>
      <c r="G2169" s="1" t="s">
        <v>2714</v>
      </c>
      <c r="H2169" s="1" t="s">
        <v>11</v>
      </c>
      <c r="I2169" s="3">
        <v>42551.493877314817</v>
      </c>
    </row>
    <row r="2170" spans="1:9" x14ac:dyDescent="0.25">
      <c r="A2170" s="2">
        <v>42551</v>
      </c>
      <c r="B2170" s="1">
        <v>7</v>
      </c>
      <c r="C2170" s="1">
        <v>24</v>
      </c>
      <c r="D2170" s="1" t="s">
        <v>9</v>
      </c>
      <c r="E2170" s="1" t="s">
        <v>1581</v>
      </c>
      <c r="F2170" s="3">
        <v>42551.193252314813</v>
      </c>
      <c r="G2170" s="1" t="s">
        <v>2715</v>
      </c>
      <c r="H2170" s="1" t="s">
        <v>22</v>
      </c>
      <c r="I2170" s="3">
        <v>42551.524525462963</v>
      </c>
    </row>
    <row r="2171" spans="1:9" x14ac:dyDescent="0.25">
      <c r="A2171" s="2">
        <v>42551</v>
      </c>
      <c r="B2171" s="1">
        <v>7</v>
      </c>
      <c r="C2171" s="1">
        <v>28</v>
      </c>
      <c r="D2171" s="1" t="s">
        <v>9</v>
      </c>
      <c r="E2171" s="1" t="s">
        <v>870</v>
      </c>
      <c r="F2171" s="3">
        <v>42551.599456018521</v>
      </c>
      <c r="G2171" s="1" t="s">
        <v>2716</v>
      </c>
      <c r="H2171" s="1" t="s">
        <v>26</v>
      </c>
      <c r="I2171" s="3">
        <v>42552.602546296293</v>
      </c>
    </row>
    <row r="2172" spans="1:9" x14ac:dyDescent="0.25">
      <c r="A2172" s="2">
        <v>42551</v>
      </c>
      <c r="B2172" s="1">
        <v>70</v>
      </c>
      <c r="C2172" s="1">
        <v>1</v>
      </c>
      <c r="D2172" s="1" t="s">
        <v>9</v>
      </c>
      <c r="E2172" s="1" t="s">
        <v>142</v>
      </c>
      <c r="F2172" s="3">
        <v>42551.631342592591</v>
      </c>
      <c r="G2172" s="1" t="s">
        <v>2717</v>
      </c>
      <c r="H2172" s="1" t="s">
        <v>115</v>
      </c>
      <c r="I2172" s="3">
        <v>42551.631666666668</v>
      </c>
    </row>
    <row r="2173" spans="1:9" x14ac:dyDescent="0.25">
      <c r="A2173" s="2">
        <v>42551</v>
      </c>
      <c r="B2173" s="1">
        <v>70</v>
      </c>
      <c r="C2173" s="1">
        <v>5</v>
      </c>
      <c r="D2173" s="1" t="s">
        <v>9</v>
      </c>
      <c r="E2173" s="1" t="s">
        <v>136</v>
      </c>
      <c r="F2173" s="3">
        <v>42551.623252314814</v>
      </c>
      <c r="G2173" s="1" t="s">
        <v>2718</v>
      </c>
      <c r="H2173" s="1" t="s">
        <v>115</v>
      </c>
      <c r="I2173" s="3">
        <v>42551.624062499999</v>
      </c>
    </row>
    <row r="2174" spans="1:9" x14ac:dyDescent="0.25">
      <c r="A2174" s="2">
        <v>42551</v>
      </c>
      <c r="B2174" s="1">
        <v>70</v>
      </c>
      <c r="C2174" s="1">
        <v>6</v>
      </c>
      <c r="D2174" s="1" t="s">
        <v>9</v>
      </c>
      <c r="E2174" s="1" t="s">
        <v>1396</v>
      </c>
      <c r="F2174" s="3">
        <v>42551.194652777776</v>
      </c>
      <c r="G2174" s="1" t="s">
        <v>1397</v>
      </c>
      <c r="H2174" s="1" t="s">
        <v>22</v>
      </c>
      <c r="I2174" s="3">
        <v>42551.500011574077</v>
      </c>
    </row>
    <row r="2175" spans="1:9" x14ac:dyDescent="0.25">
      <c r="A2175" s="2">
        <v>42551</v>
      </c>
      <c r="B2175" s="1">
        <v>70</v>
      </c>
      <c r="C2175" s="1">
        <v>6</v>
      </c>
      <c r="D2175" s="1" t="s">
        <v>9</v>
      </c>
      <c r="E2175" s="1" t="s">
        <v>1396</v>
      </c>
      <c r="F2175" s="3">
        <v>42551.502314814818</v>
      </c>
      <c r="G2175" s="1" t="s">
        <v>2719</v>
      </c>
      <c r="H2175" s="1" t="s">
        <v>51</v>
      </c>
      <c r="I2175" s="3">
        <v>42552.847939814812</v>
      </c>
    </row>
    <row r="2176" spans="1:9" x14ac:dyDescent="0.25">
      <c r="A2176" s="2">
        <v>42551</v>
      </c>
      <c r="B2176" s="1">
        <v>70</v>
      </c>
      <c r="C2176" s="1">
        <v>13</v>
      </c>
      <c r="D2176" s="1" t="s">
        <v>9</v>
      </c>
      <c r="E2176" s="1" t="s">
        <v>323</v>
      </c>
      <c r="F2176" s="3">
        <v>42549.892557870371</v>
      </c>
      <c r="G2176" s="1" t="s">
        <v>1373</v>
      </c>
      <c r="H2176" s="1" t="s">
        <v>26</v>
      </c>
      <c r="I2176" s="3">
        <v>42554.71162037037</v>
      </c>
    </row>
    <row r="2177" spans="1:9" x14ac:dyDescent="0.25">
      <c r="A2177" s="2">
        <v>42551</v>
      </c>
      <c r="B2177" s="1">
        <v>70</v>
      </c>
      <c r="C2177" s="1">
        <v>14</v>
      </c>
      <c r="D2177" s="1" t="s">
        <v>9</v>
      </c>
      <c r="E2177" s="1" t="s">
        <v>998</v>
      </c>
      <c r="F2177" s="3">
        <v>42551.632523148146</v>
      </c>
      <c r="G2177" s="1" t="s">
        <v>2720</v>
      </c>
      <c r="H2177" s="1" t="s">
        <v>115</v>
      </c>
      <c r="I2177" s="3">
        <v>42551.636747685188</v>
      </c>
    </row>
    <row r="2178" spans="1:9" x14ac:dyDescent="0.25">
      <c r="A2178" s="2">
        <v>42551</v>
      </c>
      <c r="B2178" s="1">
        <v>70</v>
      </c>
      <c r="C2178" s="1">
        <v>14</v>
      </c>
      <c r="D2178" s="1" t="s">
        <v>9</v>
      </c>
      <c r="E2178" s="1" t="s">
        <v>998</v>
      </c>
      <c r="F2178" s="3">
        <v>42551.706770833334</v>
      </c>
      <c r="G2178" s="1" t="s">
        <v>2721</v>
      </c>
      <c r="H2178" s="1" t="s">
        <v>26</v>
      </c>
      <c r="I2178" s="3">
        <v>42551.707280092596</v>
      </c>
    </row>
    <row r="2179" spans="1:9" x14ac:dyDescent="0.25">
      <c r="A2179" s="2">
        <v>42551</v>
      </c>
      <c r="B2179" s="1">
        <v>70</v>
      </c>
      <c r="C2179" s="1">
        <v>15</v>
      </c>
      <c r="D2179" s="1" t="s">
        <v>9</v>
      </c>
      <c r="E2179" s="1" t="s">
        <v>1629</v>
      </c>
      <c r="F2179" s="3">
        <v>42549.880127314813</v>
      </c>
      <c r="G2179" s="1" t="s">
        <v>2722</v>
      </c>
      <c r="H2179" s="1" t="s">
        <v>26</v>
      </c>
      <c r="I2179" s="3">
        <v>42554.173055555555</v>
      </c>
    </row>
    <row r="2180" spans="1:9" x14ac:dyDescent="0.25">
      <c r="A2180" s="2">
        <v>42551</v>
      </c>
      <c r="B2180" s="1">
        <v>75</v>
      </c>
      <c r="C2180" s="1">
        <v>16</v>
      </c>
      <c r="D2180" s="1" t="s">
        <v>38</v>
      </c>
      <c r="E2180" s="1" t="s">
        <v>1456</v>
      </c>
      <c r="F2180" s="3">
        <v>42551.551388888889</v>
      </c>
      <c r="G2180" s="1" t="s">
        <v>2723</v>
      </c>
      <c r="H2180" s="1" t="s">
        <v>29</v>
      </c>
      <c r="I2180" s="3">
        <v>42551.552048611113</v>
      </c>
    </row>
    <row r="2181" spans="1:9" x14ac:dyDescent="0.25">
      <c r="A2181" s="2">
        <v>42551</v>
      </c>
      <c r="B2181" s="1">
        <v>77</v>
      </c>
      <c r="C2181" s="1">
        <v>11</v>
      </c>
      <c r="D2181" s="1" t="s">
        <v>38</v>
      </c>
      <c r="E2181" s="1" t="s">
        <v>1102</v>
      </c>
      <c r="F2181" s="3">
        <v>42551.716504629629</v>
      </c>
      <c r="G2181" s="1" t="s">
        <v>2724</v>
      </c>
      <c r="H2181" s="1" t="s">
        <v>16</v>
      </c>
      <c r="I2181" s="3">
        <v>42551.716932870368</v>
      </c>
    </row>
    <row r="2182" spans="1:9" x14ac:dyDescent="0.25">
      <c r="A2182" s="2">
        <v>42551</v>
      </c>
      <c r="B2182" s="1">
        <v>8</v>
      </c>
      <c r="C2182" s="1">
        <v>1</v>
      </c>
      <c r="D2182" s="1" t="s">
        <v>30</v>
      </c>
      <c r="E2182" s="1" t="s">
        <v>2162</v>
      </c>
      <c r="F2182" s="3">
        <v>42550.91946759259</v>
      </c>
      <c r="G2182" s="1" t="s">
        <v>2725</v>
      </c>
      <c r="H2182" s="1" t="s">
        <v>26</v>
      </c>
      <c r="I2182" s="3">
        <v>42551.243796296294</v>
      </c>
    </row>
    <row r="2183" spans="1:9" x14ac:dyDescent="0.25">
      <c r="A2183" s="2">
        <v>42564</v>
      </c>
      <c r="B2183" s="1">
        <v>550</v>
      </c>
      <c r="C2183" s="1">
        <v>18</v>
      </c>
      <c r="D2183" s="1" t="s">
        <v>27</v>
      </c>
      <c r="E2183" s="1" t="s">
        <v>72</v>
      </c>
      <c r="F2183" s="3">
        <v>42564.603564814817</v>
      </c>
      <c r="G2183" s="1" t="s">
        <v>2726</v>
      </c>
      <c r="H2183" s="1" t="s">
        <v>16</v>
      </c>
      <c r="I2183" s="3">
        <v>42564.60429398148</v>
      </c>
    </row>
    <row r="2184" spans="1:9" x14ac:dyDescent="0.25">
      <c r="A2184" s="2">
        <v>42551</v>
      </c>
      <c r="B2184" s="1">
        <v>8</v>
      </c>
      <c r="C2184" s="1">
        <v>13</v>
      </c>
      <c r="D2184" s="1" t="s">
        <v>30</v>
      </c>
      <c r="E2184" s="1" t="s">
        <v>2727</v>
      </c>
      <c r="F2184" s="3">
        <v>42551.760578703703</v>
      </c>
      <c r="G2184" s="1" t="s">
        <v>2728</v>
      </c>
      <c r="H2184" s="1" t="s">
        <v>35</v>
      </c>
      <c r="I2184" s="3">
        <v>42551.760925925926</v>
      </c>
    </row>
    <row r="2185" spans="1:9" x14ac:dyDescent="0.25">
      <c r="A2185" s="2">
        <v>42551</v>
      </c>
      <c r="B2185" s="1">
        <v>8</v>
      </c>
      <c r="C2185" s="1">
        <v>15</v>
      </c>
      <c r="D2185" s="1" t="s">
        <v>30</v>
      </c>
      <c r="E2185" s="1" t="s">
        <v>1410</v>
      </c>
      <c r="F2185" s="3">
        <v>42551.869629629633</v>
      </c>
      <c r="G2185" s="1" t="s">
        <v>2729</v>
      </c>
      <c r="H2185" s="1" t="s">
        <v>26</v>
      </c>
      <c r="I2185" s="3">
        <v>42552.186851851853</v>
      </c>
    </row>
    <row r="2186" spans="1:9" x14ac:dyDescent="0.25">
      <c r="A2186" s="2">
        <v>42551</v>
      </c>
      <c r="B2186" s="1">
        <v>981</v>
      </c>
      <c r="C2186" s="1">
        <v>1</v>
      </c>
      <c r="D2186" s="1" t="s">
        <v>17</v>
      </c>
      <c r="E2186" s="1" t="s">
        <v>2128</v>
      </c>
      <c r="F2186" s="3">
        <v>42551.338969907411</v>
      </c>
      <c r="G2186" s="1" t="s">
        <v>2730</v>
      </c>
      <c r="H2186" s="1" t="s">
        <v>22</v>
      </c>
      <c r="I2186" s="3">
        <v>42551.931516203702</v>
      </c>
    </row>
    <row r="2187" spans="1:9" x14ac:dyDescent="0.25">
      <c r="A2187" s="2">
        <v>42569</v>
      </c>
      <c r="B2187" s="1">
        <v>1</v>
      </c>
      <c r="C2187" s="1">
        <v>3</v>
      </c>
      <c r="D2187" s="1" t="s">
        <v>9</v>
      </c>
      <c r="E2187" s="1" t="s">
        <v>331</v>
      </c>
      <c r="F2187" s="3">
        <v>42569.495925925927</v>
      </c>
      <c r="G2187" s="1" t="s">
        <v>2731</v>
      </c>
      <c r="H2187" s="1" t="s">
        <v>11</v>
      </c>
      <c r="I2187" s="3">
        <v>42569.497013888889</v>
      </c>
    </row>
    <row r="2188" spans="1:9" x14ac:dyDescent="0.25">
      <c r="A2188" s="2">
        <v>42564</v>
      </c>
      <c r="B2188" s="1">
        <v>277</v>
      </c>
      <c r="C2188" s="1">
        <v>1</v>
      </c>
      <c r="D2188" s="1" t="s">
        <v>19</v>
      </c>
      <c r="E2188" s="1" t="s">
        <v>1646</v>
      </c>
      <c r="F2188" s="3">
        <v>42563.885092592594</v>
      </c>
      <c r="G2188" s="1" t="s">
        <v>2732</v>
      </c>
      <c r="H2188" s="1" t="s">
        <v>26</v>
      </c>
      <c r="I2188" s="3">
        <v>42564.281030092592</v>
      </c>
    </row>
    <row r="2189" spans="1:9" x14ac:dyDescent="0.25">
      <c r="A2189" s="2">
        <v>42564</v>
      </c>
      <c r="B2189" s="1">
        <v>28</v>
      </c>
      <c r="C2189" s="1">
        <v>7</v>
      </c>
      <c r="D2189" s="1" t="s">
        <v>30</v>
      </c>
      <c r="E2189" s="1" t="s">
        <v>713</v>
      </c>
      <c r="F2189" s="3">
        <v>42564.427430555559</v>
      </c>
      <c r="G2189" s="1" t="s">
        <v>2733</v>
      </c>
      <c r="H2189" s="1" t="s">
        <v>29</v>
      </c>
      <c r="I2189" s="3">
        <v>42564.429108796299</v>
      </c>
    </row>
    <row r="2190" spans="1:9" x14ac:dyDescent="0.25">
      <c r="A2190" s="2">
        <v>42564</v>
      </c>
      <c r="B2190" s="1">
        <v>28</v>
      </c>
      <c r="C2190" s="1">
        <v>24</v>
      </c>
      <c r="D2190" s="1" t="s">
        <v>30</v>
      </c>
      <c r="E2190" s="1" t="s">
        <v>2734</v>
      </c>
      <c r="F2190" s="3">
        <v>42558.814166666663</v>
      </c>
      <c r="G2190" s="1" t="s">
        <v>2735</v>
      </c>
      <c r="H2190" s="1" t="s">
        <v>35</v>
      </c>
      <c r="I2190" s="3">
        <v>42564.944618055553</v>
      </c>
    </row>
    <row r="2191" spans="1:9" x14ac:dyDescent="0.25">
      <c r="A2191" s="2">
        <v>42564</v>
      </c>
      <c r="B2191" s="1">
        <v>60</v>
      </c>
      <c r="C2191" s="1">
        <v>13</v>
      </c>
      <c r="D2191" s="1" t="s">
        <v>17</v>
      </c>
      <c r="E2191" s="1" t="s">
        <v>589</v>
      </c>
      <c r="F2191" s="3">
        <v>42564.558472222219</v>
      </c>
      <c r="G2191" s="1" t="s">
        <v>2736</v>
      </c>
      <c r="H2191" s="1" t="s">
        <v>22</v>
      </c>
      <c r="I2191" s="3">
        <v>42564.891099537039</v>
      </c>
    </row>
    <row r="2192" spans="1:9" x14ac:dyDescent="0.25">
      <c r="A2192" s="2">
        <v>42564</v>
      </c>
      <c r="B2192" s="1">
        <v>62</v>
      </c>
      <c r="C2192" s="1">
        <v>4</v>
      </c>
      <c r="D2192" s="1" t="s">
        <v>30</v>
      </c>
      <c r="E2192" s="1" t="s">
        <v>2737</v>
      </c>
      <c r="F2192" s="3">
        <v>42561.906550925924</v>
      </c>
      <c r="G2192" s="1" t="s">
        <v>2738</v>
      </c>
      <c r="H2192" s="1" t="s">
        <v>29</v>
      </c>
      <c r="I2192" s="3">
        <v>42564.49050925926</v>
      </c>
    </row>
    <row r="2193" spans="1:9" x14ac:dyDescent="0.25">
      <c r="A2193" s="2">
        <v>42569</v>
      </c>
      <c r="B2193" s="1">
        <v>29</v>
      </c>
      <c r="C2193" s="1">
        <v>14</v>
      </c>
      <c r="D2193" s="1" t="s">
        <v>30</v>
      </c>
      <c r="E2193" s="1" t="s">
        <v>2186</v>
      </c>
      <c r="F2193" s="3">
        <v>42569.69121527778</v>
      </c>
      <c r="G2193" s="1" t="s">
        <v>2739</v>
      </c>
      <c r="H2193" s="1" t="s">
        <v>14</v>
      </c>
      <c r="I2193" s="3">
        <v>42569.94358796296</v>
      </c>
    </row>
    <row r="2194" spans="1:9" x14ac:dyDescent="0.25">
      <c r="A2194" s="2">
        <v>42569</v>
      </c>
      <c r="B2194" s="1">
        <v>3</v>
      </c>
      <c r="C2194" s="1">
        <v>6</v>
      </c>
      <c r="D2194" s="1" t="s">
        <v>9</v>
      </c>
      <c r="E2194" s="1" t="s">
        <v>89</v>
      </c>
      <c r="F2194" s="3">
        <v>42569.550416666665</v>
      </c>
      <c r="G2194" s="1" t="s">
        <v>2740</v>
      </c>
      <c r="H2194" s="1" t="s">
        <v>11</v>
      </c>
      <c r="I2194" s="3">
        <v>42569.552928240744</v>
      </c>
    </row>
    <row r="2195" spans="1:9" x14ac:dyDescent="0.25">
      <c r="A2195" s="2">
        <v>42569</v>
      </c>
      <c r="B2195" s="1">
        <v>3</v>
      </c>
      <c r="C2195" s="1">
        <v>6</v>
      </c>
      <c r="D2195" s="1" t="s">
        <v>9</v>
      </c>
      <c r="E2195" s="1" t="s">
        <v>89</v>
      </c>
      <c r="F2195" s="3">
        <v>42569.595011574071</v>
      </c>
      <c r="G2195" s="1" t="s">
        <v>2741</v>
      </c>
      <c r="H2195" s="1" t="s">
        <v>11</v>
      </c>
      <c r="I2195" s="3">
        <v>42569.597893518519</v>
      </c>
    </row>
    <row r="2196" spans="1:9" x14ac:dyDescent="0.25">
      <c r="A2196" s="2">
        <v>42569</v>
      </c>
      <c r="B2196" s="1">
        <v>113</v>
      </c>
      <c r="C2196" s="1">
        <v>5</v>
      </c>
      <c r="D2196" s="1" t="s">
        <v>30</v>
      </c>
      <c r="E2196" s="1" t="s">
        <v>1520</v>
      </c>
      <c r="F2196" s="3">
        <v>42569.677407407406</v>
      </c>
      <c r="G2196" s="1" t="s">
        <v>2742</v>
      </c>
      <c r="H2196" s="1" t="s">
        <v>22</v>
      </c>
      <c r="I2196" s="3">
        <v>42569.894699074073</v>
      </c>
    </row>
    <row r="2197" spans="1:9" x14ac:dyDescent="0.25">
      <c r="A2197" s="2">
        <v>42564</v>
      </c>
      <c r="B2197" s="1">
        <v>3</v>
      </c>
      <c r="C2197" s="1">
        <v>7</v>
      </c>
      <c r="D2197" s="1" t="s">
        <v>9</v>
      </c>
      <c r="E2197" s="1" t="s">
        <v>633</v>
      </c>
      <c r="F2197" s="3">
        <v>42564.771539351852</v>
      </c>
      <c r="G2197" s="1" t="s">
        <v>2743</v>
      </c>
      <c r="H2197" s="1" t="s">
        <v>115</v>
      </c>
      <c r="I2197" s="3">
        <v>42564.773148148146</v>
      </c>
    </row>
    <row r="2198" spans="1:9" x14ac:dyDescent="0.25">
      <c r="A2198" s="2">
        <v>42564</v>
      </c>
      <c r="B2198" s="1">
        <v>3</v>
      </c>
      <c r="C2198" s="1">
        <v>8</v>
      </c>
      <c r="D2198" s="1" t="s">
        <v>9</v>
      </c>
      <c r="E2198" s="1" t="s">
        <v>275</v>
      </c>
      <c r="F2198" s="3">
        <v>42563.78974537037</v>
      </c>
      <c r="G2198" s="1" t="s">
        <v>2365</v>
      </c>
      <c r="H2198" s="1" t="s">
        <v>26</v>
      </c>
      <c r="I2198" s="3">
        <v>42564.320138888892</v>
      </c>
    </row>
    <row r="2199" spans="1:9" x14ac:dyDescent="0.25">
      <c r="A2199" s="2">
        <v>42540</v>
      </c>
      <c r="B2199" s="1">
        <v>5</v>
      </c>
      <c r="C2199" s="1">
        <v>20</v>
      </c>
      <c r="D2199" s="1" t="s">
        <v>17</v>
      </c>
      <c r="E2199" s="1" t="s">
        <v>386</v>
      </c>
      <c r="F2199" s="3">
        <v>42540.971770833334</v>
      </c>
      <c r="G2199" s="1" t="s">
        <v>2744</v>
      </c>
      <c r="H2199" s="1" t="s">
        <v>29</v>
      </c>
      <c r="I2199" s="3">
        <v>42541.012303240743</v>
      </c>
    </row>
    <row r="2200" spans="1:9" x14ac:dyDescent="0.25">
      <c r="A2200" s="2">
        <v>42564</v>
      </c>
      <c r="B2200" s="1">
        <v>661</v>
      </c>
      <c r="C2200" s="1">
        <v>5</v>
      </c>
      <c r="D2200" s="1" t="s">
        <v>38</v>
      </c>
      <c r="E2200" s="1" t="s">
        <v>2745</v>
      </c>
      <c r="F2200" s="3">
        <v>42564.620787037034</v>
      </c>
      <c r="G2200" s="1" t="s">
        <v>2746</v>
      </c>
      <c r="H2200" s="1" t="s">
        <v>22</v>
      </c>
      <c r="I2200" s="3">
        <v>42564.925092592595</v>
      </c>
    </row>
    <row r="2201" spans="1:9" x14ac:dyDescent="0.25">
      <c r="A2201" s="2">
        <v>42564</v>
      </c>
      <c r="B2201" s="1">
        <v>661</v>
      </c>
      <c r="C2201" s="1">
        <v>7</v>
      </c>
      <c r="D2201" s="1" t="s">
        <v>38</v>
      </c>
      <c r="E2201" s="1" t="s">
        <v>2747</v>
      </c>
      <c r="F2201" s="3">
        <v>42564.738993055558</v>
      </c>
      <c r="G2201" s="1" t="s">
        <v>2748</v>
      </c>
      <c r="H2201" s="1" t="s">
        <v>14</v>
      </c>
      <c r="I2201" s="3">
        <v>42564.739212962966</v>
      </c>
    </row>
    <row r="2202" spans="1:9" x14ac:dyDescent="0.25">
      <c r="A2202" s="2">
        <v>42564</v>
      </c>
      <c r="B2202" s="1">
        <v>671</v>
      </c>
      <c r="C2202" s="1">
        <v>8</v>
      </c>
      <c r="D2202" s="1" t="s">
        <v>60</v>
      </c>
      <c r="E2202" s="1" t="s">
        <v>363</v>
      </c>
      <c r="F2202" s="3">
        <v>42564.322418981479</v>
      </c>
      <c r="G2202" s="1" t="s">
        <v>2749</v>
      </c>
      <c r="H2202" s="1" t="s">
        <v>16</v>
      </c>
      <c r="I2202" s="3">
        <v>42564.443888888891</v>
      </c>
    </row>
    <row r="2203" spans="1:9" x14ac:dyDescent="0.25">
      <c r="A2203" s="2">
        <v>42564</v>
      </c>
      <c r="B2203" s="1">
        <v>671</v>
      </c>
      <c r="C2203" s="1">
        <v>12</v>
      </c>
      <c r="D2203" s="1" t="s">
        <v>60</v>
      </c>
      <c r="E2203" s="1" t="s">
        <v>362</v>
      </c>
      <c r="F2203" s="3">
        <v>42564.822430555556</v>
      </c>
      <c r="G2203" s="1" t="s">
        <v>2750</v>
      </c>
      <c r="H2203" s="1" t="s">
        <v>29</v>
      </c>
      <c r="I2203" s="3">
        <v>42564.951273148145</v>
      </c>
    </row>
    <row r="2204" spans="1:9" x14ac:dyDescent="0.25">
      <c r="A2204" s="2">
        <v>42564</v>
      </c>
      <c r="B2204" s="1">
        <v>673</v>
      </c>
      <c r="C2204" s="1">
        <v>23</v>
      </c>
      <c r="D2204" s="1" t="s">
        <v>9</v>
      </c>
      <c r="E2204" s="1" t="s">
        <v>1046</v>
      </c>
      <c r="F2204" s="3">
        <v>42564.587418981479</v>
      </c>
      <c r="G2204" s="1" t="s">
        <v>2751</v>
      </c>
      <c r="H2204" s="1" t="s">
        <v>35</v>
      </c>
      <c r="I2204" s="3">
        <v>42564.588634259257</v>
      </c>
    </row>
    <row r="2205" spans="1:9" x14ac:dyDescent="0.25">
      <c r="A2205" s="2">
        <v>42564</v>
      </c>
      <c r="B2205" s="1">
        <v>673</v>
      </c>
      <c r="C2205" s="1">
        <v>25</v>
      </c>
      <c r="D2205" s="1" t="s">
        <v>9</v>
      </c>
      <c r="E2205" s="1" t="s">
        <v>2752</v>
      </c>
      <c r="F2205" s="3">
        <v>42564.49554398148</v>
      </c>
      <c r="G2205" s="1" t="s">
        <v>2753</v>
      </c>
      <c r="H2205" s="1" t="s">
        <v>14</v>
      </c>
      <c r="I2205" s="3">
        <v>42565.566828703704</v>
      </c>
    </row>
    <row r="2206" spans="1:9" x14ac:dyDescent="0.25">
      <c r="A2206" s="2">
        <v>42564</v>
      </c>
      <c r="B2206" s="1">
        <v>673</v>
      </c>
      <c r="C2206" s="1">
        <v>27</v>
      </c>
      <c r="D2206" s="1" t="s">
        <v>9</v>
      </c>
      <c r="E2206" s="1" t="s">
        <v>1824</v>
      </c>
      <c r="F2206" s="3">
        <v>42564.770636574074</v>
      </c>
      <c r="G2206" s="1" t="s">
        <v>2754</v>
      </c>
      <c r="H2206" s="1" t="s">
        <v>115</v>
      </c>
      <c r="I2206" s="3">
        <v>42564.770856481482</v>
      </c>
    </row>
    <row r="2207" spans="1:9" x14ac:dyDescent="0.25">
      <c r="A2207" s="2">
        <v>42569</v>
      </c>
      <c r="B2207" s="1">
        <v>311</v>
      </c>
      <c r="C2207" s="1">
        <v>3</v>
      </c>
      <c r="D2207" s="1" t="s">
        <v>27</v>
      </c>
      <c r="E2207" s="1" t="s">
        <v>1313</v>
      </c>
      <c r="F2207" s="3">
        <v>42569.086736111109</v>
      </c>
      <c r="G2207" s="1" t="s">
        <v>2755</v>
      </c>
      <c r="H2207" s="1" t="s">
        <v>22</v>
      </c>
      <c r="I2207" s="3">
        <v>42569.608090277776</v>
      </c>
    </row>
    <row r="2208" spans="1:9" x14ac:dyDescent="0.25">
      <c r="A2208" s="2">
        <v>42569</v>
      </c>
      <c r="B2208" s="1">
        <v>312</v>
      </c>
      <c r="C2208" s="1">
        <v>7</v>
      </c>
      <c r="D2208" s="1" t="s">
        <v>38</v>
      </c>
      <c r="E2208" s="1" t="s">
        <v>1647</v>
      </c>
      <c r="F2208" s="3">
        <v>42569.333831018521</v>
      </c>
      <c r="G2208" s="1" t="s">
        <v>2756</v>
      </c>
      <c r="H2208" s="1" t="s">
        <v>16</v>
      </c>
      <c r="I2208" s="3">
        <v>42569.334282407406</v>
      </c>
    </row>
    <row r="2209" spans="1:9" x14ac:dyDescent="0.25">
      <c r="A2209" s="2">
        <v>42569</v>
      </c>
      <c r="B2209" s="1">
        <v>121</v>
      </c>
      <c r="C2209" s="1">
        <v>11</v>
      </c>
      <c r="D2209" s="1" t="s">
        <v>30</v>
      </c>
      <c r="E2209" s="1" t="s">
        <v>2477</v>
      </c>
      <c r="F2209" s="3">
        <v>42569.696643518517</v>
      </c>
      <c r="G2209" s="1" t="s">
        <v>2757</v>
      </c>
      <c r="H2209" s="1" t="s">
        <v>14</v>
      </c>
      <c r="I2209" s="3">
        <v>42569.696805555555</v>
      </c>
    </row>
    <row r="2210" spans="1:9" x14ac:dyDescent="0.25">
      <c r="A2210" s="2">
        <v>42564</v>
      </c>
      <c r="B2210" s="1">
        <v>303</v>
      </c>
      <c r="C2210" s="1">
        <v>1</v>
      </c>
      <c r="D2210" s="1" t="s">
        <v>17</v>
      </c>
      <c r="E2210" s="1" t="s">
        <v>507</v>
      </c>
      <c r="F2210" s="3">
        <v>42564.227337962962</v>
      </c>
      <c r="G2210" s="1" t="s">
        <v>2758</v>
      </c>
      <c r="H2210" s="1" t="s">
        <v>16</v>
      </c>
      <c r="I2210" s="3">
        <v>42564.228182870371</v>
      </c>
    </row>
    <row r="2211" spans="1:9" x14ac:dyDescent="0.25">
      <c r="A2211" s="2">
        <v>42564</v>
      </c>
      <c r="B2211" s="1">
        <v>311</v>
      </c>
      <c r="C2211" s="1">
        <v>13</v>
      </c>
      <c r="D2211" s="1" t="s">
        <v>27</v>
      </c>
      <c r="E2211" s="1" t="s">
        <v>174</v>
      </c>
      <c r="F2211" s="3">
        <v>42562.770567129628</v>
      </c>
      <c r="G2211" s="1" t="s">
        <v>2250</v>
      </c>
      <c r="H2211" s="1" t="s">
        <v>51</v>
      </c>
      <c r="I2211" s="3">
        <v>42566.172453703701</v>
      </c>
    </row>
    <row r="2212" spans="1:9" x14ac:dyDescent="0.25">
      <c r="A2212" s="2">
        <v>42564</v>
      </c>
      <c r="B2212" s="1">
        <v>674</v>
      </c>
      <c r="C2212" s="1">
        <v>3</v>
      </c>
      <c r="D2212" s="1" t="s">
        <v>9</v>
      </c>
      <c r="E2212" s="1" t="s">
        <v>1384</v>
      </c>
      <c r="F2212" s="3">
        <v>42564.495092592595</v>
      </c>
      <c r="G2212" s="1" t="s">
        <v>2759</v>
      </c>
      <c r="H2212" s="1" t="s">
        <v>11</v>
      </c>
      <c r="I2212" s="3">
        <v>42564.49627314815</v>
      </c>
    </row>
    <row r="2213" spans="1:9" x14ac:dyDescent="0.25">
      <c r="A2213" s="2">
        <v>42564</v>
      </c>
      <c r="B2213" s="1">
        <v>674</v>
      </c>
      <c r="C2213" s="1">
        <v>25</v>
      </c>
      <c r="D2213" s="1" t="s">
        <v>9</v>
      </c>
      <c r="E2213" s="1" t="s">
        <v>1318</v>
      </c>
      <c r="F2213" s="3">
        <v>42563.748518518521</v>
      </c>
      <c r="G2213" s="1" t="s">
        <v>2760</v>
      </c>
      <c r="H2213" s="1" t="s">
        <v>29</v>
      </c>
      <c r="I2213" s="3">
        <v>42564.682997685188</v>
      </c>
    </row>
    <row r="2214" spans="1:9" x14ac:dyDescent="0.25">
      <c r="A2214" s="2">
        <v>42564</v>
      </c>
      <c r="B2214" s="1">
        <v>674</v>
      </c>
      <c r="C2214" s="1">
        <v>28</v>
      </c>
      <c r="D2214" s="1" t="s">
        <v>9</v>
      </c>
      <c r="E2214" s="1" t="s">
        <v>464</v>
      </c>
      <c r="F2214" s="3">
        <v>42564.338136574072</v>
      </c>
      <c r="G2214" s="1" t="s">
        <v>2761</v>
      </c>
      <c r="H2214" s="1" t="s">
        <v>26</v>
      </c>
      <c r="I2214" s="3">
        <v>42564.945416666669</v>
      </c>
    </row>
    <row r="2215" spans="1:9" x14ac:dyDescent="0.25">
      <c r="A2215" s="2">
        <v>42564</v>
      </c>
      <c r="B2215" s="1">
        <v>675</v>
      </c>
      <c r="C2215" s="1">
        <v>1</v>
      </c>
      <c r="D2215" s="1" t="s">
        <v>9</v>
      </c>
      <c r="E2215" s="1" t="s">
        <v>897</v>
      </c>
      <c r="F2215" s="3">
        <v>42564.337511574071</v>
      </c>
      <c r="G2215" s="1" t="s">
        <v>2762</v>
      </c>
      <c r="H2215" s="1" t="s">
        <v>16</v>
      </c>
      <c r="I2215" s="3">
        <v>42564.338009259256</v>
      </c>
    </row>
    <row r="2216" spans="1:9" x14ac:dyDescent="0.25">
      <c r="A2216" s="2">
        <v>42564</v>
      </c>
      <c r="B2216" s="1">
        <v>675</v>
      </c>
      <c r="C2216" s="1">
        <v>6</v>
      </c>
      <c r="D2216" s="1" t="s">
        <v>9</v>
      </c>
      <c r="E2216" s="1" t="s">
        <v>1866</v>
      </c>
      <c r="F2216" s="3">
        <v>42564.279907407406</v>
      </c>
      <c r="G2216" s="1" t="s">
        <v>2763</v>
      </c>
      <c r="H2216" s="1" t="s">
        <v>16</v>
      </c>
      <c r="I2216" s="3">
        <v>42564.281157407408</v>
      </c>
    </row>
    <row r="2217" spans="1:9" x14ac:dyDescent="0.25">
      <c r="A2217" s="2">
        <v>42564</v>
      </c>
      <c r="B2217" s="1">
        <v>675</v>
      </c>
      <c r="C2217" s="1">
        <v>13</v>
      </c>
      <c r="D2217" s="1" t="s">
        <v>9</v>
      </c>
      <c r="E2217" s="1" t="s">
        <v>1884</v>
      </c>
      <c r="F2217" s="3">
        <v>42564.771041666667</v>
      </c>
      <c r="G2217" s="1" t="s">
        <v>2764</v>
      </c>
      <c r="H2217" s="1" t="s">
        <v>115</v>
      </c>
      <c r="I2217" s="3">
        <v>42564.771319444444</v>
      </c>
    </row>
    <row r="2218" spans="1:9" x14ac:dyDescent="0.25">
      <c r="A2218" s="2">
        <v>42564</v>
      </c>
      <c r="B2218" s="1">
        <v>675</v>
      </c>
      <c r="C2218" s="1">
        <v>14</v>
      </c>
      <c r="D2218" s="1" t="s">
        <v>9</v>
      </c>
      <c r="E2218" s="1" t="s">
        <v>2673</v>
      </c>
      <c r="F2218" s="3">
        <v>42564.500671296293</v>
      </c>
      <c r="G2218" s="1" t="s">
        <v>2765</v>
      </c>
      <c r="H2218" s="1" t="s">
        <v>11</v>
      </c>
      <c r="I2218" s="3">
        <v>42564.50199074074</v>
      </c>
    </row>
    <row r="2219" spans="1:9" x14ac:dyDescent="0.25">
      <c r="A2219" s="2">
        <v>42564</v>
      </c>
      <c r="B2219" s="1">
        <v>675</v>
      </c>
      <c r="C2219" s="1">
        <v>17</v>
      </c>
      <c r="D2219" s="1" t="s">
        <v>9</v>
      </c>
      <c r="E2219" s="1" t="s">
        <v>2766</v>
      </c>
      <c r="F2219" s="3">
        <v>42564.502303240741</v>
      </c>
      <c r="G2219" s="1" t="s">
        <v>2767</v>
      </c>
      <c r="H2219" s="1" t="s">
        <v>11</v>
      </c>
      <c r="I2219" s="3">
        <v>42564.503310185188</v>
      </c>
    </row>
    <row r="2220" spans="1:9" x14ac:dyDescent="0.25">
      <c r="A2220" s="2">
        <v>42564</v>
      </c>
      <c r="B2220" s="1">
        <v>675</v>
      </c>
      <c r="C2220" s="1">
        <v>34</v>
      </c>
      <c r="D2220" s="1" t="s">
        <v>9</v>
      </c>
      <c r="E2220" s="1" t="s">
        <v>653</v>
      </c>
      <c r="F2220" s="3">
        <v>42564.737581018519</v>
      </c>
      <c r="G2220" s="1" t="s">
        <v>2768</v>
      </c>
      <c r="H2220" s="1" t="s">
        <v>26</v>
      </c>
      <c r="I2220" s="3">
        <v>42565.114791666667</v>
      </c>
    </row>
    <row r="2221" spans="1:9" x14ac:dyDescent="0.25">
      <c r="A2221" s="2">
        <v>42569</v>
      </c>
      <c r="B2221" s="1">
        <v>63</v>
      </c>
      <c r="C2221" s="1">
        <v>11</v>
      </c>
      <c r="D2221" s="1" t="s">
        <v>17</v>
      </c>
      <c r="E2221" s="1" t="s">
        <v>2769</v>
      </c>
      <c r="F2221" s="3">
        <v>42569.597222222219</v>
      </c>
      <c r="G2221" s="1" t="s">
        <v>2770</v>
      </c>
      <c r="H2221" s="1" t="s">
        <v>14</v>
      </c>
      <c r="I2221" s="3">
        <v>42569.871296296296</v>
      </c>
    </row>
    <row r="2222" spans="1:9" x14ac:dyDescent="0.25">
      <c r="A2222" s="2">
        <v>42569</v>
      </c>
      <c r="B2222" s="1">
        <v>64</v>
      </c>
      <c r="C2222" s="1">
        <v>6</v>
      </c>
      <c r="D2222" s="1" t="s">
        <v>30</v>
      </c>
      <c r="E2222" s="1" t="s">
        <v>2771</v>
      </c>
      <c r="F2222" s="3">
        <v>42569.700115740743</v>
      </c>
      <c r="G2222" s="1" t="s">
        <v>2772</v>
      </c>
      <c r="H2222" s="1" t="s">
        <v>14</v>
      </c>
      <c r="I2222" s="3">
        <v>42569.700231481482</v>
      </c>
    </row>
    <row r="2223" spans="1:9" x14ac:dyDescent="0.25">
      <c r="A2223" s="2">
        <v>42569</v>
      </c>
      <c r="B2223" s="1">
        <v>64</v>
      </c>
      <c r="C2223" s="1">
        <v>11</v>
      </c>
      <c r="D2223" s="1" t="s">
        <v>30</v>
      </c>
      <c r="E2223" s="1" t="s">
        <v>169</v>
      </c>
      <c r="F2223" s="3">
        <v>42569.692743055559</v>
      </c>
      <c r="G2223" s="1" t="s">
        <v>2773</v>
      </c>
      <c r="H2223" s="1" t="s">
        <v>14</v>
      </c>
      <c r="I2223" s="3">
        <v>42569.944675925923</v>
      </c>
    </row>
    <row r="2224" spans="1:9" x14ac:dyDescent="0.25">
      <c r="A2224" s="2">
        <v>42569</v>
      </c>
      <c r="B2224" s="1">
        <v>65</v>
      </c>
      <c r="C2224" s="1">
        <v>2</v>
      </c>
      <c r="D2224" s="1" t="s">
        <v>38</v>
      </c>
      <c r="E2224" s="1" t="s">
        <v>700</v>
      </c>
      <c r="F2224" s="3">
        <v>42569.845393518517</v>
      </c>
      <c r="G2224" s="1" t="s">
        <v>2774</v>
      </c>
      <c r="H2224" s="1" t="s">
        <v>29</v>
      </c>
      <c r="I2224" s="3">
        <v>42569.897638888891</v>
      </c>
    </row>
    <row r="2225" spans="1:9" x14ac:dyDescent="0.25">
      <c r="A2225" s="2">
        <v>42569</v>
      </c>
      <c r="B2225" s="1">
        <v>65</v>
      </c>
      <c r="C2225" s="1">
        <v>5</v>
      </c>
      <c r="D2225" s="1" t="s">
        <v>38</v>
      </c>
      <c r="E2225" s="1" t="s">
        <v>1931</v>
      </c>
      <c r="F2225" s="3">
        <v>42569.873773148145</v>
      </c>
      <c r="G2225" s="1" t="s">
        <v>2775</v>
      </c>
      <c r="H2225" s="1" t="s">
        <v>35</v>
      </c>
      <c r="I2225" s="3">
        <v>42570.125277777777</v>
      </c>
    </row>
    <row r="2226" spans="1:9" x14ac:dyDescent="0.25">
      <c r="A2226" s="2">
        <v>42569</v>
      </c>
      <c r="B2226" s="1">
        <v>65</v>
      </c>
      <c r="C2226" s="1">
        <v>6</v>
      </c>
      <c r="D2226" s="1" t="s">
        <v>38</v>
      </c>
      <c r="E2226" s="1" t="s">
        <v>2776</v>
      </c>
      <c r="F2226" s="3">
        <v>42569.74863425926</v>
      </c>
      <c r="G2226" s="1" t="s">
        <v>2777</v>
      </c>
      <c r="H2226" s="1" t="s">
        <v>29</v>
      </c>
      <c r="I2226" s="3">
        <v>42572.360462962963</v>
      </c>
    </row>
    <row r="2227" spans="1:9" x14ac:dyDescent="0.25">
      <c r="A2227" s="2">
        <v>42569</v>
      </c>
      <c r="B2227" s="1">
        <v>65</v>
      </c>
      <c r="C2227" s="1">
        <v>14</v>
      </c>
      <c r="D2227" s="1" t="s">
        <v>38</v>
      </c>
      <c r="E2227" s="1" t="s">
        <v>1713</v>
      </c>
      <c r="F2227" s="3">
        <v>42569.562673611108</v>
      </c>
      <c r="G2227" s="1" t="s">
        <v>2778</v>
      </c>
      <c r="H2227" s="1" t="s">
        <v>29</v>
      </c>
      <c r="I2227" s="3">
        <v>42569.57476851852</v>
      </c>
    </row>
    <row r="2228" spans="1:9" x14ac:dyDescent="0.25">
      <c r="A2228" s="2">
        <v>42569</v>
      </c>
      <c r="B2228" s="1">
        <v>65</v>
      </c>
      <c r="C2228" s="1">
        <v>15</v>
      </c>
      <c r="D2228" s="1" t="s">
        <v>38</v>
      </c>
      <c r="E2228" s="1" t="s">
        <v>1456</v>
      </c>
      <c r="F2228" s="3">
        <v>42569.371053240742</v>
      </c>
      <c r="G2228" s="1" t="s">
        <v>2779</v>
      </c>
      <c r="H2228" s="1" t="s">
        <v>29</v>
      </c>
      <c r="I2228" s="3">
        <v>42569.37259259259</v>
      </c>
    </row>
    <row r="2229" spans="1:9" x14ac:dyDescent="0.25">
      <c r="A2229" s="2">
        <v>42569</v>
      </c>
      <c r="B2229" s="1">
        <v>671</v>
      </c>
      <c r="C2229" s="1">
        <v>17</v>
      </c>
      <c r="D2229" s="1" t="s">
        <v>60</v>
      </c>
      <c r="E2229" s="1" t="s">
        <v>649</v>
      </c>
      <c r="F2229" s="3">
        <v>42569.7653125</v>
      </c>
      <c r="G2229" s="1" t="s">
        <v>2780</v>
      </c>
      <c r="H2229" s="1" t="s">
        <v>16</v>
      </c>
      <c r="I2229" s="3">
        <v>42569.83390046296</v>
      </c>
    </row>
    <row r="2230" spans="1:9" x14ac:dyDescent="0.25">
      <c r="A2230" s="2">
        <v>42569</v>
      </c>
      <c r="B2230" s="1">
        <v>672</v>
      </c>
      <c r="C2230" s="1">
        <v>2</v>
      </c>
      <c r="D2230" s="1" t="s">
        <v>27</v>
      </c>
      <c r="E2230" s="1" t="s">
        <v>2781</v>
      </c>
      <c r="F2230" s="3">
        <v>42569.741747685184</v>
      </c>
      <c r="G2230" s="1" t="s">
        <v>2782</v>
      </c>
      <c r="H2230" s="1" t="s">
        <v>29</v>
      </c>
      <c r="I2230" s="3">
        <v>42570.003263888888</v>
      </c>
    </row>
    <row r="2231" spans="1:9" x14ac:dyDescent="0.25">
      <c r="A2231" s="2">
        <v>42569</v>
      </c>
      <c r="B2231" s="1">
        <v>143</v>
      </c>
      <c r="C2231" s="1">
        <v>8</v>
      </c>
      <c r="D2231" s="1" t="s">
        <v>60</v>
      </c>
      <c r="E2231" s="1" t="s">
        <v>1851</v>
      </c>
      <c r="F2231" s="3">
        <v>42569.76090277778</v>
      </c>
      <c r="G2231" s="1" t="s">
        <v>2783</v>
      </c>
      <c r="H2231" s="1" t="s">
        <v>16</v>
      </c>
      <c r="I2231" s="3">
        <v>42569.834351851852</v>
      </c>
    </row>
    <row r="2232" spans="1:9" x14ac:dyDescent="0.25">
      <c r="A2232" s="2">
        <v>42569</v>
      </c>
      <c r="B2232" s="1">
        <v>15</v>
      </c>
      <c r="C2232" s="1">
        <v>15</v>
      </c>
      <c r="D2232" s="1" t="s">
        <v>17</v>
      </c>
      <c r="E2232" s="1" t="s">
        <v>1319</v>
      </c>
      <c r="F2232" s="3">
        <v>42569.731157407405</v>
      </c>
      <c r="G2232" s="1" t="s">
        <v>2784</v>
      </c>
      <c r="H2232" s="1" t="s">
        <v>16</v>
      </c>
      <c r="I2232" s="3">
        <v>42569.731550925928</v>
      </c>
    </row>
    <row r="2233" spans="1:9" x14ac:dyDescent="0.25">
      <c r="A2233" s="2">
        <v>42569</v>
      </c>
      <c r="B2233" s="1">
        <v>150</v>
      </c>
      <c r="C2233" s="1">
        <v>20</v>
      </c>
      <c r="D2233" s="1" t="s">
        <v>60</v>
      </c>
      <c r="E2233" s="1" t="s">
        <v>2521</v>
      </c>
      <c r="F2233" s="3">
        <v>42569.848668981482</v>
      </c>
      <c r="G2233" s="1" t="s">
        <v>2785</v>
      </c>
      <c r="H2233" s="1" t="s">
        <v>35</v>
      </c>
      <c r="I2233" s="3">
        <v>42569.937916666669</v>
      </c>
    </row>
    <row r="2234" spans="1:9" x14ac:dyDescent="0.25">
      <c r="A2234" s="2">
        <v>42569</v>
      </c>
      <c r="B2234" s="1">
        <v>150</v>
      </c>
      <c r="C2234" s="1">
        <v>20</v>
      </c>
      <c r="D2234" s="1" t="s">
        <v>60</v>
      </c>
      <c r="E2234" s="1" t="s">
        <v>2521</v>
      </c>
      <c r="F2234" s="3">
        <v>42569.76185185185</v>
      </c>
      <c r="G2234" s="1" t="s">
        <v>2786</v>
      </c>
      <c r="H2234" s="1" t="s">
        <v>16</v>
      </c>
      <c r="I2234" s="3">
        <v>42569.834143518521</v>
      </c>
    </row>
    <row r="2235" spans="1:9" x14ac:dyDescent="0.25">
      <c r="A2235" s="2">
        <v>42564</v>
      </c>
      <c r="B2235" s="1">
        <v>331</v>
      </c>
      <c r="C2235" s="1">
        <v>4</v>
      </c>
      <c r="D2235" s="1" t="s">
        <v>38</v>
      </c>
      <c r="E2235" s="1" t="s">
        <v>2787</v>
      </c>
      <c r="F2235" s="3">
        <v>42563.830312500002</v>
      </c>
      <c r="G2235" s="1" t="s">
        <v>2788</v>
      </c>
      <c r="H2235" s="1" t="s">
        <v>26</v>
      </c>
      <c r="I2235" s="3">
        <v>42564.608530092592</v>
      </c>
    </row>
    <row r="2236" spans="1:9" x14ac:dyDescent="0.25">
      <c r="A2236" s="2">
        <v>42564</v>
      </c>
      <c r="B2236" s="1">
        <v>36</v>
      </c>
      <c r="C2236" s="1">
        <v>4</v>
      </c>
      <c r="D2236" s="1" t="s">
        <v>9</v>
      </c>
      <c r="E2236" s="1" t="s">
        <v>239</v>
      </c>
      <c r="F2236" s="3">
        <v>42564.598263888889</v>
      </c>
      <c r="G2236" s="1" t="s">
        <v>2789</v>
      </c>
      <c r="H2236" s="1" t="s">
        <v>11</v>
      </c>
      <c r="I2236" s="3">
        <v>42564.60119212963</v>
      </c>
    </row>
    <row r="2237" spans="1:9" x14ac:dyDescent="0.25">
      <c r="A2237" s="2">
        <v>42564</v>
      </c>
      <c r="B2237" s="1">
        <v>36</v>
      </c>
      <c r="C2237" s="1">
        <v>7</v>
      </c>
      <c r="D2237" s="1" t="s">
        <v>9</v>
      </c>
      <c r="E2237" s="1" t="s">
        <v>343</v>
      </c>
      <c r="F2237" s="3">
        <v>42564.400833333333</v>
      </c>
      <c r="G2237" s="1" t="s">
        <v>2790</v>
      </c>
      <c r="H2237" s="1" t="s">
        <v>11</v>
      </c>
      <c r="I2237" s="3">
        <v>42564.402129629627</v>
      </c>
    </row>
    <row r="2238" spans="1:9" x14ac:dyDescent="0.25">
      <c r="A2238" s="2">
        <v>42564</v>
      </c>
      <c r="B2238" s="1">
        <v>36</v>
      </c>
      <c r="C2238" s="1">
        <v>9</v>
      </c>
      <c r="D2238" s="1" t="s">
        <v>9</v>
      </c>
      <c r="E2238" s="1" t="s">
        <v>1259</v>
      </c>
      <c r="F2238" s="3">
        <v>42564.281458333331</v>
      </c>
      <c r="G2238" s="1" t="s">
        <v>2791</v>
      </c>
      <c r="H2238" s="1" t="s">
        <v>16</v>
      </c>
      <c r="I2238" s="3">
        <v>42564.282129629632</v>
      </c>
    </row>
    <row r="2239" spans="1:9" x14ac:dyDescent="0.25">
      <c r="A2239" s="2">
        <v>42564</v>
      </c>
      <c r="B2239" s="1">
        <v>676</v>
      </c>
      <c r="C2239" s="1">
        <v>10</v>
      </c>
      <c r="D2239" s="1" t="s">
        <v>60</v>
      </c>
      <c r="E2239" s="1" t="s">
        <v>2792</v>
      </c>
      <c r="F2239" s="3">
        <v>42564.4999537037</v>
      </c>
      <c r="G2239" s="1" t="s">
        <v>2793</v>
      </c>
      <c r="H2239" s="1" t="s">
        <v>2258</v>
      </c>
      <c r="I2239" s="3">
        <v>42564.500034722223</v>
      </c>
    </row>
    <row r="2240" spans="1:9" x14ac:dyDescent="0.25">
      <c r="A2240" s="2">
        <v>42564</v>
      </c>
      <c r="B2240" s="1">
        <v>7</v>
      </c>
      <c r="C2240" s="1">
        <v>1</v>
      </c>
      <c r="D2240" s="1" t="s">
        <v>9</v>
      </c>
      <c r="E2240" s="1" t="s">
        <v>149</v>
      </c>
      <c r="F2240" s="3">
        <v>42564.759780092594</v>
      </c>
      <c r="G2240" s="1" t="s">
        <v>2794</v>
      </c>
      <c r="H2240" s="1" t="s">
        <v>115</v>
      </c>
      <c r="I2240" s="3">
        <v>42564.760023148148</v>
      </c>
    </row>
    <row r="2241" spans="1:9" x14ac:dyDescent="0.25">
      <c r="A2241" s="2">
        <v>42564</v>
      </c>
      <c r="B2241" s="1">
        <v>7</v>
      </c>
      <c r="C2241" s="1">
        <v>2</v>
      </c>
      <c r="D2241" s="1" t="s">
        <v>9</v>
      </c>
      <c r="E2241" s="1" t="s">
        <v>159</v>
      </c>
      <c r="F2241" s="3">
        <v>42564.856782407405</v>
      </c>
      <c r="G2241" s="1" t="s">
        <v>2795</v>
      </c>
      <c r="H2241" s="1" t="s">
        <v>11</v>
      </c>
      <c r="I2241" s="3">
        <v>42564.857569444444</v>
      </c>
    </row>
    <row r="2242" spans="1:9" x14ac:dyDescent="0.25">
      <c r="A2242" s="2">
        <v>42564</v>
      </c>
      <c r="B2242" s="1">
        <v>7</v>
      </c>
      <c r="C2242" s="1">
        <v>3</v>
      </c>
      <c r="D2242" s="1" t="s">
        <v>9</v>
      </c>
      <c r="E2242" s="1" t="s">
        <v>1914</v>
      </c>
      <c r="F2242" s="3">
        <v>42564.76021990741</v>
      </c>
      <c r="G2242" s="1" t="s">
        <v>2796</v>
      </c>
      <c r="H2242" s="1" t="s">
        <v>115</v>
      </c>
      <c r="I2242" s="3">
        <v>42564.760451388887</v>
      </c>
    </row>
    <row r="2243" spans="1:9" x14ac:dyDescent="0.25">
      <c r="A2243" s="2">
        <v>42564</v>
      </c>
      <c r="B2243" s="1">
        <v>7</v>
      </c>
      <c r="C2243" s="1">
        <v>4</v>
      </c>
      <c r="D2243" s="1" t="s">
        <v>9</v>
      </c>
      <c r="E2243" s="1" t="s">
        <v>587</v>
      </c>
      <c r="F2243" s="3">
        <v>42564.278287037036</v>
      </c>
      <c r="G2243" s="1" t="s">
        <v>2797</v>
      </c>
      <c r="H2243" s="1" t="s">
        <v>16</v>
      </c>
      <c r="I2243" s="3">
        <v>42564.278877314813</v>
      </c>
    </row>
    <row r="2244" spans="1:9" x14ac:dyDescent="0.25">
      <c r="A2244" s="2">
        <v>42564</v>
      </c>
      <c r="B2244" s="1">
        <v>7</v>
      </c>
      <c r="C2244" s="1">
        <v>5</v>
      </c>
      <c r="D2244" s="1" t="s">
        <v>9</v>
      </c>
      <c r="E2244" s="1" t="s">
        <v>162</v>
      </c>
      <c r="F2244" s="3">
        <v>42564.758506944447</v>
      </c>
      <c r="G2244" s="1" t="s">
        <v>2798</v>
      </c>
      <c r="H2244" s="1" t="s">
        <v>115</v>
      </c>
      <c r="I2244" s="3">
        <v>42564.759525462963</v>
      </c>
    </row>
    <row r="2245" spans="1:9" x14ac:dyDescent="0.25">
      <c r="A2245" s="2">
        <v>42564</v>
      </c>
      <c r="B2245" s="1">
        <v>7</v>
      </c>
      <c r="C2245" s="1">
        <v>13</v>
      </c>
      <c r="D2245" s="1" t="s">
        <v>9</v>
      </c>
      <c r="E2245" s="1" t="s">
        <v>1876</v>
      </c>
      <c r="F2245" s="3">
        <v>42564.334999999999</v>
      </c>
      <c r="G2245" s="1" t="s">
        <v>2799</v>
      </c>
      <c r="H2245" s="1" t="s">
        <v>16</v>
      </c>
      <c r="I2245" s="3">
        <v>42564.335474537038</v>
      </c>
    </row>
    <row r="2246" spans="1:9" x14ac:dyDescent="0.25">
      <c r="A2246" s="2">
        <v>42564</v>
      </c>
      <c r="B2246" s="1">
        <v>7</v>
      </c>
      <c r="C2246" s="1">
        <v>16</v>
      </c>
      <c r="D2246" s="1" t="s">
        <v>9</v>
      </c>
      <c r="E2246" s="1" t="s">
        <v>164</v>
      </c>
      <c r="F2246" s="3">
        <v>42564.517175925925</v>
      </c>
      <c r="G2246" s="1" t="s">
        <v>2800</v>
      </c>
      <c r="H2246" s="1" t="s">
        <v>11</v>
      </c>
      <c r="I2246" s="3">
        <v>42564.518182870372</v>
      </c>
    </row>
    <row r="2247" spans="1:9" x14ac:dyDescent="0.25">
      <c r="A2247" s="2">
        <v>42564</v>
      </c>
      <c r="B2247" s="1">
        <v>7</v>
      </c>
      <c r="C2247" s="1">
        <v>18</v>
      </c>
      <c r="D2247" s="1" t="s">
        <v>9</v>
      </c>
      <c r="E2247" s="1" t="s">
        <v>136</v>
      </c>
      <c r="F2247" s="3">
        <v>42564.579699074071</v>
      </c>
      <c r="G2247" s="1" t="s">
        <v>2801</v>
      </c>
      <c r="H2247" s="1" t="s">
        <v>11</v>
      </c>
      <c r="I2247" s="3">
        <v>42564.580462962964</v>
      </c>
    </row>
    <row r="2248" spans="1:9" x14ac:dyDescent="0.25">
      <c r="A2248" s="2">
        <v>42564</v>
      </c>
      <c r="B2248" s="1">
        <v>7</v>
      </c>
      <c r="C2248" s="1">
        <v>19</v>
      </c>
      <c r="D2248" s="1" t="s">
        <v>9</v>
      </c>
      <c r="E2248" s="1" t="s">
        <v>228</v>
      </c>
      <c r="F2248" s="3">
        <v>42564.852361111109</v>
      </c>
      <c r="G2248" s="1" t="s">
        <v>2802</v>
      </c>
      <c r="H2248" s="1" t="s">
        <v>11</v>
      </c>
      <c r="I2248" s="3">
        <v>42564.854386574072</v>
      </c>
    </row>
    <row r="2249" spans="1:9" x14ac:dyDescent="0.25">
      <c r="A2249" s="2">
        <v>42564</v>
      </c>
      <c r="B2249" s="1">
        <v>70</v>
      </c>
      <c r="C2249" s="1">
        <v>7</v>
      </c>
      <c r="D2249" s="1" t="s">
        <v>9</v>
      </c>
      <c r="E2249" s="1" t="s">
        <v>502</v>
      </c>
      <c r="F2249" s="3">
        <v>42564.497025462966</v>
      </c>
      <c r="G2249" s="1" t="s">
        <v>2803</v>
      </c>
      <c r="H2249" s="1" t="s">
        <v>11</v>
      </c>
      <c r="I2249" s="3">
        <v>42564.498680555553</v>
      </c>
    </row>
    <row r="2250" spans="1:9" x14ac:dyDescent="0.25">
      <c r="A2250" s="2">
        <v>42564</v>
      </c>
      <c r="B2250" s="1">
        <v>70</v>
      </c>
      <c r="C2250" s="1">
        <v>11</v>
      </c>
      <c r="D2250" s="1" t="s">
        <v>9</v>
      </c>
      <c r="E2250" s="1" t="s">
        <v>131</v>
      </c>
      <c r="F2250" s="3">
        <v>42564.134895833333</v>
      </c>
      <c r="G2250" s="1" t="s">
        <v>2804</v>
      </c>
      <c r="H2250" s="1" t="s">
        <v>22</v>
      </c>
      <c r="I2250" s="3">
        <v>42564.902488425927</v>
      </c>
    </row>
    <row r="2251" spans="1:9" x14ac:dyDescent="0.25">
      <c r="A2251" s="2">
        <v>42564</v>
      </c>
      <c r="B2251" s="1">
        <v>70</v>
      </c>
      <c r="C2251" s="1">
        <v>12</v>
      </c>
      <c r="D2251" s="1" t="s">
        <v>9</v>
      </c>
      <c r="E2251" s="1" t="s">
        <v>53</v>
      </c>
      <c r="F2251" s="3">
        <v>42564.760648148149</v>
      </c>
      <c r="G2251" s="1" t="s">
        <v>2805</v>
      </c>
      <c r="H2251" s="1" t="s">
        <v>115</v>
      </c>
      <c r="I2251" s="3">
        <v>42564.760868055557</v>
      </c>
    </row>
    <row r="2252" spans="1:9" x14ac:dyDescent="0.25">
      <c r="A2252" s="2">
        <v>42564</v>
      </c>
      <c r="B2252" s="1">
        <v>70</v>
      </c>
      <c r="C2252" s="1">
        <v>14</v>
      </c>
      <c r="D2252" s="1" t="s">
        <v>9</v>
      </c>
      <c r="E2252" s="1" t="s">
        <v>935</v>
      </c>
      <c r="F2252" s="3">
        <v>42564.859652777777</v>
      </c>
      <c r="G2252" s="1" t="s">
        <v>2806</v>
      </c>
      <c r="H2252" s="1" t="s">
        <v>11</v>
      </c>
      <c r="I2252" s="3">
        <v>42564.860879629632</v>
      </c>
    </row>
    <row r="2253" spans="1:9" x14ac:dyDescent="0.25">
      <c r="A2253" s="2">
        <v>42564</v>
      </c>
      <c r="B2253" s="1">
        <v>73</v>
      </c>
      <c r="C2253" s="1">
        <v>4</v>
      </c>
      <c r="D2253" s="1" t="s">
        <v>38</v>
      </c>
      <c r="E2253" s="1" t="s">
        <v>2807</v>
      </c>
      <c r="F2253" s="3">
        <v>42564.62090277778</v>
      </c>
      <c r="G2253" s="1" t="s">
        <v>2808</v>
      </c>
      <c r="H2253" s="1" t="s">
        <v>22</v>
      </c>
      <c r="I2253" s="3">
        <v>42564.856828703705</v>
      </c>
    </row>
    <row r="2254" spans="1:9" x14ac:dyDescent="0.25">
      <c r="A2254" s="2">
        <v>42569</v>
      </c>
      <c r="B2254" s="1">
        <v>40</v>
      </c>
      <c r="C2254" s="1">
        <v>22</v>
      </c>
      <c r="D2254" s="1" t="s">
        <v>17</v>
      </c>
      <c r="E2254" s="1" t="s">
        <v>2809</v>
      </c>
      <c r="F2254" s="3">
        <v>42569.976493055554</v>
      </c>
      <c r="G2254" s="1" t="s">
        <v>2810</v>
      </c>
      <c r="H2254" s="1" t="s">
        <v>26</v>
      </c>
      <c r="I2254" s="3">
        <v>42569.979745370372</v>
      </c>
    </row>
    <row r="2255" spans="1:9" x14ac:dyDescent="0.25">
      <c r="A2255" s="2">
        <v>42569</v>
      </c>
      <c r="B2255" s="1">
        <v>40</v>
      </c>
      <c r="C2255" s="1">
        <v>30</v>
      </c>
      <c r="D2255" s="1" t="s">
        <v>17</v>
      </c>
      <c r="E2255" s="1" t="s">
        <v>1320</v>
      </c>
      <c r="F2255" s="3">
        <v>42569.920694444445</v>
      </c>
      <c r="G2255" s="1" t="s">
        <v>2811</v>
      </c>
      <c r="H2255" s="1" t="s">
        <v>29</v>
      </c>
      <c r="I2255" s="3">
        <v>42570.456562500003</v>
      </c>
    </row>
    <row r="2256" spans="1:9" x14ac:dyDescent="0.25">
      <c r="A2256" s="2">
        <v>42569</v>
      </c>
      <c r="B2256" s="1">
        <v>41</v>
      </c>
      <c r="C2256" s="1">
        <v>10</v>
      </c>
      <c r="D2256" s="1" t="s">
        <v>38</v>
      </c>
      <c r="E2256" s="1" t="s">
        <v>2812</v>
      </c>
      <c r="F2256" s="3">
        <v>42569.847615740742</v>
      </c>
      <c r="G2256" s="1" t="s">
        <v>2813</v>
      </c>
      <c r="H2256" s="1" t="s">
        <v>35</v>
      </c>
      <c r="I2256" s="3">
        <v>42569.88490740741</v>
      </c>
    </row>
    <row r="2257" spans="1:9" x14ac:dyDescent="0.25">
      <c r="A2257" s="2">
        <v>42569</v>
      </c>
      <c r="B2257" s="1">
        <v>41</v>
      </c>
      <c r="C2257" s="1">
        <v>16</v>
      </c>
      <c r="D2257" s="1" t="s">
        <v>38</v>
      </c>
      <c r="E2257" s="1" t="s">
        <v>2814</v>
      </c>
      <c r="F2257" s="3">
        <v>42569.333090277774</v>
      </c>
      <c r="G2257" s="1" t="s">
        <v>2815</v>
      </c>
      <c r="H2257" s="1" t="s">
        <v>16</v>
      </c>
      <c r="I2257" s="3">
        <v>42569.333391203705</v>
      </c>
    </row>
    <row r="2258" spans="1:9" x14ac:dyDescent="0.25">
      <c r="A2258" s="2">
        <v>42569</v>
      </c>
      <c r="B2258" s="1">
        <v>41</v>
      </c>
      <c r="C2258" s="1">
        <v>16</v>
      </c>
      <c r="D2258" s="1" t="s">
        <v>38</v>
      </c>
      <c r="E2258" s="1" t="s">
        <v>2814</v>
      </c>
      <c r="F2258" s="3">
        <v>42569.753113425926</v>
      </c>
      <c r="G2258" s="1" t="s">
        <v>2816</v>
      </c>
      <c r="H2258" s="1" t="s">
        <v>14</v>
      </c>
      <c r="I2258" s="3">
        <v>42569.753240740742</v>
      </c>
    </row>
    <row r="2259" spans="1:9" x14ac:dyDescent="0.25">
      <c r="A2259" s="2">
        <v>42569</v>
      </c>
      <c r="B2259" s="1">
        <v>168</v>
      </c>
      <c r="C2259" s="1">
        <v>1</v>
      </c>
      <c r="D2259" s="1" t="s">
        <v>60</v>
      </c>
      <c r="E2259" s="1" t="s">
        <v>2817</v>
      </c>
      <c r="F2259" s="3">
        <v>42569.81659722222</v>
      </c>
      <c r="G2259" s="1" t="s">
        <v>2818</v>
      </c>
      <c r="H2259" s="1" t="s">
        <v>22</v>
      </c>
      <c r="I2259" s="3">
        <v>42570.021539351852</v>
      </c>
    </row>
    <row r="2260" spans="1:9" x14ac:dyDescent="0.25">
      <c r="A2260" s="2">
        <v>42537</v>
      </c>
      <c r="B2260" s="1">
        <v>674</v>
      </c>
      <c r="C2260" s="1">
        <v>70</v>
      </c>
      <c r="D2260" s="1" t="s">
        <v>17</v>
      </c>
      <c r="E2260" s="1" t="s">
        <v>621</v>
      </c>
      <c r="F2260" s="3">
        <v>42536.494710648149</v>
      </c>
      <c r="G2260" s="1" t="s">
        <v>2819</v>
      </c>
      <c r="H2260" s="1" t="s">
        <v>51</v>
      </c>
      <c r="I2260" s="3">
        <v>42537.611701388887</v>
      </c>
    </row>
    <row r="2261" spans="1:9" x14ac:dyDescent="0.25">
      <c r="A2261" s="2">
        <v>42564</v>
      </c>
      <c r="B2261" s="1">
        <v>36</v>
      </c>
      <c r="C2261" s="1">
        <v>16</v>
      </c>
      <c r="D2261" s="1" t="s">
        <v>9</v>
      </c>
      <c r="E2261" s="1" t="s">
        <v>372</v>
      </c>
      <c r="F2261" s="3">
        <v>42564.564664351848</v>
      </c>
      <c r="G2261" s="1" t="s">
        <v>2820</v>
      </c>
      <c r="H2261" s="1" t="s">
        <v>11</v>
      </c>
      <c r="I2261" s="3">
        <v>42564.565798611111</v>
      </c>
    </row>
    <row r="2262" spans="1:9" x14ac:dyDescent="0.25">
      <c r="A2262" s="2">
        <v>42564</v>
      </c>
      <c r="B2262" s="1">
        <v>372</v>
      </c>
      <c r="C2262" s="1">
        <v>13</v>
      </c>
      <c r="D2262" s="1" t="s">
        <v>38</v>
      </c>
      <c r="E2262" s="1" t="s">
        <v>2821</v>
      </c>
      <c r="F2262" s="3">
        <v>42564.525833333333</v>
      </c>
      <c r="G2262" s="1" t="s">
        <v>2822</v>
      </c>
      <c r="H2262" s="1" t="s">
        <v>2258</v>
      </c>
      <c r="I2262" s="3">
        <v>42564.525949074072</v>
      </c>
    </row>
    <row r="2263" spans="1:9" x14ac:dyDescent="0.25">
      <c r="A2263" s="2">
        <v>42564</v>
      </c>
      <c r="B2263" s="1">
        <v>40</v>
      </c>
      <c r="C2263" s="1">
        <v>15</v>
      </c>
      <c r="D2263" s="1" t="s">
        <v>17</v>
      </c>
      <c r="E2263" s="1" t="s">
        <v>2509</v>
      </c>
      <c r="F2263" s="3">
        <v>42564.378668981481</v>
      </c>
      <c r="G2263" s="1" t="s">
        <v>2823</v>
      </c>
      <c r="H2263" s="1" t="s">
        <v>16</v>
      </c>
      <c r="I2263" s="3">
        <v>42564.379710648151</v>
      </c>
    </row>
    <row r="2264" spans="1:9" x14ac:dyDescent="0.25">
      <c r="A2264" s="2">
        <v>42564</v>
      </c>
      <c r="B2264" s="1">
        <v>40</v>
      </c>
      <c r="C2264" s="1">
        <v>21</v>
      </c>
      <c r="D2264" s="1" t="s">
        <v>17</v>
      </c>
      <c r="E2264" s="1" t="s">
        <v>1585</v>
      </c>
      <c r="F2264" s="3">
        <v>42564.713310185187</v>
      </c>
      <c r="G2264" s="1" t="s">
        <v>2824</v>
      </c>
      <c r="H2264" s="1" t="s">
        <v>29</v>
      </c>
      <c r="I2264" s="3">
        <v>42564.715266203704</v>
      </c>
    </row>
    <row r="2265" spans="1:9" x14ac:dyDescent="0.25">
      <c r="A2265" s="2">
        <v>42564</v>
      </c>
      <c r="B2265" s="1">
        <v>40</v>
      </c>
      <c r="C2265" s="1">
        <v>26</v>
      </c>
      <c r="D2265" s="1" t="s">
        <v>17</v>
      </c>
      <c r="E2265" s="1" t="s">
        <v>709</v>
      </c>
      <c r="F2265" s="3">
        <v>42564.813020833331</v>
      </c>
      <c r="G2265" s="1" t="s">
        <v>2825</v>
      </c>
      <c r="H2265" s="1" t="s">
        <v>16</v>
      </c>
      <c r="I2265" s="3">
        <v>42564.813564814816</v>
      </c>
    </row>
    <row r="2266" spans="1:9" x14ac:dyDescent="0.25">
      <c r="A2266" s="2">
        <v>42564</v>
      </c>
      <c r="B2266" s="1">
        <v>75</v>
      </c>
      <c r="C2266" s="1">
        <v>7</v>
      </c>
      <c r="D2266" s="1" t="s">
        <v>38</v>
      </c>
      <c r="E2266" s="1" t="s">
        <v>2231</v>
      </c>
      <c r="F2266" s="3">
        <v>42564.620995370373</v>
      </c>
      <c r="G2266" s="1" t="s">
        <v>2826</v>
      </c>
      <c r="H2266" s="1" t="s">
        <v>22</v>
      </c>
      <c r="I2266" s="3">
        <v>42564.993506944447</v>
      </c>
    </row>
    <row r="2267" spans="1:9" x14ac:dyDescent="0.25">
      <c r="A2267" s="2">
        <v>42564</v>
      </c>
      <c r="B2267" s="1">
        <v>76</v>
      </c>
      <c r="C2267" s="1">
        <v>1</v>
      </c>
      <c r="D2267" s="1" t="s">
        <v>38</v>
      </c>
      <c r="E2267" s="1" t="s">
        <v>2827</v>
      </c>
      <c r="F2267" s="3">
        <v>42564.332245370373</v>
      </c>
      <c r="G2267" s="1" t="s">
        <v>2828</v>
      </c>
      <c r="H2267" s="1" t="s">
        <v>29</v>
      </c>
      <c r="I2267" s="3">
        <v>42565.465775462966</v>
      </c>
    </row>
    <row r="2268" spans="1:9" x14ac:dyDescent="0.25">
      <c r="A2268" s="2">
        <v>42564</v>
      </c>
      <c r="B2268" s="1">
        <v>8</v>
      </c>
      <c r="C2268" s="1">
        <v>2</v>
      </c>
      <c r="D2268" s="1" t="s">
        <v>30</v>
      </c>
      <c r="E2268" s="1" t="s">
        <v>859</v>
      </c>
      <c r="F2268" s="3">
        <v>42564.504999999997</v>
      </c>
      <c r="G2268" s="1" t="s">
        <v>2829</v>
      </c>
      <c r="H2268" s="1" t="s">
        <v>29</v>
      </c>
      <c r="I2268" s="3">
        <v>42564.506493055553</v>
      </c>
    </row>
    <row r="2269" spans="1:9" x14ac:dyDescent="0.25">
      <c r="A2269" s="2">
        <v>42564</v>
      </c>
      <c r="B2269" s="1">
        <v>8</v>
      </c>
      <c r="C2269" s="1">
        <v>9</v>
      </c>
      <c r="D2269" s="1" t="s">
        <v>30</v>
      </c>
      <c r="E2269" s="1" t="s">
        <v>824</v>
      </c>
      <c r="F2269" s="3">
        <v>42565.040277777778</v>
      </c>
      <c r="G2269" s="1" t="s">
        <v>2830</v>
      </c>
      <c r="H2269" s="1" t="s">
        <v>35</v>
      </c>
      <c r="I2269" s="3">
        <v>42565.121944444443</v>
      </c>
    </row>
    <row r="2270" spans="1:9" x14ac:dyDescent="0.25">
      <c r="A2270" s="2">
        <v>42569</v>
      </c>
      <c r="B2270" s="1">
        <v>545</v>
      </c>
      <c r="C2270" s="1">
        <v>28</v>
      </c>
      <c r="D2270" s="1" t="s">
        <v>27</v>
      </c>
      <c r="E2270" s="1" t="s">
        <v>727</v>
      </c>
      <c r="F2270" s="3">
        <v>42569.750879629632</v>
      </c>
      <c r="G2270" s="1" t="s">
        <v>2831</v>
      </c>
      <c r="H2270" s="1" t="s">
        <v>26</v>
      </c>
      <c r="I2270" s="3">
        <v>42570.512465277781</v>
      </c>
    </row>
    <row r="2271" spans="1:9" x14ac:dyDescent="0.25">
      <c r="A2271" s="2">
        <v>42540</v>
      </c>
      <c r="B2271" s="1">
        <v>11</v>
      </c>
      <c r="C2271" s="1">
        <v>2</v>
      </c>
      <c r="D2271" s="1" t="s">
        <v>30</v>
      </c>
      <c r="E2271" s="1" t="s">
        <v>2832</v>
      </c>
      <c r="F2271" s="3">
        <v>42540.85765046296</v>
      </c>
      <c r="G2271" s="1" t="s">
        <v>2833</v>
      </c>
      <c r="H2271" s="1" t="s">
        <v>29</v>
      </c>
      <c r="I2271" s="3">
        <v>42541.503819444442</v>
      </c>
    </row>
    <row r="2272" spans="1:9" x14ac:dyDescent="0.25">
      <c r="A2272" s="2">
        <v>42569</v>
      </c>
      <c r="B2272" s="1">
        <v>179</v>
      </c>
      <c r="C2272" s="1">
        <v>13</v>
      </c>
      <c r="D2272" s="1" t="s">
        <v>60</v>
      </c>
      <c r="E2272" s="1" t="s">
        <v>2834</v>
      </c>
      <c r="F2272" s="3">
        <v>42565.815497685187</v>
      </c>
      <c r="G2272" s="1" t="s">
        <v>2835</v>
      </c>
      <c r="H2272" s="1" t="s">
        <v>29</v>
      </c>
      <c r="I2272" s="3">
        <v>42569.739351851851</v>
      </c>
    </row>
    <row r="2273" spans="1:9" x14ac:dyDescent="0.25">
      <c r="A2273" s="2">
        <v>42540</v>
      </c>
      <c r="B2273" s="1">
        <v>180</v>
      </c>
      <c r="C2273" s="1">
        <v>2</v>
      </c>
      <c r="D2273" s="1" t="s">
        <v>60</v>
      </c>
      <c r="E2273" s="1" t="s">
        <v>2817</v>
      </c>
      <c r="F2273" s="3">
        <v>42541.022673611114</v>
      </c>
      <c r="G2273" s="1" t="s">
        <v>2836</v>
      </c>
      <c r="H2273" s="1" t="s">
        <v>29</v>
      </c>
      <c r="I2273" s="3">
        <v>42542.647430555553</v>
      </c>
    </row>
    <row r="2274" spans="1:9" x14ac:dyDescent="0.25">
      <c r="A2274" s="2">
        <v>42540</v>
      </c>
      <c r="B2274" s="1">
        <v>675</v>
      </c>
      <c r="C2274" s="1">
        <v>13</v>
      </c>
      <c r="D2274" s="1" t="s">
        <v>9</v>
      </c>
      <c r="E2274" s="1" t="s">
        <v>621</v>
      </c>
      <c r="F2274" s="3">
        <v>42540.869027777779</v>
      </c>
      <c r="G2274" s="1" t="s">
        <v>2837</v>
      </c>
      <c r="H2274" s="1" t="s">
        <v>16</v>
      </c>
      <c r="I2274" s="3">
        <v>42540.869375000002</v>
      </c>
    </row>
    <row r="2275" spans="1:9" x14ac:dyDescent="0.25">
      <c r="A2275" s="2">
        <v>42540</v>
      </c>
      <c r="B2275" s="1">
        <v>676</v>
      </c>
      <c r="C2275" s="1">
        <v>7</v>
      </c>
      <c r="D2275" s="1" t="s">
        <v>60</v>
      </c>
      <c r="E2275" s="1" t="s">
        <v>2838</v>
      </c>
      <c r="F2275" s="3">
        <v>42540.812731481485</v>
      </c>
      <c r="G2275" s="1" t="s">
        <v>2839</v>
      </c>
      <c r="H2275" s="1" t="s">
        <v>26</v>
      </c>
      <c r="I2275" s="3">
        <v>42541.11928240741</v>
      </c>
    </row>
    <row r="2276" spans="1:9" x14ac:dyDescent="0.25">
      <c r="A2276" s="2">
        <v>42564</v>
      </c>
      <c r="B2276" s="1">
        <v>41</v>
      </c>
      <c r="C2276" s="1">
        <v>24</v>
      </c>
      <c r="D2276" s="1" t="s">
        <v>38</v>
      </c>
      <c r="E2276" s="1" t="s">
        <v>2776</v>
      </c>
      <c r="F2276" s="3">
        <v>42564.466782407406</v>
      </c>
      <c r="G2276" s="1" t="s">
        <v>2840</v>
      </c>
      <c r="H2276" s="1" t="s">
        <v>16</v>
      </c>
      <c r="I2276" s="3">
        <v>42564.467488425929</v>
      </c>
    </row>
    <row r="2277" spans="1:9" x14ac:dyDescent="0.25">
      <c r="A2277" s="2">
        <v>42564</v>
      </c>
      <c r="B2277" s="1">
        <v>41</v>
      </c>
      <c r="C2277" s="1">
        <v>31</v>
      </c>
      <c r="D2277" s="1" t="s">
        <v>38</v>
      </c>
      <c r="E2277" s="1" t="s">
        <v>40</v>
      </c>
      <c r="F2277" s="3">
        <v>42564.738229166665</v>
      </c>
      <c r="G2277" s="1" t="s">
        <v>2841</v>
      </c>
      <c r="H2277" s="1" t="s">
        <v>14</v>
      </c>
      <c r="I2277" s="3">
        <v>42564.73846064815</v>
      </c>
    </row>
    <row r="2278" spans="1:9" x14ac:dyDescent="0.25">
      <c r="A2278" s="2">
        <v>42564</v>
      </c>
      <c r="B2278" s="1">
        <v>8</v>
      </c>
      <c r="C2278" s="1">
        <v>15</v>
      </c>
      <c r="D2278" s="1" t="s">
        <v>30</v>
      </c>
      <c r="E2278" s="1" t="s">
        <v>2326</v>
      </c>
      <c r="F2278" s="3">
        <v>42563.894687499997</v>
      </c>
      <c r="G2278" s="1" t="s">
        <v>2842</v>
      </c>
      <c r="H2278" s="1" t="s">
        <v>51</v>
      </c>
      <c r="I2278" s="3">
        <v>42564.682129629633</v>
      </c>
    </row>
    <row r="2279" spans="1:9" x14ac:dyDescent="0.25">
      <c r="A2279" s="2">
        <v>42564</v>
      </c>
      <c r="B2279" s="1">
        <v>889</v>
      </c>
      <c r="C2279" s="1">
        <v>2</v>
      </c>
      <c r="D2279" s="1" t="s">
        <v>27</v>
      </c>
      <c r="E2279" s="1" t="s">
        <v>655</v>
      </c>
      <c r="F2279" s="3">
        <v>42564.581909722219</v>
      </c>
      <c r="G2279" s="1" t="s">
        <v>2843</v>
      </c>
      <c r="H2279" s="1" t="s">
        <v>26</v>
      </c>
      <c r="I2279" s="3">
        <v>42565.319143518522</v>
      </c>
    </row>
    <row r="2280" spans="1:9" x14ac:dyDescent="0.25">
      <c r="A2280" s="2">
        <v>42569</v>
      </c>
      <c r="B2280" s="1">
        <v>2</v>
      </c>
      <c r="C2280" s="1">
        <v>9</v>
      </c>
      <c r="D2280" s="1" t="s">
        <v>9</v>
      </c>
      <c r="E2280" s="1" t="s">
        <v>457</v>
      </c>
      <c r="F2280" s="3">
        <v>42569.1794212963</v>
      </c>
      <c r="G2280" s="1" t="s">
        <v>2844</v>
      </c>
      <c r="H2280" s="1" t="s">
        <v>22</v>
      </c>
      <c r="I2280" s="3">
        <v>42569.522673611114</v>
      </c>
    </row>
    <row r="2281" spans="1:9" x14ac:dyDescent="0.25">
      <c r="A2281" s="2">
        <v>42569</v>
      </c>
      <c r="B2281" s="1">
        <v>200</v>
      </c>
      <c r="C2281" s="1">
        <v>1</v>
      </c>
      <c r="D2281" s="1" t="s">
        <v>19</v>
      </c>
      <c r="E2281" s="1" t="s">
        <v>2845</v>
      </c>
      <c r="F2281" s="3">
        <v>42569.57640046296</v>
      </c>
      <c r="G2281" s="1" t="s">
        <v>2846</v>
      </c>
      <c r="H2281" s="1" t="s">
        <v>22</v>
      </c>
      <c r="I2281" s="3">
        <v>42569.831388888888</v>
      </c>
    </row>
    <row r="2282" spans="1:9" x14ac:dyDescent="0.25">
      <c r="A2282" s="2">
        <v>42569</v>
      </c>
      <c r="B2282" s="1">
        <v>201</v>
      </c>
      <c r="C2282" s="1">
        <v>1</v>
      </c>
      <c r="D2282" s="1" t="s">
        <v>19</v>
      </c>
      <c r="E2282" s="1" t="s">
        <v>1020</v>
      </c>
      <c r="F2282" s="3">
        <v>42569.262037037035</v>
      </c>
      <c r="G2282" s="1" t="s">
        <v>2847</v>
      </c>
      <c r="H2282" s="1" t="s">
        <v>16</v>
      </c>
      <c r="I2282" s="3">
        <v>42569.287743055553</v>
      </c>
    </row>
    <row r="2283" spans="1:9" x14ac:dyDescent="0.25">
      <c r="A2283" s="2">
        <v>42569</v>
      </c>
      <c r="B2283" s="1">
        <v>316</v>
      </c>
      <c r="C2283" s="1">
        <v>5</v>
      </c>
      <c r="D2283" s="1" t="s">
        <v>38</v>
      </c>
      <c r="E2283" s="1" t="s">
        <v>1194</v>
      </c>
      <c r="F2283" s="3">
        <v>42569.700011574074</v>
      </c>
      <c r="G2283" s="1" t="s">
        <v>2848</v>
      </c>
      <c r="H2283" s="1" t="s">
        <v>16</v>
      </c>
      <c r="I2283" s="3">
        <v>42569.734537037039</v>
      </c>
    </row>
    <row r="2284" spans="1:9" x14ac:dyDescent="0.25">
      <c r="A2284" s="2">
        <v>42569</v>
      </c>
      <c r="B2284" s="1">
        <v>36</v>
      </c>
      <c r="C2284" s="1">
        <v>3</v>
      </c>
      <c r="D2284" s="1" t="s">
        <v>9</v>
      </c>
      <c r="E2284" s="1" t="s">
        <v>687</v>
      </c>
      <c r="F2284" s="3">
        <v>42569.285798611112</v>
      </c>
      <c r="G2284" s="1" t="s">
        <v>2849</v>
      </c>
      <c r="H2284" s="1" t="s">
        <v>29</v>
      </c>
      <c r="I2284" s="3">
        <v>42569.31689814815</v>
      </c>
    </row>
    <row r="2285" spans="1:9" x14ac:dyDescent="0.25">
      <c r="A2285" s="2">
        <v>42540</v>
      </c>
      <c r="B2285" s="1">
        <v>2</v>
      </c>
      <c r="C2285" s="1">
        <v>2</v>
      </c>
      <c r="D2285" s="1" t="s">
        <v>9</v>
      </c>
      <c r="E2285" s="1" t="s">
        <v>1539</v>
      </c>
      <c r="F2285" s="3">
        <v>42540.944421296299</v>
      </c>
      <c r="G2285" s="1" t="s">
        <v>2850</v>
      </c>
      <c r="H2285" s="1" t="s">
        <v>29</v>
      </c>
      <c r="I2285" s="3">
        <v>42540.946226851855</v>
      </c>
    </row>
    <row r="2286" spans="1:9" x14ac:dyDescent="0.25">
      <c r="A2286" s="2">
        <v>42540</v>
      </c>
      <c r="B2286" s="1">
        <v>221</v>
      </c>
      <c r="C2286" s="1">
        <v>5</v>
      </c>
      <c r="D2286" s="1" t="s">
        <v>19</v>
      </c>
      <c r="E2286" s="1" t="s">
        <v>988</v>
      </c>
      <c r="F2286" s="3">
        <v>42540.465844907405</v>
      </c>
      <c r="G2286" s="1" t="s">
        <v>2851</v>
      </c>
      <c r="H2286" s="1" t="s">
        <v>35</v>
      </c>
      <c r="I2286" s="3">
        <v>42540.466400462959</v>
      </c>
    </row>
    <row r="2287" spans="1:9" x14ac:dyDescent="0.25">
      <c r="A2287" s="2">
        <v>42540</v>
      </c>
      <c r="B2287" s="1">
        <v>245</v>
      </c>
      <c r="C2287" s="1">
        <v>2</v>
      </c>
      <c r="D2287" s="1" t="s">
        <v>19</v>
      </c>
      <c r="E2287" s="1" t="s">
        <v>1960</v>
      </c>
      <c r="F2287" s="3">
        <v>42540.442187499997</v>
      </c>
      <c r="G2287" s="1" t="s">
        <v>2852</v>
      </c>
      <c r="H2287" s="1" t="s">
        <v>29</v>
      </c>
      <c r="I2287" s="3">
        <v>42540.443240740744</v>
      </c>
    </row>
    <row r="2288" spans="1:9" x14ac:dyDescent="0.25">
      <c r="A2288" s="2">
        <v>42540</v>
      </c>
      <c r="B2288" s="1">
        <v>245</v>
      </c>
      <c r="C2288" s="1">
        <v>5</v>
      </c>
      <c r="D2288" s="1" t="s">
        <v>19</v>
      </c>
      <c r="E2288" s="1" t="s">
        <v>2853</v>
      </c>
      <c r="F2288" s="3">
        <v>42540.940300925926</v>
      </c>
      <c r="G2288" s="1" t="s">
        <v>2854</v>
      </c>
      <c r="H2288" s="1" t="s">
        <v>14</v>
      </c>
      <c r="I2288" s="3">
        <v>42541.26226851852</v>
      </c>
    </row>
    <row r="2289" spans="1:9" x14ac:dyDescent="0.25">
      <c r="A2289" s="2">
        <v>42540</v>
      </c>
      <c r="B2289" s="1">
        <v>255</v>
      </c>
      <c r="C2289" s="1">
        <v>2</v>
      </c>
      <c r="D2289" s="1" t="s">
        <v>27</v>
      </c>
      <c r="E2289" s="1" t="s">
        <v>680</v>
      </c>
      <c r="F2289" s="3">
        <v>42540.384062500001</v>
      </c>
      <c r="G2289" s="1" t="s">
        <v>2855</v>
      </c>
      <c r="H2289" s="1" t="s">
        <v>16</v>
      </c>
      <c r="I2289" s="3">
        <v>42540.38490740741</v>
      </c>
    </row>
    <row r="2290" spans="1:9" x14ac:dyDescent="0.25">
      <c r="A2290" s="2">
        <v>42540</v>
      </c>
      <c r="B2290" s="1">
        <v>26</v>
      </c>
      <c r="C2290" s="1">
        <v>2</v>
      </c>
      <c r="D2290" s="1" t="s">
        <v>30</v>
      </c>
      <c r="E2290" s="1" t="s">
        <v>2856</v>
      </c>
      <c r="F2290" s="3">
        <v>42540.679293981484</v>
      </c>
      <c r="G2290" s="1" t="s">
        <v>2857</v>
      </c>
      <c r="H2290" s="1" t="s">
        <v>29</v>
      </c>
      <c r="I2290" s="3">
        <v>42540.770613425928</v>
      </c>
    </row>
    <row r="2291" spans="1:9" x14ac:dyDescent="0.25">
      <c r="A2291" s="2">
        <v>42540</v>
      </c>
      <c r="B2291" s="1">
        <v>271</v>
      </c>
      <c r="C2291" s="1">
        <v>5</v>
      </c>
      <c r="D2291" s="1" t="s">
        <v>19</v>
      </c>
      <c r="E2291" s="1" t="s">
        <v>1646</v>
      </c>
      <c r="F2291" s="3">
        <v>42540.546087962961</v>
      </c>
      <c r="G2291" s="1" t="s">
        <v>2858</v>
      </c>
      <c r="H2291" s="1" t="s">
        <v>35</v>
      </c>
      <c r="I2291" s="3">
        <v>42540.546805555554</v>
      </c>
    </row>
    <row r="2292" spans="1:9" x14ac:dyDescent="0.25">
      <c r="A2292" s="2">
        <v>42540</v>
      </c>
      <c r="B2292" s="1">
        <v>70</v>
      </c>
      <c r="C2292" s="1">
        <v>3</v>
      </c>
      <c r="D2292" s="1" t="s">
        <v>9</v>
      </c>
      <c r="E2292" s="1" t="s">
        <v>1286</v>
      </c>
      <c r="F2292" s="3">
        <v>42540.552662037036</v>
      </c>
      <c r="G2292" s="1" t="s">
        <v>2859</v>
      </c>
      <c r="H2292" s="1" t="s">
        <v>11</v>
      </c>
      <c r="I2292" s="3">
        <v>42540.556192129632</v>
      </c>
    </row>
    <row r="2293" spans="1:9" x14ac:dyDescent="0.25">
      <c r="A2293" s="2">
        <v>42540</v>
      </c>
      <c r="B2293" s="1">
        <v>8</v>
      </c>
      <c r="C2293" s="1">
        <v>4</v>
      </c>
      <c r="D2293" s="1" t="s">
        <v>30</v>
      </c>
      <c r="E2293" s="1" t="s">
        <v>904</v>
      </c>
      <c r="F2293" s="3">
        <v>42540.873784722222</v>
      </c>
      <c r="G2293" s="1" t="s">
        <v>2860</v>
      </c>
      <c r="H2293" s="1" t="s">
        <v>26</v>
      </c>
      <c r="I2293" s="3">
        <v>42541.150208333333</v>
      </c>
    </row>
    <row r="2294" spans="1:9" x14ac:dyDescent="0.25">
      <c r="A2294" s="2">
        <v>42541</v>
      </c>
      <c r="B2294" s="1">
        <v>200</v>
      </c>
      <c r="C2294" s="1">
        <v>1</v>
      </c>
      <c r="D2294" s="1" t="s">
        <v>19</v>
      </c>
      <c r="E2294" s="1" t="s">
        <v>1683</v>
      </c>
      <c r="F2294" s="3">
        <v>42541.497430555559</v>
      </c>
      <c r="G2294" s="1" t="s">
        <v>2861</v>
      </c>
      <c r="H2294" s="1" t="s">
        <v>22</v>
      </c>
      <c r="I2294" s="3">
        <v>42541.836284722223</v>
      </c>
    </row>
    <row r="2295" spans="1:9" x14ac:dyDescent="0.25">
      <c r="A2295" s="2">
        <v>42541</v>
      </c>
      <c r="B2295" s="1">
        <v>21</v>
      </c>
      <c r="C2295" s="1">
        <v>13</v>
      </c>
      <c r="D2295" s="1" t="s">
        <v>17</v>
      </c>
      <c r="E2295" s="1" t="s">
        <v>2570</v>
      </c>
      <c r="F2295" s="3">
        <v>42541.709074074075</v>
      </c>
      <c r="G2295" s="1" t="s">
        <v>2862</v>
      </c>
      <c r="H2295" s="1" t="s">
        <v>14</v>
      </c>
      <c r="I2295" s="3">
        <v>42541.836516203701</v>
      </c>
    </row>
    <row r="2296" spans="1:9" x14ac:dyDescent="0.25">
      <c r="A2296" s="2">
        <v>42569</v>
      </c>
      <c r="B2296" s="1">
        <v>212</v>
      </c>
      <c r="C2296" s="1">
        <v>14</v>
      </c>
      <c r="D2296" s="1" t="s">
        <v>27</v>
      </c>
      <c r="E2296" s="1" t="s">
        <v>2863</v>
      </c>
      <c r="F2296" s="3">
        <v>42569.645960648151</v>
      </c>
      <c r="G2296" s="1" t="s">
        <v>2864</v>
      </c>
      <c r="H2296" s="1" t="s">
        <v>16</v>
      </c>
      <c r="I2296" s="3">
        <v>42569.885324074072</v>
      </c>
    </row>
    <row r="2297" spans="1:9" x14ac:dyDescent="0.25">
      <c r="A2297" s="2">
        <v>42569</v>
      </c>
      <c r="B2297" s="1">
        <v>212</v>
      </c>
      <c r="C2297" s="1">
        <v>21</v>
      </c>
      <c r="D2297" s="1" t="s">
        <v>27</v>
      </c>
      <c r="E2297" s="1" t="s">
        <v>2136</v>
      </c>
      <c r="F2297" s="3">
        <v>42569.736701388887</v>
      </c>
      <c r="G2297" s="1" t="s">
        <v>2865</v>
      </c>
      <c r="H2297" s="1" t="s">
        <v>14</v>
      </c>
      <c r="I2297" s="3">
        <v>42569.736817129633</v>
      </c>
    </row>
    <row r="2298" spans="1:9" x14ac:dyDescent="0.25">
      <c r="A2298" s="2">
        <v>42569</v>
      </c>
      <c r="B2298" s="1">
        <v>214</v>
      </c>
      <c r="C2298" s="1">
        <v>3</v>
      </c>
      <c r="D2298" s="1" t="s">
        <v>9</v>
      </c>
      <c r="E2298" s="1" t="s">
        <v>2866</v>
      </c>
      <c r="F2298" s="3">
        <v>42569.177800925929</v>
      </c>
      <c r="G2298" s="1" t="s">
        <v>2867</v>
      </c>
      <c r="H2298" s="1" t="s">
        <v>22</v>
      </c>
      <c r="I2298" s="3">
        <v>42569.597129629627</v>
      </c>
    </row>
    <row r="2299" spans="1:9" x14ac:dyDescent="0.25">
      <c r="A2299" s="2">
        <v>42569</v>
      </c>
      <c r="B2299" s="1">
        <v>214</v>
      </c>
      <c r="C2299" s="1">
        <v>14</v>
      </c>
      <c r="D2299" s="1" t="s">
        <v>9</v>
      </c>
      <c r="E2299" s="1" t="s">
        <v>2093</v>
      </c>
      <c r="F2299" s="3">
        <v>42569.729513888888</v>
      </c>
      <c r="G2299" s="1" t="s">
        <v>2868</v>
      </c>
      <c r="H2299" s="1" t="s">
        <v>35</v>
      </c>
      <c r="I2299" s="3">
        <v>42569.822094907409</v>
      </c>
    </row>
    <row r="2300" spans="1:9" x14ac:dyDescent="0.25">
      <c r="A2300" s="2">
        <v>42569</v>
      </c>
      <c r="B2300" s="1">
        <v>44</v>
      </c>
      <c r="C2300" s="1">
        <v>19</v>
      </c>
      <c r="D2300" s="1" t="s">
        <v>9</v>
      </c>
      <c r="E2300" s="1" t="s">
        <v>2869</v>
      </c>
      <c r="F2300" s="3">
        <v>42563.496689814812</v>
      </c>
      <c r="G2300" s="1" t="s">
        <v>2870</v>
      </c>
      <c r="H2300" s="1" t="s">
        <v>2871</v>
      </c>
      <c r="I2300" s="3">
        <v>42569.872442129628</v>
      </c>
    </row>
    <row r="2301" spans="1:9" x14ac:dyDescent="0.25">
      <c r="A2301" s="2">
        <v>42569</v>
      </c>
      <c r="B2301" s="1">
        <v>45</v>
      </c>
      <c r="C2301" s="1">
        <v>7</v>
      </c>
      <c r="D2301" s="1" t="s">
        <v>30</v>
      </c>
      <c r="E2301" s="1" t="s">
        <v>2727</v>
      </c>
      <c r="F2301" s="3">
        <v>42569.687905092593</v>
      </c>
      <c r="G2301" s="1" t="s">
        <v>2872</v>
      </c>
      <c r="H2301" s="1" t="s">
        <v>29</v>
      </c>
      <c r="I2301" s="3">
        <v>42569.784062500003</v>
      </c>
    </row>
    <row r="2302" spans="1:9" x14ac:dyDescent="0.25">
      <c r="A2302" s="2">
        <v>42569</v>
      </c>
      <c r="B2302" s="1">
        <v>48</v>
      </c>
      <c r="C2302" s="1">
        <v>6</v>
      </c>
      <c r="D2302" s="1" t="s">
        <v>30</v>
      </c>
      <c r="E2302" s="1" t="s">
        <v>1024</v>
      </c>
      <c r="F2302" s="3">
        <v>42569.697442129633</v>
      </c>
      <c r="G2302" s="1" t="s">
        <v>2873</v>
      </c>
      <c r="H2302" s="1" t="s">
        <v>14</v>
      </c>
      <c r="I2302" s="3">
        <v>42569.697581018518</v>
      </c>
    </row>
    <row r="2303" spans="1:9" x14ac:dyDescent="0.25">
      <c r="A2303" s="2">
        <v>42540</v>
      </c>
      <c r="B2303" s="1">
        <v>3</v>
      </c>
      <c r="C2303" s="1">
        <v>3</v>
      </c>
      <c r="D2303" s="1" t="s">
        <v>9</v>
      </c>
      <c r="E2303" s="1" t="s">
        <v>2874</v>
      </c>
      <c r="F2303" s="3">
        <v>42540.551539351851</v>
      </c>
      <c r="G2303" s="1" t="s">
        <v>2875</v>
      </c>
      <c r="H2303" s="1" t="s">
        <v>11</v>
      </c>
      <c r="I2303" s="3">
        <v>42540.55232638889</v>
      </c>
    </row>
    <row r="2304" spans="1:9" x14ac:dyDescent="0.25">
      <c r="A2304" s="2">
        <v>42540</v>
      </c>
      <c r="B2304" s="1">
        <v>331</v>
      </c>
      <c r="C2304" s="1">
        <v>4</v>
      </c>
      <c r="D2304" s="1" t="s">
        <v>38</v>
      </c>
      <c r="E2304" s="1" t="s">
        <v>226</v>
      </c>
      <c r="F2304" s="3">
        <v>42540.533819444441</v>
      </c>
      <c r="G2304" s="1" t="s">
        <v>2876</v>
      </c>
      <c r="H2304" s="1" t="s">
        <v>16</v>
      </c>
      <c r="I2304" s="3">
        <v>42540.534930555557</v>
      </c>
    </row>
    <row r="2305" spans="1:9" x14ac:dyDescent="0.25">
      <c r="A2305" s="2">
        <v>42540</v>
      </c>
      <c r="B2305" s="1">
        <v>331</v>
      </c>
      <c r="C2305" s="1">
        <v>7</v>
      </c>
      <c r="D2305" s="1" t="s">
        <v>38</v>
      </c>
      <c r="E2305" s="1" t="s">
        <v>2328</v>
      </c>
      <c r="F2305" s="3">
        <v>42540.97284722222</v>
      </c>
      <c r="G2305" s="1" t="s">
        <v>2877</v>
      </c>
      <c r="H2305" s="1" t="s">
        <v>35</v>
      </c>
      <c r="I2305" s="3">
        <v>42541.095925925925</v>
      </c>
    </row>
    <row r="2306" spans="1:9" x14ac:dyDescent="0.25">
      <c r="A2306" s="2">
        <v>42540</v>
      </c>
      <c r="B2306" s="1">
        <v>671</v>
      </c>
      <c r="C2306" s="1">
        <v>3</v>
      </c>
      <c r="D2306" s="1" t="s">
        <v>60</v>
      </c>
      <c r="E2306" s="1" t="s">
        <v>81</v>
      </c>
      <c r="F2306" s="3">
        <v>42540.137048611112</v>
      </c>
      <c r="G2306" s="1" t="s">
        <v>2878</v>
      </c>
      <c r="H2306" s="1" t="s">
        <v>35</v>
      </c>
      <c r="I2306" s="3">
        <v>42540.225937499999</v>
      </c>
    </row>
    <row r="2307" spans="1:9" x14ac:dyDescent="0.25">
      <c r="A2307" s="2">
        <v>42540</v>
      </c>
      <c r="B2307" s="1">
        <v>671</v>
      </c>
      <c r="C2307" s="1">
        <v>6</v>
      </c>
      <c r="D2307" s="1" t="s">
        <v>60</v>
      </c>
      <c r="E2307" s="1" t="s">
        <v>1614</v>
      </c>
      <c r="F2307" s="3">
        <v>42540.811898148146</v>
      </c>
      <c r="G2307" s="1" t="s">
        <v>2879</v>
      </c>
      <c r="H2307" s="1" t="s">
        <v>26</v>
      </c>
      <c r="I2307" s="3">
        <v>42540.828923611109</v>
      </c>
    </row>
    <row r="2308" spans="1:9" x14ac:dyDescent="0.25">
      <c r="A2308" s="2">
        <v>42540</v>
      </c>
      <c r="B2308" s="1">
        <v>673</v>
      </c>
      <c r="C2308" s="1">
        <v>2</v>
      </c>
      <c r="D2308" s="1" t="s">
        <v>9</v>
      </c>
      <c r="E2308" s="1" t="s">
        <v>2673</v>
      </c>
      <c r="F2308" s="3">
        <v>42540.560335648152</v>
      </c>
      <c r="G2308" s="1" t="s">
        <v>2880</v>
      </c>
      <c r="H2308" s="1" t="s">
        <v>11</v>
      </c>
      <c r="I2308" s="3">
        <v>42540.561574074076</v>
      </c>
    </row>
    <row r="2309" spans="1:9" x14ac:dyDescent="0.25">
      <c r="A2309" s="2">
        <v>42540</v>
      </c>
      <c r="B2309" s="1">
        <v>674</v>
      </c>
      <c r="C2309" s="1">
        <v>1</v>
      </c>
      <c r="D2309" s="1" t="s">
        <v>9</v>
      </c>
      <c r="E2309" s="1" t="s">
        <v>1382</v>
      </c>
      <c r="F2309" s="3">
        <v>42539.973865740743</v>
      </c>
      <c r="G2309" s="1" t="s">
        <v>2881</v>
      </c>
      <c r="H2309" s="1" t="s">
        <v>35</v>
      </c>
      <c r="I2309" s="3">
        <v>42540.18613425926</v>
      </c>
    </row>
    <row r="2310" spans="1:9" x14ac:dyDescent="0.25">
      <c r="A2310" s="2">
        <v>42540</v>
      </c>
      <c r="B2310" s="1">
        <v>674</v>
      </c>
      <c r="C2310" s="1">
        <v>9</v>
      </c>
      <c r="D2310" s="1" t="s">
        <v>9</v>
      </c>
      <c r="E2310" s="1" t="s">
        <v>573</v>
      </c>
      <c r="F2310" s="3">
        <v>42540.559374999997</v>
      </c>
      <c r="G2310" s="1" t="s">
        <v>2882</v>
      </c>
      <c r="H2310" s="1" t="s">
        <v>11</v>
      </c>
      <c r="I2310" s="3">
        <v>42540.559965277775</v>
      </c>
    </row>
    <row r="2311" spans="1:9" x14ac:dyDescent="0.25">
      <c r="A2311" s="2">
        <v>42569</v>
      </c>
      <c r="B2311" s="1">
        <v>224</v>
      </c>
      <c r="C2311" s="1">
        <v>1</v>
      </c>
      <c r="D2311" s="1" t="s">
        <v>19</v>
      </c>
      <c r="E2311" s="1" t="s">
        <v>1153</v>
      </c>
      <c r="F2311" s="3">
        <v>42569.013206018521</v>
      </c>
      <c r="G2311" s="1" t="s">
        <v>2883</v>
      </c>
      <c r="H2311" s="1" t="s">
        <v>14</v>
      </c>
      <c r="I2311" s="3">
        <v>42569.244050925925</v>
      </c>
    </row>
    <row r="2312" spans="1:9" x14ac:dyDescent="0.25">
      <c r="A2312" s="2">
        <v>42569</v>
      </c>
      <c r="B2312" s="1">
        <v>236</v>
      </c>
      <c r="C2312" s="1">
        <v>8</v>
      </c>
      <c r="D2312" s="1" t="s">
        <v>19</v>
      </c>
      <c r="E2312" s="1" t="s">
        <v>1711</v>
      </c>
      <c r="F2312" s="3">
        <v>42569.577604166669</v>
      </c>
      <c r="G2312" s="1" t="s">
        <v>2884</v>
      </c>
      <c r="H2312" s="1" t="s">
        <v>22</v>
      </c>
      <c r="I2312" s="3">
        <v>42569.915925925925</v>
      </c>
    </row>
    <row r="2313" spans="1:9" x14ac:dyDescent="0.25">
      <c r="A2313" s="2">
        <v>42569</v>
      </c>
      <c r="B2313" s="1">
        <v>24</v>
      </c>
      <c r="C2313" s="1">
        <v>13</v>
      </c>
      <c r="D2313" s="1" t="s">
        <v>30</v>
      </c>
      <c r="E2313" s="1" t="s">
        <v>961</v>
      </c>
      <c r="F2313" s="3">
        <v>42569.222337962965</v>
      </c>
      <c r="G2313" s="1" t="s">
        <v>2885</v>
      </c>
      <c r="H2313" s="1" t="s">
        <v>16</v>
      </c>
      <c r="I2313" s="3">
        <v>42569.534571759257</v>
      </c>
    </row>
    <row r="2314" spans="1:9" x14ac:dyDescent="0.25">
      <c r="A2314" s="2">
        <v>42569</v>
      </c>
      <c r="B2314" s="1">
        <v>60</v>
      </c>
      <c r="C2314" s="1">
        <v>13</v>
      </c>
      <c r="D2314" s="1" t="s">
        <v>17</v>
      </c>
      <c r="E2314" s="1" t="s">
        <v>1589</v>
      </c>
      <c r="F2314" s="3">
        <v>42569.701099537036</v>
      </c>
      <c r="G2314" s="1" t="s">
        <v>2886</v>
      </c>
      <c r="H2314" s="1" t="s">
        <v>16</v>
      </c>
      <c r="I2314" s="3">
        <v>42569.701805555553</v>
      </c>
    </row>
    <row r="2315" spans="1:9" x14ac:dyDescent="0.25">
      <c r="A2315" s="2">
        <v>42569</v>
      </c>
      <c r="B2315" s="1">
        <v>62</v>
      </c>
      <c r="C2315" s="1">
        <v>3</v>
      </c>
      <c r="D2315" s="1" t="s">
        <v>30</v>
      </c>
      <c r="E2315" s="1" t="s">
        <v>2887</v>
      </c>
      <c r="F2315" s="3">
        <v>42569.61550925926</v>
      </c>
      <c r="G2315" s="1" t="s">
        <v>2888</v>
      </c>
      <c r="H2315" s="1" t="s">
        <v>29</v>
      </c>
      <c r="I2315" s="3">
        <v>42571.207766203705</v>
      </c>
    </row>
    <row r="2316" spans="1:9" x14ac:dyDescent="0.25">
      <c r="A2316" s="2">
        <v>42569</v>
      </c>
      <c r="B2316" s="1">
        <v>62</v>
      </c>
      <c r="C2316" s="1">
        <v>11</v>
      </c>
      <c r="D2316" s="1" t="s">
        <v>30</v>
      </c>
      <c r="E2316" s="1" t="s">
        <v>1288</v>
      </c>
      <c r="F2316" s="3">
        <v>42569.698634259257</v>
      </c>
      <c r="G2316" s="1" t="s">
        <v>2889</v>
      </c>
      <c r="H2316" s="1" t="s">
        <v>14</v>
      </c>
      <c r="I2316" s="3">
        <v>42569.698750000003</v>
      </c>
    </row>
    <row r="2317" spans="1:9" x14ac:dyDescent="0.25">
      <c r="A2317" s="2">
        <v>42569</v>
      </c>
      <c r="B2317" s="1">
        <v>186</v>
      </c>
      <c r="C2317" s="1">
        <v>1</v>
      </c>
      <c r="D2317" s="1" t="s">
        <v>60</v>
      </c>
      <c r="E2317" s="1" t="s">
        <v>606</v>
      </c>
      <c r="F2317" s="3">
        <v>42569.174097222225</v>
      </c>
      <c r="G2317" s="1" t="s">
        <v>2890</v>
      </c>
      <c r="H2317" s="1" t="s">
        <v>14</v>
      </c>
      <c r="I2317" s="3">
        <v>42569.178599537037</v>
      </c>
    </row>
    <row r="2318" spans="1:9" x14ac:dyDescent="0.25">
      <c r="A2318" s="2">
        <v>42564</v>
      </c>
      <c r="B2318" s="1">
        <v>44</v>
      </c>
      <c r="C2318" s="1">
        <v>5</v>
      </c>
      <c r="D2318" s="1" t="s">
        <v>9</v>
      </c>
      <c r="E2318" s="1" t="s">
        <v>133</v>
      </c>
      <c r="F2318" s="3">
        <v>42564.770162037035</v>
      </c>
      <c r="G2318" s="1" t="s">
        <v>2891</v>
      </c>
      <c r="H2318" s="1" t="s">
        <v>115</v>
      </c>
      <c r="I2318" s="3">
        <v>42564.770451388889</v>
      </c>
    </row>
    <row r="2319" spans="1:9" x14ac:dyDescent="0.25">
      <c r="A2319" s="2">
        <v>42564</v>
      </c>
      <c r="B2319" s="1">
        <v>44</v>
      </c>
      <c r="C2319" s="1">
        <v>11</v>
      </c>
      <c r="D2319" s="1" t="s">
        <v>9</v>
      </c>
      <c r="E2319" s="1" t="s">
        <v>760</v>
      </c>
      <c r="F2319" s="3">
        <v>42564.334456018521</v>
      </c>
      <c r="G2319" s="1" t="s">
        <v>2892</v>
      </c>
      <c r="H2319" s="1" t="s">
        <v>16</v>
      </c>
      <c r="I2319" s="3">
        <v>42564.334814814814</v>
      </c>
    </row>
    <row r="2320" spans="1:9" x14ac:dyDescent="0.25">
      <c r="A2320" s="2">
        <v>42564</v>
      </c>
      <c r="B2320" s="1">
        <v>44</v>
      </c>
      <c r="C2320" s="1">
        <v>14</v>
      </c>
      <c r="D2320" s="1" t="s">
        <v>9</v>
      </c>
      <c r="E2320" s="1" t="s">
        <v>147</v>
      </c>
      <c r="F2320" s="3">
        <v>42564.452650462961</v>
      </c>
      <c r="G2320" s="1" t="s">
        <v>2893</v>
      </c>
      <c r="H2320" s="1" t="s">
        <v>16</v>
      </c>
      <c r="I2320" s="3">
        <v>42564.453252314815</v>
      </c>
    </row>
    <row r="2321" spans="1:9" x14ac:dyDescent="0.25">
      <c r="A2321" s="2">
        <v>42564</v>
      </c>
      <c r="B2321" s="1">
        <v>44</v>
      </c>
      <c r="C2321" s="1">
        <v>14</v>
      </c>
      <c r="D2321" s="1" t="s">
        <v>9</v>
      </c>
      <c r="E2321" s="1" t="s">
        <v>147</v>
      </c>
      <c r="F2321" s="3">
        <v>42564.518437500003</v>
      </c>
      <c r="G2321" s="1" t="s">
        <v>2894</v>
      </c>
      <c r="H2321" s="1" t="s">
        <v>11</v>
      </c>
      <c r="I2321" s="3">
        <v>42564.519537037035</v>
      </c>
    </row>
    <row r="2322" spans="1:9" x14ac:dyDescent="0.25">
      <c r="A2322" s="2">
        <v>42564</v>
      </c>
      <c r="B2322" s="1">
        <v>5</v>
      </c>
      <c r="C2322" s="1">
        <v>4</v>
      </c>
      <c r="D2322" s="1" t="s">
        <v>17</v>
      </c>
      <c r="E2322" s="1" t="s">
        <v>1435</v>
      </c>
      <c r="F2322" s="3">
        <v>42564.503379629627</v>
      </c>
      <c r="G2322" s="1" t="s">
        <v>2895</v>
      </c>
      <c r="H2322" s="1" t="s">
        <v>2258</v>
      </c>
      <c r="I2322" s="3">
        <v>42564.503518518519</v>
      </c>
    </row>
    <row r="2323" spans="1:9" x14ac:dyDescent="0.25">
      <c r="A2323" s="2">
        <v>42569</v>
      </c>
      <c r="B2323" s="1">
        <v>255</v>
      </c>
      <c r="C2323" s="1">
        <v>7</v>
      </c>
      <c r="D2323" s="1" t="s">
        <v>27</v>
      </c>
      <c r="E2323" s="1" t="s">
        <v>657</v>
      </c>
      <c r="F2323" s="3">
        <v>42569.821481481478</v>
      </c>
      <c r="G2323" s="1" t="s">
        <v>2896</v>
      </c>
      <c r="H2323" s="1" t="s">
        <v>22</v>
      </c>
      <c r="I2323" s="3">
        <v>42570.196412037039</v>
      </c>
    </row>
    <row r="2324" spans="1:9" x14ac:dyDescent="0.25">
      <c r="A2324" s="2">
        <v>42569</v>
      </c>
      <c r="B2324" s="1">
        <v>36</v>
      </c>
      <c r="C2324" s="1">
        <v>20</v>
      </c>
      <c r="D2324" s="1" t="s">
        <v>9</v>
      </c>
      <c r="E2324" s="1" t="s">
        <v>91</v>
      </c>
      <c r="F2324" s="3">
        <v>42569.829594907409</v>
      </c>
      <c r="G2324" s="1" t="s">
        <v>2897</v>
      </c>
      <c r="H2324" s="1" t="s">
        <v>29</v>
      </c>
      <c r="I2324" s="3">
        <v>42569.977627314816</v>
      </c>
    </row>
    <row r="2325" spans="1:9" x14ac:dyDescent="0.25">
      <c r="A2325" s="2">
        <v>42564</v>
      </c>
      <c r="B2325" s="1">
        <v>255</v>
      </c>
      <c r="C2325" s="1">
        <v>7</v>
      </c>
      <c r="D2325" s="1" t="s">
        <v>27</v>
      </c>
      <c r="E2325" s="1" t="s">
        <v>2898</v>
      </c>
      <c r="F2325" s="3">
        <v>42564.682662037034</v>
      </c>
      <c r="G2325" s="1" t="s">
        <v>2899</v>
      </c>
      <c r="H2325" s="1" t="s">
        <v>35</v>
      </c>
      <c r="I2325" s="3">
        <v>42565.126319444447</v>
      </c>
    </row>
    <row r="2326" spans="1:9" x14ac:dyDescent="0.25">
      <c r="A2326" s="2">
        <v>42564</v>
      </c>
      <c r="B2326" s="1">
        <v>257</v>
      </c>
      <c r="C2326" s="1">
        <v>5</v>
      </c>
      <c r="D2326" s="1" t="s">
        <v>27</v>
      </c>
      <c r="E2326" s="1" t="s">
        <v>2247</v>
      </c>
      <c r="F2326" s="3">
        <v>42563.588182870371</v>
      </c>
      <c r="G2326" s="1" t="s">
        <v>2248</v>
      </c>
      <c r="H2326" s="1" t="s">
        <v>51</v>
      </c>
      <c r="I2326" s="3">
        <v>42565.496782407405</v>
      </c>
    </row>
    <row r="2327" spans="1:9" x14ac:dyDescent="0.25">
      <c r="A2327" s="2">
        <v>42564</v>
      </c>
      <c r="B2327" s="1">
        <v>26</v>
      </c>
      <c r="C2327" s="1">
        <v>6</v>
      </c>
      <c r="D2327" s="1" t="s">
        <v>30</v>
      </c>
      <c r="E2327" s="1" t="s">
        <v>1987</v>
      </c>
      <c r="F2327" s="3">
        <v>42564.73165509259</v>
      </c>
      <c r="G2327" s="1" t="s">
        <v>2900</v>
      </c>
      <c r="H2327" s="1" t="s">
        <v>29</v>
      </c>
      <c r="I2327" s="3">
        <v>42564.735833333332</v>
      </c>
    </row>
    <row r="2328" spans="1:9" x14ac:dyDescent="0.25">
      <c r="A2328" s="2">
        <v>42564</v>
      </c>
      <c r="B2328" s="1">
        <v>522</v>
      </c>
      <c r="C2328" s="1">
        <v>3</v>
      </c>
      <c r="D2328" s="1" t="s">
        <v>27</v>
      </c>
      <c r="E2328" s="1" t="s">
        <v>1405</v>
      </c>
      <c r="F2328" s="3">
        <v>42564.333958333336</v>
      </c>
      <c r="G2328" s="1" t="s">
        <v>2901</v>
      </c>
      <c r="H2328" s="1" t="s">
        <v>16</v>
      </c>
      <c r="I2328" s="3">
        <v>42564.334247685183</v>
      </c>
    </row>
    <row r="2329" spans="1:9" x14ac:dyDescent="0.25">
      <c r="A2329" s="2">
        <v>42564</v>
      </c>
      <c r="B2329" s="1">
        <v>522</v>
      </c>
      <c r="C2329" s="1">
        <v>20</v>
      </c>
      <c r="D2329" s="1" t="s">
        <v>27</v>
      </c>
      <c r="E2329" s="1" t="s">
        <v>2522</v>
      </c>
      <c r="F2329" s="3">
        <v>42564.683125000003</v>
      </c>
      <c r="G2329" s="1" t="s">
        <v>2902</v>
      </c>
      <c r="H2329" s="1" t="s">
        <v>14</v>
      </c>
      <c r="I2329" s="3">
        <v>42564.683287037034</v>
      </c>
    </row>
    <row r="2330" spans="1:9" x14ac:dyDescent="0.25">
      <c r="A2330" s="2">
        <v>42569</v>
      </c>
      <c r="B2330" s="1">
        <v>26</v>
      </c>
      <c r="C2330" s="1">
        <v>6</v>
      </c>
      <c r="D2330" s="1" t="s">
        <v>30</v>
      </c>
      <c r="E2330" s="1" t="s">
        <v>2133</v>
      </c>
      <c r="F2330" s="3">
        <v>42569.58861111111</v>
      </c>
      <c r="G2330" s="1" t="s">
        <v>2903</v>
      </c>
      <c r="H2330" s="1" t="s">
        <v>29</v>
      </c>
      <c r="I2330" s="3">
        <v>42569.926319444443</v>
      </c>
    </row>
    <row r="2331" spans="1:9" x14ac:dyDescent="0.25">
      <c r="A2331" s="2">
        <v>42569</v>
      </c>
      <c r="B2331" s="1">
        <v>271</v>
      </c>
      <c r="C2331" s="1">
        <v>19</v>
      </c>
      <c r="D2331" s="1" t="s">
        <v>19</v>
      </c>
      <c r="E2331" s="1" t="s">
        <v>2904</v>
      </c>
      <c r="F2331" s="3">
        <v>42569.646527777775</v>
      </c>
      <c r="G2331" s="1" t="s">
        <v>2905</v>
      </c>
      <c r="H2331" s="1" t="s">
        <v>16</v>
      </c>
      <c r="I2331" s="3">
        <v>42569.663101851853</v>
      </c>
    </row>
    <row r="2332" spans="1:9" x14ac:dyDescent="0.25">
      <c r="A2332" s="2">
        <v>42569</v>
      </c>
      <c r="B2332" s="1">
        <v>5</v>
      </c>
      <c r="C2332" s="1">
        <v>31</v>
      </c>
      <c r="D2332" s="1" t="s">
        <v>17</v>
      </c>
      <c r="E2332" s="1" t="s">
        <v>2906</v>
      </c>
      <c r="F2332" s="3">
        <v>42569.711168981485</v>
      </c>
      <c r="G2332" s="1" t="s">
        <v>2907</v>
      </c>
      <c r="H2332" s="1" t="s">
        <v>16</v>
      </c>
      <c r="I2332" s="3">
        <v>42569.715405092589</v>
      </c>
    </row>
    <row r="2333" spans="1:9" x14ac:dyDescent="0.25">
      <c r="A2333" s="2">
        <v>42569</v>
      </c>
      <c r="B2333" s="1">
        <v>50</v>
      </c>
      <c r="C2333" s="1">
        <v>2</v>
      </c>
      <c r="D2333" s="1" t="s">
        <v>60</v>
      </c>
      <c r="E2333" s="1" t="s">
        <v>1207</v>
      </c>
      <c r="F2333" s="3">
        <v>42569.269756944443</v>
      </c>
      <c r="G2333" s="1" t="s">
        <v>2908</v>
      </c>
      <c r="H2333" s="1" t="s">
        <v>35</v>
      </c>
      <c r="I2333" s="3">
        <v>42570.301736111112</v>
      </c>
    </row>
    <row r="2334" spans="1:9" x14ac:dyDescent="0.25">
      <c r="A2334" s="2">
        <v>42551</v>
      </c>
      <c r="B2334" s="1">
        <v>164</v>
      </c>
      <c r="C2334" s="1">
        <v>3</v>
      </c>
      <c r="D2334" s="1" t="s">
        <v>60</v>
      </c>
      <c r="E2334" s="1" t="s">
        <v>213</v>
      </c>
      <c r="F2334" s="3">
        <v>42551.3752662037</v>
      </c>
      <c r="G2334" s="1" t="s">
        <v>2909</v>
      </c>
      <c r="H2334" s="1" t="s">
        <v>26</v>
      </c>
      <c r="I2334" s="3">
        <v>42551.596064814818</v>
      </c>
    </row>
    <row r="2335" spans="1:9" x14ac:dyDescent="0.25">
      <c r="A2335" s="2">
        <v>42551</v>
      </c>
      <c r="B2335" s="1">
        <v>168</v>
      </c>
      <c r="C2335" s="1">
        <v>4</v>
      </c>
      <c r="D2335" s="1" t="s">
        <v>60</v>
      </c>
      <c r="E2335" s="1" t="s">
        <v>960</v>
      </c>
      <c r="F2335" s="3">
        <v>42551.558229166665</v>
      </c>
      <c r="G2335" s="1" t="s">
        <v>2910</v>
      </c>
      <c r="H2335" s="1" t="s">
        <v>29</v>
      </c>
      <c r="I2335" s="3">
        <v>42551.617199074077</v>
      </c>
    </row>
    <row r="2336" spans="1:9" x14ac:dyDescent="0.25">
      <c r="A2336" s="2">
        <v>42551</v>
      </c>
      <c r="B2336" s="1">
        <v>17</v>
      </c>
      <c r="C2336" s="1">
        <v>4</v>
      </c>
      <c r="D2336" s="1" t="s">
        <v>17</v>
      </c>
      <c r="E2336" s="1" t="s">
        <v>197</v>
      </c>
      <c r="F2336" s="3">
        <v>42551.29587962963</v>
      </c>
      <c r="G2336" s="1" t="s">
        <v>2911</v>
      </c>
      <c r="H2336" s="1" t="s">
        <v>869</v>
      </c>
      <c r="I2336" s="3">
        <v>42551.297650462962</v>
      </c>
    </row>
    <row r="2337" spans="1:9" x14ac:dyDescent="0.25">
      <c r="A2337" s="2">
        <v>42551</v>
      </c>
      <c r="B2337" s="1">
        <v>255</v>
      </c>
      <c r="C2337" s="1">
        <v>27</v>
      </c>
      <c r="D2337" s="1" t="s">
        <v>27</v>
      </c>
      <c r="E2337" s="1" t="s">
        <v>655</v>
      </c>
      <c r="F2337" s="3">
        <v>42551.635439814818</v>
      </c>
      <c r="G2337" s="1" t="s">
        <v>2912</v>
      </c>
      <c r="H2337" s="1" t="s">
        <v>16</v>
      </c>
      <c r="I2337" s="3">
        <v>42551.63689814815</v>
      </c>
    </row>
    <row r="2338" spans="1:9" x14ac:dyDescent="0.25">
      <c r="A2338" s="2">
        <v>42551</v>
      </c>
      <c r="B2338" s="1">
        <v>26</v>
      </c>
      <c r="C2338" s="1">
        <v>9</v>
      </c>
      <c r="D2338" s="1" t="s">
        <v>30</v>
      </c>
      <c r="E2338" s="1" t="s">
        <v>824</v>
      </c>
      <c r="F2338" s="3">
        <v>42551.901909722219</v>
      </c>
      <c r="G2338" s="1" t="s">
        <v>2913</v>
      </c>
      <c r="H2338" s="1" t="s">
        <v>29</v>
      </c>
      <c r="I2338" s="3">
        <v>42551.903634259259</v>
      </c>
    </row>
    <row r="2339" spans="1:9" x14ac:dyDescent="0.25">
      <c r="A2339" s="2">
        <v>42551</v>
      </c>
      <c r="B2339" s="1">
        <v>331</v>
      </c>
      <c r="C2339" s="1">
        <v>4</v>
      </c>
      <c r="D2339" s="1" t="s">
        <v>38</v>
      </c>
      <c r="E2339" s="1" t="s">
        <v>2914</v>
      </c>
      <c r="F2339" s="3">
        <v>42551.971192129633</v>
      </c>
      <c r="G2339" s="1" t="s">
        <v>2915</v>
      </c>
      <c r="H2339" s="1" t="s">
        <v>14</v>
      </c>
      <c r="I2339" s="3">
        <v>42551.971689814818</v>
      </c>
    </row>
    <row r="2340" spans="1:9" x14ac:dyDescent="0.25">
      <c r="A2340" s="2">
        <v>42551</v>
      </c>
      <c r="B2340" s="1">
        <v>355</v>
      </c>
      <c r="C2340" s="1">
        <v>4</v>
      </c>
      <c r="D2340" s="1" t="s">
        <v>17</v>
      </c>
      <c r="E2340" s="1" t="s">
        <v>1701</v>
      </c>
      <c r="F2340" s="3">
        <v>42551.241631944446</v>
      </c>
      <c r="G2340" s="1" t="s">
        <v>2916</v>
      </c>
      <c r="H2340" s="1" t="s">
        <v>35</v>
      </c>
      <c r="I2340" s="3">
        <v>42551.488425925927</v>
      </c>
    </row>
    <row r="2341" spans="1:9" x14ac:dyDescent="0.25">
      <c r="A2341" s="2">
        <v>42551</v>
      </c>
      <c r="B2341" s="1">
        <v>36</v>
      </c>
      <c r="C2341" s="1">
        <v>9</v>
      </c>
      <c r="D2341" s="1" t="s">
        <v>9</v>
      </c>
      <c r="E2341" s="1" t="s">
        <v>271</v>
      </c>
      <c r="F2341" s="3">
        <v>42551.811539351853</v>
      </c>
      <c r="G2341" s="1" t="s">
        <v>2917</v>
      </c>
      <c r="H2341" s="1" t="s">
        <v>11</v>
      </c>
      <c r="I2341" s="3">
        <v>42551.88386574074</v>
      </c>
    </row>
    <row r="2342" spans="1:9" x14ac:dyDescent="0.25">
      <c r="A2342" s="2">
        <v>42551</v>
      </c>
      <c r="B2342" s="1">
        <v>36</v>
      </c>
      <c r="C2342" s="1">
        <v>9</v>
      </c>
      <c r="D2342" s="1" t="s">
        <v>9</v>
      </c>
      <c r="E2342" s="1" t="s">
        <v>271</v>
      </c>
      <c r="F2342" s="3">
        <v>42551.476412037038</v>
      </c>
      <c r="G2342" s="1" t="s">
        <v>2918</v>
      </c>
      <c r="H2342" s="1" t="s">
        <v>29</v>
      </c>
      <c r="I2342" s="3">
        <v>42551.532002314816</v>
      </c>
    </row>
    <row r="2343" spans="1:9" x14ac:dyDescent="0.25">
      <c r="A2343" s="2">
        <v>42551</v>
      </c>
      <c r="B2343" s="1">
        <v>36</v>
      </c>
      <c r="C2343" s="1">
        <v>23</v>
      </c>
      <c r="D2343" s="1" t="s">
        <v>9</v>
      </c>
      <c r="E2343" s="1" t="s">
        <v>1914</v>
      </c>
      <c r="F2343" s="3">
        <v>42551.239583333336</v>
      </c>
      <c r="G2343" s="1" t="s">
        <v>2919</v>
      </c>
      <c r="H2343" s="1" t="s">
        <v>26</v>
      </c>
      <c r="I2343" s="3">
        <v>42554.620243055557</v>
      </c>
    </row>
    <row r="2344" spans="1:9" x14ac:dyDescent="0.25">
      <c r="A2344" s="2">
        <v>42551</v>
      </c>
      <c r="B2344" s="1">
        <v>550</v>
      </c>
      <c r="C2344" s="1">
        <v>1</v>
      </c>
      <c r="D2344" s="1" t="s">
        <v>27</v>
      </c>
      <c r="E2344" s="1" t="s">
        <v>1587</v>
      </c>
      <c r="F2344" s="3">
        <v>42551.369513888887</v>
      </c>
      <c r="G2344" s="1" t="s">
        <v>2920</v>
      </c>
      <c r="H2344" s="1" t="s">
        <v>29</v>
      </c>
      <c r="I2344" s="3">
        <v>42551.414270833331</v>
      </c>
    </row>
    <row r="2345" spans="1:9" x14ac:dyDescent="0.25">
      <c r="A2345" s="2">
        <v>42551</v>
      </c>
      <c r="B2345" s="1">
        <v>550</v>
      </c>
      <c r="C2345" s="1">
        <v>4</v>
      </c>
      <c r="D2345" s="1" t="s">
        <v>27</v>
      </c>
      <c r="E2345" s="1" t="s">
        <v>2131</v>
      </c>
      <c r="F2345" s="3">
        <v>42550.186377314814</v>
      </c>
      <c r="G2345" s="1" t="s">
        <v>2921</v>
      </c>
      <c r="H2345" s="1" t="s">
        <v>51</v>
      </c>
      <c r="I2345" s="3">
        <v>42551.742002314815</v>
      </c>
    </row>
    <row r="2346" spans="1:9" x14ac:dyDescent="0.25">
      <c r="A2346" s="2">
        <v>42551</v>
      </c>
      <c r="B2346" s="1">
        <v>554</v>
      </c>
      <c r="C2346" s="1">
        <v>2</v>
      </c>
      <c r="D2346" s="1" t="s">
        <v>27</v>
      </c>
      <c r="E2346" s="1" t="s">
        <v>2922</v>
      </c>
      <c r="F2346" s="3">
        <v>42551.087465277778</v>
      </c>
      <c r="G2346" s="1" t="s">
        <v>2923</v>
      </c>
      <c r="H2346" s="1" t="s">
        <v>26</v>
      </c>
      <c r="I2346" s="3">
        <v>42551.454004629632</v>
      </c>
    </row>
    <row r="2347" spans="1:9" x14ac:dyDescent="0.25">
      <c r="A2347" s="2">
        <v>42551</v>
      </c>
      <c r="B2347" s="1">
        <v>554</v>
      </c>
      <c r="C2347" s="1">
        <v>6</v>
      </c>
      <c r="D2347" s="1" t="s">
        <v>27</v>
      </c>
      <c r="E2347" s="1" t="s">
        <v>727</v>
      </c>
      <c r="F2347" s="3">
        <v>42551.865208333336</v>
      </c>
      <c r="G2347" s="1" t="s">
        <v>2924</v>
      </c>
      <c r="H2347" s="1" t="s">
        <v>22</v>
      </c>
      <c r="I2347" s="3">
        <v>42552.09302083333</v>
      </c>
    </row>
    <row r="2348" spans="1:9" x14ac:dyDescent="0.25">
      <c r="A2348" s="2">
        <v>42551</v>
      </c>
      <c r="B2348" s="1">
        <v>277</v>
      </c>
      <c r="C2348" s="1">
        <v>1</v>
      </c>
      <c r="D2348" s="1" t="s">
        <v>19</v>
      </c>
      <c r="E2348" s="1" t="s">
        <v>2925</v>
      </c>
      <c r="F2348" s="3">
        <v>42551.252581018518</v>
      </c>
      <c r="G2348" s="1" t="s">
        <v>2926</v>
      </c>
      <c r="H2348" s="1" t="s">
        <v>16</v>
      </c>
      <c r="I2348" s="3">
        <v>42551.254027777781</v>
      </c>
    </row>
    <row r="2349" spans="1:9" x14ac:dyDescent="0.25">
      <c r="A2349" s="2">
        <v>42551</v>
      </c>
      <c r="B2349" s="1">
        <v>28</v>
      </c>
      <c r="C2349" s="1">
        <v>7</v>
      </c>
      <c r="D2349" s="1" t="s">
        <v>30</v>
      </c>
      <c r="E2349" s="1" t="s">
        <v>1716</v>
      </c>
      <c r="F2349" s="3">
        <v>42551.766041666669</v>
      </c>
      <c r="G2349" s="1" t="s">
        <v>2927</v>
      </c>
      <c r="H2349" s="1" t="s">
        <v>16</v>
      </c>
      <c r="I2349" s="3">
        <v>42551.767129629632</v>
      </c>
    </row>
    <row r="2350" spans="1:9" x14ac:dyDescent="0.25">
      <c r="A2350" s="2">
        <v>42551</v>
      </c>
      <c r="B2350" s="1">
        <v>28</v>
      </c>
      <c r="C2350" s="1">
        <v>16</v>
      </c>
      <c r="D2350" s="1" t="s">
        <v>30</v>
      </c>
      <c r="E2350" s="1" t="s">
        <v>2928</v>
      </c>
      <c r="F2350" s="3">
        <v>42551.482453703706</v>
      </c>
      <c r="G2350" s="1" t="s">
        <v>2929</v>
      </c>
      <c r="H2350" s="1" t="s">
        <v>29</v>
      </c>
      <c r="I2350" s="3">
        <v>42551.483726851853</v>
      </c>
    </row>
    <row r="2351" spans="1:9" x14ac:dyDescent="0.25">
      <c r="A2351" s="2">
        <v>42551</v>
      </c>
      <c r="B2351" s="1">
        <v>29</v>
      </c>
      <c r="C2351" s="1">
        <v>12</v>
      </c>
      <c r="D2351" s="1" t="s">
        <v>30</v>
      </c>
      <c r="E2351" s="1" t="s">
        <v>2930</v>
      </c>
      <c r="F2351" s="3">
        <v>42551.597638888888</v>
      </c>
      <c r="G2351" s="1" t="s">
        <v>2931</v>
      </c>
      <c r="H2351" s="1" t="s">
        <v>35</v>
      </c>
      <c r="I2351" s="3">
        <v>42551.890196759261</v>
      </c>
    </row>
    <row r="2352" spans="1:9" x14ac:dyDescent="0.25">
      <c r="A2352" s="2">
        <v>42551</v>
      </c>
      <c r="B2352" s="1">
        <v>40</v>
      </c>
      <c r="C2352" s="1">
        <v>1</v>
      </c>
      <c r="D2352" s="1" t="s">
        <v>17</v>
      </c>
      <c r="E2352" s="1" t="s">
        <v>2068</v>
      </c>
      <c r="F2352" s="3">
        <v>42551.390821759262</v>
      </c>
      <c r="G2352" s="1" t="s">
        <v>2932</v>
      </c>
      <c r="H2352" s="1" t="s">
        <v>14</v>
      </c>
      <c r="I2352" s="3">
        <v>42551.435682870368</v>
      </c>
    </row>
    <row r="2353" spans="1:9" x14ac:dyDescent="0.25">
      <c r="A2353" s="2">
        <v>42551</v>
      </c>
      <c r="B2353" s="1">
        <v>40</v>
      </c>
      <c r="C2353" s="1">
        <v>2</v>
      </c>
      <c r="D2353" s="1" t="s">
        <v>17</v>
      </c>
      <c r="E2353" s="1" t="s">
        <v>2128</v>
      </c>
      <c r="F2353" s="3">
        <v>42551.338969907411</v>
      </c>
      <c r="G2353" s="1" t="s">
        <v>2730</v>
      </c>
      <c r="H2353" s="1" t="s">
        <v>22</v>
      </c>
      <c r="I2353" s="3">
        <v>42551.931516203702</v>
      </c>
    </row>
    <row r="2354" spans="1:9" x14ac:dyDescent="0.25">
      <c r="A2354" s="2">
        <v>42551</v>
      </c>
      <c r="B2354" s="1">
        <v>40</v>
      </c>
      <c r="C2354" s="1">
        <v>21</v>
      </c>
      <c r="D2354" s="1" t="s">
        <v>17</v>
      </c>
      <c r="E2354" s="1" t="s">
        <v>1223</v>
      </c>
      <c r="F2354" s="3">
        <v>42551.485208333332</v>
      </c>
      <c r="G2354" s="1" t="s">
        <v>2933</v>
      </c>
      <c r="H2354" s="1" t="s">
        <v>26</v>
      </c>
      <c r="I2354" s="3">
        <v>42551.504756944443</v>
      </c>
    </row>
    <row r="2355" spans="1:9" x14ac:dyDescent="0.25">
      <c r="A2355" s="2">
        <v>42551</v>
      </c>
      <c r="B2355" s="1">
        <v>40</v>
      </c>
      <c r="C2355" s="1">
        <v>22</v>
      </c>
      <c r="D2355" s="1" t="s">
        <v>17</v>
      </c>
      <c r="E2355" s="1" t="s">
        <v>2462</v>
      </c>
      <c r="F2355" s="3">
        <v>42551.587106481478</v>
      </c>
      <c r="G2355" s="1" t="s">
        <v>2934</v>
      </c>
      <c r="H2355" s="1" t="s">
        <v>14</v>
      </c>
      <c r="I2355" s="3">
        <v>42551.600138888891</v>
      </c>
    </row>
    <row r="2356" spans="1:9" x14ac:dyDescent="0.25">
      <c r="A2356" s="2">
        <v>42551</v>
      </c>
      <c r="B2356" s="1">
        <v>40</v>
      </c>
      <c r="C2356" s="1">
        <v>27</v>
      </c>
      <c r="D2356" s="1" t="s">
        <v>17</v>
      </c>
      <c r="E2356" s="1" t="s">
        <v>197</v>
      </c>
      <c r="F2356" s="3">
        <v>42551.749085648145</v>
      </c>
      <c r="G2356" s="1" t="s">
        <v>2935</v>
      </c>
      <c r="H2356" s="1" t="s">
        <v>41</v>
      </c>
      <c r="I2356" s="3">
        <v>42552.436886574076</v>
      </c>
    </row>
    <row r="2357" spans="1:9" x14ac:dyDescent="0.25">
      <c r="A2357" s="2">
        <v>42551</v>
      </c>
      <c r="B2357" s="1">
        <v>62</v>
      </c>
      <c r="C2357" s="1">
        <v>19</v>
      </c>
      <c r="D2357" s="1" t="s">
        <v>30</v>
      </c>
      <c r="E2357" s="1" t="s">
        <v>2936</v>
      </c>
      <c r="F2357" s="3">
        <v>42551.621562499997</v>
      </c>
      <c r="G2357" s="1" t="s">
        <v>2937</v>
      </c>
      <c r="H2357" s="1" t="s">
        <v>16</v>
      </c>
      <c r="I2357" s="3">
        <v>42551.894942129627</v>
      </c>
    </row>
    <row r="2358" spans="1:9" x14ac:dyDescent="0.25">
      <c r="A2358" s="2">
        <v>42551</v>
      </c>
      <c r="B2358" s="1">
        <v>63</v>
      </c>
      <c r="C2358" s="1">
        <v>1</v>
      </c>
      <c r="D2358" s="1" t="s">
        <v>17</v>
      </c>
      <c r="E2358" s="1" t="s">
        <v>801</v>
      </c>
      <c r="F2358" s="3">
        <v>42551.261608796296</v>
      </c>
      <c r="G2358" s="1" t="s">
        <v>2938</v>
      </c>
      <c r="H2358" s="1" t="s">
        <v>16</v>
      </c>
      <c r="I2358" s="3">
        <v>42551.261874999997</v>
      </c>
    </row>
    <row r="2359" spans="1:9" x14ac:dyDescent="0.25">
      <c r="A2359" s="2">
        <v>42551</v>
      </c>
      <c r="B2359" s="1">
        <v>64</v>
      </c>
      <c r="C2359" s="1">
        <v>6</v>
      </c>
      <c r="D2359" s="1" t="s">
        <v>30</v>
      </c>
      <c r="E2359" s="1" t="s">
        <v>32</v>
      </c>
      <c r="F2359" s="3">
        <v>42551.604108796295</v>
      </c>
      <c r="G2359" s="1" t="s">
        <v>2939</v>
      </c>
      <c r="H2359" s="1" t="s">
        <v>22</v>
      </c>
      <c r="I2359" s="3">
        <v>42551.824953703705</v>
      </c>
    </row>
    <row r="2360" spans="1:9" x14ac:dyDescent="0.25">
      <c r="A2360" s="2">
        <v>42551</v>
      </c>
      <c r="B2360" s="1">
        <v>65</v>
      </c>
      <c r="C2360" s="1">
        <v>1</v>
      </c>
      <c r="D2360" s="1" t="s">
        <v>38</v>
      </c>
      <c r="E2360" s="1" t="s">
        <v>515</v>
      </c>
      <c r="F2360" s="3">
        <v>42548.399317129632</v>
      </c>
      <c r="G2360" s="1" t="s">
        <v>808</v>
      </c>
      <c r="H2360" s="1" t="s">
        <v>35</v>
      </c>
      <c r="I2360" s="3">
        <v>42553.438460648147</v>
      </c>
    </row>
    <row r="2361" spans="1:9" x14ac:dyDescent="0.25">
      <c r="A2361" s="2">
        <v>42551</v>
      </c>
      <c r="B2361" s="1">
        <v>65</v>
      </c>
      <c r="C2361" s="1">
        <v>6</v>
      </c>
      <c r="D2361" s="1" t="s">
        <v>38</v>
      </c>
      <c r="E2361" s="1" t="s">
        <v>2940</v>
      </c>
      <c r="F2361" s="3">
        <v>42551.418842592589</v>
      </c>
      <c r="G2361" s="1" t="s">
        <v>2941</v>
      </c>
      <c r="H2361" s="1" t="s">
        <v>29</v>
      </c>
      <c r="I2361" s="3">
        <v>42551.42046296296</v>
      </c>
    </row>
    <row r="2362" spans="1:9" x14ac:dyDescent="0.25">
      <c r="A2362" s="2">
        <v>42551</v>
      </c>
      <c r="B2362" s="1">
        <v>192</v>
      </c>
      <c r="C2362" s="1">
        <v>5</v>
      </c>
      <c r="D2362" s="1" t="s">
        <v>60</v>
      </c>
      <c r="E2362" s="1" t="s">
        <v>2587</v>
      </c>
      <c r="F2362" s="3">
        <v>42551.721712962964</v>
      </c>
      <c r="G2362" s="1" t="s">
        <v>2942</v>
      </c>
      <c r="H2362" s="1" t="s">
        <v>29</v>
      </c>
      <c r="I2362" s="3">
        <v>42556.422673611109</v>
      </c>
    </row>
    <row r="2363" spans="1:9" x14ac:dyDescent="0.25">
      <c r="A2363" s="2">
        <v>42551</v>
      </c>
      <c r="B2363" s="1">
        <v>193</v>
      </c>
      <c r="C2363" s="1">
        <v>2</v>
      </c>
      <c r="D2363" s="1" t="s">
        <v>60</v>
      </c>
      <c r="E2363" s="1" t="s">
        <v>2388</v>
      </c>
      <c r="F2363" s="3">
        <v>42551.356342592589</v>
      </c>
      <c r="G2363" s="1" t="s">
        <v>2943</v>
      </c>
      <c r="H2363" s="1" t="s">
        <v>14</v>
      </c>
      <c r="I2363" s="3">
        <v>42551.358298611114</v>
      </c>
    </row>
    <row r="2364" spans="1:9" x14ac:dyDescent="0.25">
      <c r="A2364" s="2">
        <v>42551</v>
      </c>
      <c r="B2364" s="1">
        <v>2</v>
      </c>
      <c r="C2364" s="1">
        <v>9</v>
      </c>
      <c r="D2364" s="1" t="s">
        <v>9</v>
      </c>
      <c r="E2364" s="1" t="s">
        <v>308</v>
      </c>
      <c r="F2364" s="3">
        <v>42551.19253472222</v>
      </c>
      <c r="G2364" s="1" t="s">
        <v>2944</v>
      </c>
      <c r="H2364" s="1" t="s">
        <v>22</v>
      </c>
      <c r="I2364" s="3">
        <v>42551.576412037037</v>
      </c>
    </row>
    <row r="2365" spans="1:9" x14ac:dyDescent="0.25">
      <c r="A2365" s="2">
        <v>42551</v>
      </c>
      <c r="B2365" s="1">
        <v>2</v>
      </c>
      <c r="C2365" s="1">
        <v>12</v>
      </c>
      <c r="D2365" s="1" t="s">
        <v>9</v>
      </c>
      <c r="E2365" s="1" t="s">
        <v>2508</v>
      </c>
      <c r="F2365" s="3">
        <v>42551.872546296298</v>
      </c>
      <c r="G2365" s="1" t="s">
        <v>2945</v>
      </c>
      <c r="H2365" s="1" t="s">
        <v>11</v>
      </c>
      <c r="I2365" s="3">
        <v>42551.873472222222</v>
      </c>
    </row>
    <row r="2366" spans="1:9" x14ac:dyDescent="0.25">
      <c r="A2366" s="2">
        <v>42551</v>
      </c>
      <c r="B2366" s="1">
        <v>2</v>
      </c>
      <c r="C2366" s="1">
        <v>20</v>
      </c>
      <c r="D2366" s="1" t="s">
        <v>9</v>
      </c>
      <c r="E2366" s="1" t="s">
        <v>814</v>
      </c>
      <c r="F2366" s="3">
        <v>42551.708483796298</v>
      </c>
      <c r="G2366" s="1" t="s">
        <v>2946</v>
      </c>
      <c r="H2366" s="1" t="s">
        <v>16</v>
      </c>
      <c r="I2366" s="3">
        <v>42551.708923611113</v>
      </c>
    </row>
    <row r="2367" spans="1:9" x14ac:dyDescent="0.25">
      <c r="A2367" s="2">
        <v>42551</v>
      </c>
      <c r="B2367" s="1">
        <v>200</v>
      </c>
      <c r="C2367" s="1">
        <v>1</v>
      </c>
      <c r="D2367" s="1" t="s">
        <v>19</v>
      </c>
      <c r="E2367" s="1" t="s">
        <v>1020</v>
      </c>
      <c r="F2367" s="3">
        <v>42551.550636574073</v>
      </c>
      <c r="G2367" s="1" t="s">
        <v>2947</v>
      </c>
      <c r="H2367" s="1" t="s">
        <v>22</v>
      </c>
      <c r="I2367" s="3">
        <v>42551.786562499998</v>
      </c>
    </row>
    <row r="2368" spans="1:9" x14ac:dyDescent="0.25">
      <c r="A2368" s="2">
        <v>42551</v>
      </c>
      <c r="B2368" s="1">
        <v>3</v>
      </c>
      <c r="C2368" s="1">
        <v>13</v>
      </c>
      <c r="D2368" s="1" t="s">
        <v>9</v>
      </c>
      <c r="E2368" s="1" t="s">
        <v>1897</v>
      </c>
      <c r="F2368" s="3">
        <v>42551.497557870367</v>
      </c>
      <c r="G2368" s="1" t="s">
        <v>2948</v>
      </c>
      <c r="H2368" s="1" t="s">
        <v>11</v>
      </c>
      <c r="I2368" s="3">
        <v>42551.498414351852</v>
      </c>
    </row>
    <row r="2369" spans="1:9" x14ac:dyDescent="0.25">
      <c r="A2369" s="2">
        <v>42551</v>
      </c>
      <c r="B2369" s="1">
        <v>3</v>
      </c>
      <c r="C2369" s="1">
        <v>13</v>
      </c>
      <c r="D2369" s="1" t="s">
        <v>9</v>
      </c>
      <c r="E2369" s="1" t="s">
        <v>1897</v>
      </c>
      <c r="F2369" s="3">
        <v>42551.591284722221</v>
      </c>
      <c r="G2369" s="1" t="s">
        <v>2949</v>
      </c>
      <c r="H2369" s="1" t="s">
        <v>11</v>
      </c>
      <c r="I2369" s="3">
        <v>42551.592060185183</v>
      </c>
    </row>
    <row r="2370" spans="1:9" x14ac:dyDescent="0.25">
      <c r="A2370" s="2">
        <v>42551</v>
      </c>
      <c r="B2370" s="1">
        <v>301</v>
      </c>
      <c r="C2370" s="1">
        <v>15</v>
      </c>
      <c r="D2370" s="1" t="s">
        <v>38</v>
      </c>
      <c r="E2370" s="1" t="s">
        <v>2950</v>
      </c>
      <c r="F2370" s="3">
        <v>42551.856874999998</v>
      </c>
      <c r="G2370" s="1" t="s">
        <v>2951</v>
      </c>
      <c r="H2370" s="1" t="s">
        <v>29</v>
      </c>
      <c r="I2370" s="3">
        <v>42551.973668981482</v>
      </c>
    </row>
    <row r="2371" spans="1:9" x14ac:dyDescent="0.25">
      <c r="A2371" s="2">
        <v>42551</v>
      </c>
      <c r="B2371" s="1">
        <v>303</v>
      </c>
      <c r="C2371" s="1">
        <v>1</v>
      </c>
      <c r="D2371" s="1" t="s">
        <v>17</v>
      </c>
      <c r="E2371" s="1" t="s">
        <v>52</v>
      </c>
      <c r="F2371" s="3">
        <v>42551.259756944448</v>
      </c>
      <c r="G2371" s="1" t="s">
        <v>2952</v>
      </c>
      <c r="H2371" s="1" t="s">
        <v>16</v>
      </c>
      <c r="I2371" s="3">
        <v>42551.260208333333</v>
      </c>
    </row>
    <row r="2372" spans="1:9" x14ac:dyDescent="0.25">
      <c r="A2372" s="2">
        <v>42551</v>
      </c>
      <c r="B2372" s="1">
        <v>303</v>
      </c>
      <c r="C2372" s="1">
        <v>5</v>
      </c>
      <c r="D2372" s="1" t="s">
        <v>17</v>
      </c>
      <c r="E2372" s="1" t="s">
        <v>351</v>
      </c>
      <c r="F2372" s="3">
        <v>42551.288900462961</v>
      </c>
      <c r="G2372" s="1" t="s">
        <v>2953</v>
      </c>
      <c r="H2372" s="1" t="s">
        <v>869</v>
      </c>
      <c r="I2372" s="3">
        <v>42551.291898148149</v>
      </c>
    </row>
    <row r="2373" spans="1:9" x14ac:dyDescent="0.25">
      <c r="A2373" s="2">
        <v>42551</v>
      </c>
      <c r="B2373" s="1">
        <v>41</v>
      </c>
      <c r="C2373" s="1">
        <v>35</v>
      </c>
      <c r="D2373" s="1" t="s">
        <v>38</v>
      </c>
      <c r="E2373" s="1" t="s">
        <v>2954</v>
      </c>
      <c r="F2373" s="3">
        <v>42551.434849537036</v>
      </c>
      <c r="G2373" s="1" t="s">
        <v>2955</v>
      </c>
      <c r="H2373" s="1" t="s">
        <v>26</v>
      </c>
      <c r="I2373" s="3">
        <v>42551.849502314813</v>
      </c>
    </row>
    <row r="2374" spans="1:9" x14ac:dyDescent="0.25">
      <c r="A2374" s="2">
        <v>42551</v>
      </c>
      <c r="B2374" s="1">
        <v>44</v>
      </c>
      <c r="C2374" s="1">
        <v>5</v>
      </c>
      <c r="D2374" s="1" t="s">
        <v>9</v>
      </c>
      <c r="E2374" s="1" t="s">
        <v>78</v>
      </c>
      <c r="F2374" s="3">
        <v>42551.588379629633</v>
      </c>
      <c r="G2374" s="1" t="s">
        <v>2956</v>
      </c>
      <c r="H2374" s="1" t="s">
        <v>869</v>
      </c>
      <c r="I2374" s="3">
        <v>42551.58934027778</v>
      </c>
    </row>
    <row r="2375" spans="1:9" x14ac:dyDescent="0.25">
      <c r="A2375" s="2">
        <v>42551</v>
      </c>
      <c r="B2375" s="1">
        <v>44</v>
      </c>
      <c r="C2375" s="1">
        <v>6</v>
      </c>
      <c r="D2375" s="1" t="s">
        <v>9</v>
      </c>
      <c r="E2375" s="1" t="s">
        <v>844</v>
      </c>
      <c r="F2375" s="3">
        <v>42551.629062499997</v>
      </c>
      <c r="G2375" s="1" t="s">
        <v>2957</v>
      </c>
      <c r="H2375" s="1" t="s">
        <v>115</v>
      </c>
      <c r="I2375" s="3">
        <v>42551.629363425927</v>
      </c>
    </row>
    <row r="2376" spans="1:9" x14ac:dyDescent="0.25">
      <c r="A2376" s="2">
        <v>42551</v>
      </c>
      <c r="B2376" s="1">
        <v>44</v>
      </c>
      <c r="C2376" s="1">
        <v>9</v>
      </c>
      <c r="D2376" s="1" t="s">
        <v>9</v>
      </c>
      <c r="E2376" s="1" t="s">
        <v>1630</v>
      </c>
      <c r="F2376" s="3">
        <v>42551.630729166667</v>
      </c>
      <c r="G2376" s="1" t="s">
        <v>2958</v>
      </c>
      <c r="H2376" s="1" t="s">
        <v>115</v>
      </c>
      <c r="I2376" s="3">
        <v>42551.631122685183</v>
      </c>
    </row>
    <row r="2377" spans="1:9" x14ac:dyDescent="0.25">
      <c r="A2377" s="2">
        <v>42551</v>
      </c>
      <c r="B2377" s="1">
        <v>44</v>
      </c>
      <c r="C2377" s="1">
        <v>20</v>
      </c>
      <c r="D2377" s="1" t="s">
        <v>9</v>
      </c>
      <c r="E2377" s="1" t="s">
        <v>129</v>
      </c>
      <c r="F2377" s="3">
        <v>42550.538402777776</v>
      </c>
      <c r="G2377" s="1" t="s">
        <v>2959</v>
      </c>
      <c r="H2377" s="1" t="s">
        <v>26</v>
      </c>
      <c r="I2377" s="3">
        <v>42554.490358796298</v>
      </c>
    </row>
    <row r="2378" spans="1:9" x14ac:dyDescent="0.25">
      <c r="A2378" s="2">
        <v>42551</v>
      </c>
      <c r="B2378" s="1">
        <v>45</v>
      </c>
      <c r="C2378" s="1">
        <v>12</v>
      </c>
      <c r="D2378" s="1" t="s">
        <v>30</v>
      </c>
      <c r="E2378" s="1" t="s">
        <v>1522</v>
      </c>
      <c r="F2378" s="3">
        <v>42551.760104166664</v>
      </c>
      <c r="G2378" s="1" t="s">
        <v>2960</v>
      </c>
      <c r="H2378" s="1" t="s">
        <v>35</v>
      </c>
      <c r="I2378" s="3">
        <v>42551.760416666664</v>
      </c>
    </row>
    <row r="2379" spans="1:9" x14ac:dyDescent="0.25">
      <c r="A2379" s="2">
        <v>42551</v>
      </c>
      <c r="B2379" s="1">
        <v>672</v>
      </c>
      <c r="C2379" s="1">
        <v>8</v>
      </c>
      <c r="D2379" s="1" t="s">
        <v>27</v>
      </c>
      <c r="E2379" s="1" t="s">
        <v>1816</v>
      </c>
      <c r="F2379" s="3">
        <v>42551.864641203705</v>
      </c>
      <c r="G2379" s="1" t="s">
        <v>2961</v>
      </c>
      <c r="H2379" s="1" t="s">
        <v>22</v>
      </c>
      <c r="I2379" s="3">
        <v>42552.103738425925</v>
      </c>
    </row>
    <row r="2380" spans="1:9" x14ac:dyDescent="0.25">
      <c r="A2380" s="2">
        <v>42551</v>
      </c>
      <c r="B2380" s="1">
        <v>673</v>
      </c>
      <c r="C2380" s="1">
        <v>1</v>
      </c>
      <c r="D2380" s="1" t="s">
        <v>9</v>
      </c>
      <c r="E2380" s="1" t="s">
        <v>498</v>
      </c>
      <c r="F2380" s="3">
        <v>42551.224444444444</v>
      </c>
      <c r="G2380" s="1" t="s">
        <v>2962</v>
      </c>
      <c r="H2380" s="1" t="s">
        <v>29</v>
      </c>
      <c r="I2380" s="3">
        <v>42551.225590277776</v>
      </c>
    </row>
    <row r="2381" spans="1:9" x14ac:dyDescent="0.25">
      <c r="A2381" s="2">
        <v>42551</v>
      </c>
      <c r="B2381" s="1">
        <v>673</v>
      </c>
      <c r="C2381" s="1">
        <v>14</v>
      </c>
      <c r="D2381" s="1" t="s">
        <v>9</v>
      </c>
      <c r="E2381" s="1" t="s">
        <v>1304</v>
      </c>
      <c r="F2381" s="3">
        <v>42551.788124999999</v>
      </c>
      <c r="G2381" s="1" t="s">
        <v>2963</v>
      </c>
      <c r="H2381" s="1" t="s">
        <v>16</v>
      </c>
      <c r="I2381" s="3">
        <v>42551.788738425923</v>
      </c>
    </row>
    <row r="2382" spans="1:9" x14ac:dyDescent="0.25">
      <c r="A2382" s="2">
        <v>42551</v>
      </c>
      <c r="B2382" s="1">
        <v>214</v>
      </c>
      <c r="C2382" s="1">
        <v>12</v>
      </c>
      <c r="D2382" s="1" t="s">
        <v>9</v>
      </c>
      <c r="E2382" s="1" t="s">
        <v>639</v>
      </c>
      <c r="F2382" s="3">
        <v>42551.705104166664</v>
      </c>
      <c r="G2382" s="1" t="s">
        <v>2964</v>
      </c>
      <c r="H2382" s="1" t="s">
        <v>16</v>
      </c>
      <c r="I2382" s="3">
        <v>42551.706342592595</v>
      </c>
    </row>
    <row r="2383" spans="1:9" x14ac:dyDescent="0.25">
      <c r="A2383" s="2">
        <v>42551</v>
      </c>
      <c r="B2383" s="1">
        <v>311</v>
      </c>
      <c r="C2383" s="1">
        <v>7</v>
      </c>
      <c r="D2383" s="1" t="s">
        <v>27</v>
      </c>
      <c r="E2383" s="1" t="s">
        <v>1368</v>
      </c>
      <c r="F2383" s="3">
        <v>42551.114710648151</v>
      </c>
      <c r="G2383" s="1" t="s">
        <v>2965</v>
      </c>
      <c r="H2383" s="1" t="s">
        <v>22</v>
      </c>
      <c r="I2383" s="3">
        <v>42551.525462962964</v>
      </c>
    </row>
    <row r="2384" spans="1:9" x14ac:dyDescent="0.25">
      <c r="A2384" s="2">
        <v>42540</v>
      </c>
      <c r="B2384" s="1">
        <v>101</v>
      </c>
      <c r="C2384" s="1">
        <v>2</v>
      </c>
      <c r="D2384" s="1" t="s">
        <v>60</v>
      </c>
      <c r="E2384" s="1" t="s">
        <v>2552</v>
      </c>
      <c r="F2384" s="3">
        <v>42540.867905092593</v>
      </c>
      <c r="G2384" s="1" t="s">
        <v>2966</v>
      </c>
      <c r="H2384" s="1" t="s">
        <v>11</v>
      </c>
      <c r="I2384" s="3">
        <v>42540.868622685186</v>
      </c>
    </row>
    <row r="2385" spans="1:9" x14ac:dyDescent="0.25">
      <c r="A2385" s="2">
        <v>42551</v>
      </c>
      <c r="B2385" s="1">
        <v>312</v>
      </c>
      <c r="C2385" s="1">
        <v>18</v>
      </c>
      <c r="D2385" s="1" t="s">
        <v>38</v>
      </c>
      <c r="E2385" s="1" t="s">
        <v>516</v>
      </c>
      <c r="F2385" s="3">
        <v>42551.537175925929</v>
      </c>
      <c r="G2385" s="1" t="s">
        <v>2967</v>
      </c>
      <c r="H2385" s="1" t="s">
        <v>35</v>
      </c>
      <c r="I2385" s="3">
        <v>42551.742337962962</v>
      </c>
    </row>
    <row r="2386" spans="1:9" x14ac:dyDescent="0.25">
      <c r="A2386" s="2">
        <v>42551</v>
      </c>
      <c r="B2386" s="1">
        <v>312</v>
      </c>
      <c r="C2386" s="1">
        <v>23</v>
      </c>
      <c r="D2386" s="1" t="s">
        <v>38</v>
      </c>
      <c r="E2386" s="1" t="s">
        <v>2968</v>
      </c>
      <c r="F2386" s="3">
        <v>42551.754513888889</v>
      </c>
      <c r="G2386" s="1" t="s">
        <v>2969</v>
      </c>
      <c r="H2386" s="1" t="s">
        <v>16</v>
      </c>
      <c r="I2386" s="3">
        <v>42551.754861111112</v>
      </c>
    </row>
    <row r="2387" spans="1:9" x14ac:dyDescent="0.25">
      <c r="A2387" s="2">
        <v>42551</v>
      </c>
      <c r="B2387" s="1">
        <v>48</v>
      </c>
      <c r="C2387" s="1">
        <v>14</v>
      </c>
      <c r="D2387" s="1" t="s">
        <v>30</v>
      </c>
      <c r="E2387" s="1" t="s">
        <v>2737</v>
      </c>
      <c r="F2387" s="3">
        <v>42550.8122337963</v>
      </c>
      <c r="G2387" s="1" t="s">
        <v>2970</v>
      </c>
      <c r="H2387" s="1" t="s">
        <v>26</v>
      </c>
      <c r="I2387" s="3">
        <v>42551.515694444446</v>
      </c>
    </row>
    <row r="2388" spans="1:9" x14ac:dyDescent="0.25">
      <c r="A2388" s="2">
        <v>42551</v>
      </c>
      <c r="B2388" s="1">
        <v>5</v>
      </c>
      <c r="C2388" s="1">
        <v>13</v>
      </c>
      <c r="D2388" s="1" t="s">
        <v>17</v>
      </c>
      <c r="E2388" s="1" t="s">
        <v>2468</v>
      </c>
      <c r="F2388" s="3">
        <v>42551.260439814818</v>
      </c>
      <c r="G2388" s="1" t="s">
        <v>2971</v>
      </c>
      <c r="H2388" s="1" t="s">
        <v>16</v>
      </c>
      <c r="I2388" s="3">
        <v>42551.260648148149</v>
      </c>
    </row>
    <row r="2389" spans="1:9" x14ac:dyDescent="0.25">
      <c r="A2389" s="2">
        <v>42551</v>
      </c>
      <c r="B2389" s="1">
        <v>522</v>
      </c>
      <c r="C2389" s="1">
        <v>3</v>
      </c>
      <c r="D2389" s="1" t="s">
        <v>27</v>
      </c>
      <c r="E2389" s="1" t="s">
        <v>1516</v>
      </c>
      <c r="F2389" s="3">
        <v>42551.588206018518</v>
      </c>
      <c r="G2389" s="1" t="s">
        <v>2972</v>
      </c>
      <c r="H2389" s="1" t="s">
        <v>35</v>
      </c>
      <c r="I2389" s="3">
        <v>42551.589606481481</v>
      </c>
    </row>
    <row r="2390" spans="1:9" x14ac:dyDescent="0.25">
      <c r="A2390" s="2">
        <v>42551</v>
      </c>
      <c r="B2390" s="1">
        <v>522</v>
      </c>
      <c r="C2390" s="1">
        <v>3</v>
      </c>
      <c r="D2390" s="1" t="s">
        <v>27</v>
      </c>
      <c r="E2390" s="1" t="s">
        <v>1516</v>
      </c>
      <c r="F2390" s="3">
        <v>42551.769537037035</v>
      </c>
      <c r="G2390" s="1" t="s">
        <v>2973</v>
      </c>
      <c r="H2390" s="1" t="s">
        <v>26</v>
      </c>
      <c r="I2390" s="3">
        <v>42552.00335648148</v>
      </c>
    </row>
    <row r="2391" spans="1:9" x14ac:dyDescent="0.25">
      <c r="A2391" s="2">
        <v>42551</v>
      </c>
      <c r="B2391" s="1">
        <v>522</v>
      </c>
      <c r="C2391" s="1">
        <v>10</v>
      </c>
      <c r="D2391" s="1" t="s">
        <v>27</v>
      </c>
      <c r="E2391" s="1" t="s">
        <v>1316</v>
      </c>
      <c r="F2391" s="3">
        <v>42551.343287037038</v>
      </c>
      <c r="G2391" s="1" t="s">
        <v>2974</v>
      </c>
      <c r="H2391" s="1" t="s">
        <v>29</v>
      </c>
      <c r="I2391" s="3">
        <v>42552.873622685183</v>
      </c>
    </row>
    <row r="2392" spans="1:9" x14ac:dyDescent="0.25">
      <c r="A2392" s="2">
        <v>42551</v>
      </c>
      <c r="B2392" s="1">
        <v>673</v>
      </c>
      <c r="C2392" s="1">
        <v>24</v>
      </c>
      <c r="D2392" s="1" t="s">
        <v>9</v>
      </c>
      <c r="E2392" s="1" t="s">
        <v>2192</v>
      </c>
      <c r="F2392" s="3">
        <v>42551.803576388891</v>
      </c>
      <c r="G2392" s="1" t="s">
        <v>2975</v>
      </c>
      <c r="H2392" s="1" t="s">
        <v>11</v>
      </c>
      <c r="I2392" s="3">
        <v>42551.8046412037</v>
      </c>
    </row>
    <row r="2393" spans="1:9" x14ac:dyDescent="0.25">
      <c r="A2393" s="2">
        <v>42551</v>
      </c>
      <c r="B2393" s="1">
        <v>673</v>
      </c>
      <c r="C2393" s="1">
        <v>33</v>
      </c>
      <c r="D2393" s="1" t="s">
        <v>9</v>
      </c>
      <c r="E2393" s="1" t="s">
        <v>621</v>
      </c>
      <c r="F2393" s="3">
        <v>42552.11445601852</v>
      </c>
      <c r="G2393" s="1" t="s">
        <v>2976</v>
      </c>
      <c r="H2393" s="1" t="s">
        <v>29</v>
      </c>
      <c r="I2393" s="3">
        <v>42552.52412037037</v>
      </c>
    </row>
    <row r="2394" spans="1:9" x14ac:dyDescent="0.25">
      <c r="A2394" s="2">
        <v>42551</v>
      </c>
      <c r="B2394" s="1">
        <v>674</v>
      </c>
      <c r="C2394" s="1">
        <v>25</v>
      </c>
      <c r="D2394" s="1" t="s">
        <v>9</v>
      </c>
      <c r="E2394" s="1" t="s">
        <v>2977</v>
      </c>
      <c r="F2394" s="3">
        <v>42551.70753472222</v>
      </c>
      <c r="G2394" s="1" t="s">
        <v>2978</v>
      </c>
      <c r="H2394" s="1" t="s">
        <v>16</v>
      </c>
      <c r="I2394" s="3">
        <v>42551.707754629628</v>
      </c>
    </row>
    <row r="2395" spans="1:9" x14ac:dyDescent="0.25">
      <c r="A2395" s="2">
        <v>42551</v>
      </c>
      <c r="B2395" s="1">
        <v>675</v>
      </c>
      <c r="C2395" s="1">
        <v>10</v>
      </c>
      <c r="D2395" s="1" t="s">
        <v>9</v>
      </c>
      <c r="E2395" s="1" t="s">
        <v>2042</v>
      </c>
      <c r="F2395" s="3">
        <v>42551.495925925927</v>
      </c>
      <c r="G2395" s="1" t="s">
        <v>2979</v>
      </c>
      <c r="H2395" s="1" t="s">
        <v>11</v>
      </c>
      <c r="I2395" s="3">
        <v>42551.496504629627</v>
      </c>
    </row>
    <row r="2396" spans="1:9" x14ac:dyDescent="0.25">
      <c r="A2396" s="2">
        <v>42551</v>
      </c>
      <c r="B2396" s="1">
        <v>675</v>
      </c>
      <c r="C2396" s="1">
        <v>19</v>
      </c>
      <c r="D2396" s="1" t="s">
        <v>9</v>
      </c>
      <c r="E2396" s="1" t="s">
        <v>2766</v>
      </c>
      <c r="F2396" s="3">
        <v>42551.342129629629</v>
      </c>
      <c r="G2396" s="1" t="s">
        <v>2980</v>
      </c>
      <c r="H2396" s="1" t="s">
        <v>16</v>
      </c>
      <c r="I2396" s="3">
        <v>42551.34306712963</v>
      </c>
    </row>
    <row r="2397" spans="1:9" x14ac:dyDescent="0.25">
      <c r="A2397" s="2">
        <v>42551</v>
      </c>
      <c r="B2397" s="1">
        <v>235</v>
      </c>
      <c r="C2397" s="1">
        <v>1</v>
      </c>
      <c r="D2397" s="1" t="s">
        <v>19</v>
      </c>
      <c r="E2397" s="1" t="s">
        <v>1033</v>
      </c>
      <c r="F2397" s="3">
        <v>42551.773969907408</v>
      </c>
      <c r="G2397" s="1" t="s">
        <v>2981</v>
      </c>
      <c r="H2397" s="1" t="s">
        <v>35</v>
      </c>
      <c r="I2397" s="3">
        <v>42552.255925925929</v>
      </c>
    </row>
    <row r="2398" spans="1:9" x14ac:dyDescent="0.25">
      <c r="A2398" s="2">
        <v>42551</v>
      </c>
      <c r="B2398" s="1">
        <v>235</v>
      </c>
      <c r="C2398" s="1">
        <v>7</v>
      </c>
      <c r="D2398" s="1" t="s">
        <v>19</v>
      </c>
      <c r="E2398" s="1" t="s">
        <v>2982</v>
      </c>
      <c r="F2398" s="3">
        <v>42551.669259259259</v>
      </c>
      <c r="G2398" s="1" t="s">
        <v>2983</v>
      </c>
      <c r="H2398" s="1" t="s">
        <v>16</v>
      </c>
      <c r="I2398" s="3">
        <v>42551.669942129629</v>
      </c>
    </row>
    <row r="2399" spans="1:9" x14ac:dyDescent="0.25">
      <c r="A2399" s="2">
        <v>42566</v>
      </c>
      <c r="B2399" s="1">
        <v>5</v>
      </c>
      <c r="C2399" s="1">
        <v>19</v>
      </c>
      <c r="D2399" s="1" t="s">
        <v>17</v>
      </c>
      <c r="E2399" s="1" t="s">
        <v>211</v>
      </c>
      <c r="F2399" s="3">
        <v>42566.340150462966</v>
      </c>
      <c r="G2399" s="1" t="s">
        <v>2984</v>
      </c>
      <c r="H2399" s="1" t="s">
        <v>29</v>
      </c>
      <c r="I2399" s="3">
        <v>42566.379872685182</v>
      </c>
    </row>
    <row r="2400" spans="1:9" x14ac:dyDescent="0.25">
      <c r="A2400" s="2">
        <v>42566</v>
      </c>
      <c r="B2400" s="1">
        <v>5</v>
      </c>
      <c r="C2400" s="1">
        <v>21</v>
      </c>
      <c r="D2400" s="1" t="s">
        <v>17</v>
      </c>
      <c r="E2400" s="1" t="s">
        <v>1011</v>
      </c>
      <c r="F2400" s="3">
        <v>42566.837858796294</v>
      </c>
      <c r="G2400" s="1" t="s">
        <v>2985</v>
      </c>
      <c r="H2400" s="1" t="s">
        <v>29</v>
      </c>
      <c r="I2400" s="3">
        <v>42566.839363425926</v>
      </c>
    </row>
    <row r="2401" spans="1:9" x14ac:dyDescent="0.25">
      <c r="A2401" s="2">
        <v>42566</v>
      </c>
      <c r="B2401" s="1">
        <v>5</v>
      </c>
      <c r="C2401" s="1">
        <v>23</v>
      </c>
      <c r="D2401" s="1" t="s">
        <v>17</v>
      </c>
      <c r="E2401" s="1" t="s">
        <v>2986</v>
      </c>
      <c r="F2401" s="3">
        <v>42566.840798611112</v>
      </c>
      <c r="G2401" s="1" t="s">
        <v>2987</v>
      </c>
      <c r="H2401" s="1" t="s">
        <v>29</v>
      </c>
      <c r="I2401" s="3">
        <v>42566.842303240737</v>
      </c>
    </row>
    <row r="2402" spans="1:9" x14ac:dyDescent="0.25">
      <c r="A2402" s="2">
        <v>42566</v>
      </c>
      <c r="B2402" s="1">
        <v>5</v>
      </c>
      <c r="C2402" s="1">
        <v>33</v>
      </c>
      <c r="D2402" s="1" t="s">
        <v>17</v>
      </c>
      <c r="E2402" s="1" t="s">
        <v>2988</v>
      </c>
      <c r="F2402" s="3">
        <v>42566.983668981484</v>
      </c>
      <c r="G2402" s="1" t="s">
        <v>2989</v>
      </c>
      <c r="H2402" s="1" t="s">
        <v>29</v>
      </c>
      <c r="I2402" s="3">
        <v>42567.287881944445</v>
      </c>
    </row>
    <row r="2403" spans="1:9" x14ac:dyDescent="0.25">
      <c r="A2403" s="2">
        <v>42566</v>
      </c>
      <c r="B2403" s="1">
        <v>50</v>
      </c>
      <c r="C2403" s="1">
        <v>10</v>
      </c>
      <c r="D2403" s="1" t="s">
        <v>60</v>
      </c>
      <c r="E2403" s="1" t="s">
        <v>2990</v>
      </c>
      <c r="F2403" s="3">
        <v>42566.610208333332</v>
      </c>
      <c r="G2403" s="1" t="s">
        <v>2991</v>
      </c>
      <c r="H2403" s="1" t="s">
        <v>22</v>
      </c>
      <c r="I2403" s="3">
        <v>42566.955277777779</v>
      </c>
    </row>
    <row r="2404" spans="1:9" x14ac:dyDescent="0.25">
      <c r="A2404" s="2">
        <v>42558</v>
      </c>
      <c r="B2404" s="1">
        <v>44</v>
      </c>
      <c r="C2404" s="1">
        <v>16</v>
      </c>
      <c r="D2404" s="1" t="s">
        <v>9</v>
      </c>
      <c r="E2404" s="1" t="s">
        <v>1581</v>
      </c>
      <c r="F2404" s="3">
        <v>42558.598275462966</v>
      </c>
      <c r="G2404" s="1" t="s">
        <v>2992</v>
      </c>
      <c r="H2404" s="1" t="s">
        <v>16</v>
      </c>
      <c r="I2404" s="3">
        <v>42558.59920138889</v>
      </c>
    </row>
    <row r="2405" spans="1:9" x14ac:dyDescent="0.25">
      <c r="A2405" s="2">
        <v>42558</v>
      </c>
      <c r="B2405" s="1">
        <v>44</v>
      </c>
      <c r="C2405" s="1">
        <v>22</v>
      </c>
      <c r="D2405" s="1" t="s">
        <v>9</v>
      </c>
      <c r="E2405" s="1" t="s">
        <v>1848</v>
      </c>
      <c r="F2405" s="3">
        <v>42558.854513888888</v>
      </c>
      <c r="G2405" s="1" t="s">
        <v>2993</v>
      </c>
      <c r="H2405" s="1" t="s">
        <v>16</v>
      </c>
      <c r="I2405" s="3">
        <v>42558.855034722219</v>
      </c>
    </row>
    <row r="2406" spans="1:9" x14ac:dyDescent="0.25">
      <c r="A2406" s="2">
        <v>42558</v>
      </c>
      <c r="B2406" s="1">
        <v>45</v>
      </c>
      <c r="C2406" s="1">
        <v>8</v>
      </c>
      <c r="D2406" s="1" t="s">
        <v>30</v>
      </c>
      <c r="E2406" s="1" t="s">
        <v>325</v>
      </c>
      <c r="F2406" s="3">
        <v>42557.978402777779</v>
      </c>
      <c r="G2406" s="1" t="s">
        <v>2994</v>
      </c>
      <c r="H2406" s="1" t="s">
        <v>35</v>
      </c>
      <c r="I2406" s="3">
        <v>42558.515428240738</v>
      </c>
    </row>
    <row r="2407" spans="1:9" x14ac:dyDescent="0.25">
      <c r="A2407" s="2">
        <v>42558</v>
      </c>
      <c r="B2407" s="1">
        <v>45</v>
      </c>
      <c r="C2407" s="1">
        <v>8</v>
      </c>
      <c r="D2407" s="1" t="s">
        <v>30</v>
      </c>
      <c r="E2407" s="1" t="s">
        <v>325</v>
      </c>
      <c r="F2407" s="3">
        <v>42558.664456018516</v>
      </c>
      <c r="G2407" s="1" t="s">
        <v>2995</v>
      </c>
      <c r="H2407" s="1" t="s">
        <v>26</v>
      </c>
      <c r="I2407" s="3">
        <v>42558.821666666663</v>
      </c>
    </row>
    <row r="2408" spans="1:9" x14ac:dyDescent="0.25">
      <c r="A2408" s="2">
        <v>42558</v>
      </c>
      <c r="B2408" s="1">
        <v>48</v>
      </c>
      <c r="C2408" s="1">
        <v>14</v>
      </c>
      <c r="D2408" s="1" t="s">
        <v>30</v>
      </c>
      <c r="E2408" s="1" t="s">
        <v>182</v>
      </c>
      <c r="F2408" s="3">
        <v>42558.314050925925</v>
      </c>
      <c r="G2408" s="1" t="s">
        <v>2996</v>
      </c>
      <c r="H2408" s="1" t="s">
        <v>29</v>
      </c>
      <c r="I2408" s="3">
        <v>42558.606689814813</v>
      </c>
    </row>
    <row r="2409" spans="1:9" x14ac:dyDescent="0.25">
      <c r="A2409" s="2">
        <v>42566</v>
      </c>
      <c r="B2409" s="1">
        <v>1</v>
      </c>
      <c r="C2409" s="1">
        <v>13</v>
      </c>
      <c r="D2409" s="1" t="s">
        <v>9</v>
      </c>
      <c r="E2409" s="1" t="s">
        <v>1688</v>
      </c>
      <c r="F2409" s="3">
        <v>42559.357037037036</v>
      </c>
      <c r="G2409" s="1" t="s">
        <v>1689</v>
      </c>
      <c r="H2409" s="1" t="s">
        <v>35</v>
      </c>
      <c r="I2409" s="3">
        <v>42578.410833333335</v>
      </c>
    </row>
    <row r="2410" spans="1:9" x14ac:dyDescent="0.25">
      <c r="A2410" s="2">
        <v>42566</v>
      </c>
      <c r="B2410" s="1">
        <v>10</v>
      </c>
      <c r="C2410" s="1">
        <v>1</v>
      </c>
      <c r="D2410" s="1" t="s">
        <v>9</v>
      </c>
      <c r="E2410" s="1" t="s">
        <v>239</v>
      </c>
      <c r="F2410" s="3">
        <v>42566.200914351852</v>
      </c>
      <c r="G2410" s="1" t="s">
        <v>2997</v>
      </c>
      <c r="H2410" s="1" t="s">
        <v>16</v>
      </c>
      <c r="I2410" s="3">
        <v>42566.201550925929</v>
      </c>
    </row>
    <row r="2411" spans="1:9" x14ac:dyDescent="0.25">
      <c r="A2411" s="2">
        <v>42566</v>
      </c>
      <c r="B2411" s="1">
        <v>10</v>
      </c>
      <c r="C2411" s="1">
        <v>1</v>
      </c>
      <c r="D2411" s="1" t="s">
        <v>9</v>
      </c>
      <c r="E2411" s="1" t="s">
        <v>239</v>
      </c>
      <c r="F2411" s="3">
        <v>42566.837407407409</v>
      </c>
      <c r="G2411" s="1" t="s">
        <v>2998</v>
      </c>
      <c r="H2411" s="1" t="s">
        <v>11</v>
      </c>
      <c r="I2411" s="3">
        <v>42566.838067129633</v>
      </c>
    </row>
    <row r="2412" spans="1:9" x14ac:dyDescent="0.25">
      <c r="A2412" s="2">
        <v>42566</v>
      </c>
      <c r="B2412" s="1">
        <v>107</v>
      </c>
      <c r="C2412" s="1">
        <v>3</v>
      </c>
      <c r="D2412" s="1" t="s">
        <v>60</v>
      </c>
      <c r="E2412" s="1" t="s">
        <v>1624</v>
      </c>
      <c r="F2412" s="3">
        <v>42566.512071759258</v>
      </c>
      <c r="G2412" s="1" t="s">
        <v>2999</v>
      </c>
      <c r="H2412" s="1" t="s">
        <v>29</v>
      </c>
      <c r="I2412" s="3">
        <v>42567.046736111108</v>
      </c>
    </row>
    <row r="2413" spans="1:9" x14ac:dyDescent="0.25">
      <c r="A2413" s="2">
        <v>42566</v>
      </c>
      <c r="B2413" s="1">
        <v>107</v>
      </c>
      <c r="C2413" s="1">
        <v>12</v>
      </c>
      <c r="D2413" s="1" t="s">
        <v>60</v>
      </c>
      <c r="E2413" s="1" t="s">
        <v>1392</v>
      </c>
      <c r="F2413" s="3">
        <v>42565.929375</v>
      </c>
      <c r="G2413" s="1" t="s">
        <v>3000</v>
      </c>
      <c r="H2413" s="1" t="s">
        <v>16</v>
      </c>
      <c r="I2413" s="3">
        <v>42566.68</v>
      </c>
    </row>
    <row r="2414" spans="1:9" x14ac:dyDescent="0.25">
      <c r="A2414" s="2">
        <v>42566</v>
      </c>
      <c r="B2414" s="1">
        <v>11</v>
      </c>
      <c r="C2414" s="1">
        <v>2</v>
      </c>
      <c r="D2414" s="1" t="s">
        <v>30</v>
      </c>
      <c r="E2414" s="1" t="s">
        <v>857</v>
      </c>
      <c r="F2414" s="3">
        <v>42566.504189814812</v>
      </c>
      <c r="G2414" s="1" t="s">
        <v>3001</v>
      </c>
      <c r="H2414" s="1" t="s">
        <v>14</v>
      </c>
      <c r="I2414" s="3">
        <v>42566.526805555557</v>
      </c>
    </row>
    <row r="2415" spans="1:9" x14ac:dyDescent="0.25">
      <c r="A2415" s="2">
        <v>42558</v>
      </c>
      <c r="B2415" s="1">
        <v>1</v>
      </c>
      <c r="C2415" s="1">
        <v>1</v>
      </c>
      <c r="D2415" s="1" t="s">
        <v>9</v>
      </c>
      <c r="E2415" s="1" t="s">
        <v>703</v>
      </c>
      <c r="F2415" s="3">
        <v>42558.230324074073</v>
      </c>
      <c r="G2415" s="1" t="s">
        <v>704</v>
      </c>
      <c r="H2415" s="1" t="s">
        <v>14</v>
      </c>
      <c r="I2415" s="3">
        <v>42559.508287037039</v>
      </c>
    </row>
    <row r="2416" spans="1:9" x14ac:dyDescent="0.25">
      <c r="A2416" s="2">
        <v>42558</v>
      </c>
      <c r="B2416" s="1">
        <v>1</v>
      </c>
      <c r="C2416" s="1">
        <v>3</v>
      </c>
      <c r="D2416" s="1" t="s">
        <v>9</v>
      </c>
      <c r="E2416" s="1" t="s">
        <v>339</v>
      </c>
      <c r="F2416" s="3">
        <v>42558.51898148148</v>
      </c>
      <c r="G2416" s="1" t="s">
        <v>3002</v>
      </c>
      <c r="H2416" s="1" t="s">
        <v>29</v>
      </c>
      <c r="I2416" s="3">
        <v>42558.52070601852</v>
      </c>
    </row>
    <row r="2417" spans="1:9" x14ac:dyDescent="0.25">
      <c r="A2417" s="2">
        <v>42558</v>
      </c>
      <c r="B2417" s="1">
        <v>10</v>
      </c>
      <c r="C2417" s="1">
        <v>9</v>
      </c>
      <c r="D2417" s="1" t="s">
        <v>9</v>
      </c>
      <c r="E2417" s="1" t="s">
        <v>1259</v>
      </c>
      <c r="F2417" s="3">
        <v>42558.497199074074</v>
      </c>
      <c r="G2417" s="1" t="s">
        <v>3003</v>
      </c>
      <c r="H2417" s="1" t="s">
        <v>26</v>
      </c>
      <c r="I2417" s="3">
        <v>42558.803611111114</v>
      </c>
    </row>
    <row r="2418" spans="1:9" x14ac:dyDescent="0.25">
      <c r="A2418" s="2">
        <v>42558</v>
      </c>
      <c r="B2418" s="1">
        <v>105</v>
      </c>
      <c r="C2418" s="1">
        <v>2</v>
      </c>
      <c r="D2418" s="1" t="s">
        <v>60</v>
      </c>
      <c r="E2418" s="1" t="s">
        <v>3004</v>
      </c>
      <c r="F2418" s="3">
        <v>42558.560081018521</v>
      </c>
      <c r="G2418" s="1" t="s">
        <v>3005</v>
      </c>
      <c r="H2418" s="1" t="s">
        <v>29</v>
      </c>
      <c r="I2418" s="3">
        <v>42558.589837962965</v>
      </c>
    </row>
    <row r="2419" spans="1:9" x14ac:dyDescent="0.25">
      <c r="A2419" s="2">
        <v>42558</v>
      </c>
      <c r="B2419" s="1">
        <v>106</v>
      </c>
      <c r="C2419" s="1">
        <v>5</v>
      </c>
      <c r="D2419" s="1" t="s">
        <v>60</v>
      </c>
      <c r="E2419" s="1" t="s">
        <v>1567</v>
      </c>
      <c r="F2419" s="3">
        <v>42558.560740740744</v>
      </c>
      <c r="G2419" s="1" t="s">
        <v>3006</v>
      </c>
      <c r="H2419" s="1" t="s">
        <v>16</v>
      </c>
      <c r="I2419" s="3">
        <v>42558.585196759261</v>
      </c>
    </row>
    <row r="2420" spans="1:9" x14ac:dyDescent="0.25">
      <c r="A2420" s="2">
        <v>42558</v>
      </c>
      <c r="B2420" s="1">
        <v>106</v>
      </c>
      <c r="C2420" s="1">
        <v>5</v>
      </c>
      <c r="D2420" s="1" t="s">
        <v>60</v>
      </c>
      <c r="E2420" s="1" t="s">
        <v>1567</v>
      </c>
      <c r="F2420" s="3">
        <v>42557.879131944443</v>
      </c>
      <c r="G2420" s="1" t="s">
        <v>3007</v>
      </c>
      <c r="H2420" s="1" t="s">
        <v>16</v>
      </c>
      <c r="I2420" s="3">
        <v>42558.589745370373</v>
      </c>
    </row>
    <row r="2421" spans="1:9" x14ac:dyDescent="0.25">
      <c r="A2421" s="2">
        <v>42558</v>
      </c>
      <c r="B2421" s="1">
        <v>106</v>
      </c>
      <c r="C2421" s="1">
        <v>12</v>
      </c>
      <c r="D2421" s="1" t="s">
        <v>60</v>
      </c>
      <c r="E2421" s="1" t="s">
        <v>3008</v>
      </c>
      <c r="F2421" s="3">
        <v>42558.61959490741</v>
      </c>
      <c r="G2421" s="1" t="s">
        <v>3009</v>
      </c>
      <c r="H2421" s="1" t="s">
        <v>22</v>
      </c>
      <c r="I2421" s="3">
        <v>42558.988611111112</v>
      </c>
    </row>
    <row r="2422" spans="1:9" x14ac:dyDescent="0.25">
      <c r="A2422" s="2">
        <v>42558</v>
      </c>
      <c r="B2422" s="1">
        <v>5</v>
      </c>
      <c r="C2422" s="1">
        <v>17</v>
      </c>
      <c r="D2422" s="1" t="s">
        <v>17</v>
      </c>
      <c r="E2422" s="1" t="s">
        <v>3010</v>
      </c>
      <c r="F2422" s="3">
        <v>42558.298680555556</v>
      </c>
      <c r="G2422" s="1" t="s">
        <v>3011</v>
      </c>
      <c r="H2422" s="1" t="s">
        <v>16</v>
      </c>
      <c r="I2422" s="3">
        <v>42558.300578703704</v>
      </c>
    </row>
    <row r="2423" spans="1:9" x14ac:dyDescent="0.25">
      <c r="A2423" s="2">
        <v>42558</v>
      </c>
      <c r="B2423" s="1">
        <v>5</v>
      </c>
      <c r="C2423" s="1">
        <v>23</v>
      </c>
      <c r="D2423" s="1" t="s">
        <v>17</v>
      </c>
      <c r="E2423" s="1" t="s">
        <v>467</v>
      </c>
      <c r="F2423" s="3">
        <v>42558.518240740741</v>
      </c>
      <c r="G2423" s="1" t="s">
        <v>3012</v>
      </c>
      <c r="H2423" s="1" t="s">
        <v>14</v>
      </c>
      <c r="I2423" s="3">
        <v>42558.592465277776</v>
      </c>
    </row>
    <row r="2424" spans="1:9" x14ac:dyDescent="0.25">
      <c r="A2424" s="2">
        <v>42558</v>
      </c>
      <c r="B2424" s="1">
        <v>540</v>
      </c>
      <c r="C2424" s="1">
        <v>6</v>
      </c>
      <c r="D2424" s="1" t="s">
        <v>27</v>
      </c>
      <c r="E2424" s="1" t="s">
        <v>1238</v>
      </c>
      <c r="F2424" s="3">
        <v>42558.633020833331</v>
      </c>
      <c r="G2424" s="1" t="s">
        <v>3013</v>
      </c>
      <c r="H2424" s="1" t="s">
        <v>16</v>
      </c>
      <c r="I2424" s="3">
        <v>42558.635578703703</v>
      </c>
    </row>
    <row r="2425" spans="1:9" x14ac:dyDescent="0.25">
      <c r="A2425" s="2">
        <v>42566</v>
      </c>
      <c r="B2425" s="1">
        <v>116</v>
      </c>
      <c r="C2425" s="1">
        <v>8</v>
      </c>
      <c r="D2425" s="1" t="s">
        <v>60</v>
      </c>
      <c r="E2425" s="1" t="s">
        <v>3014</v>
      </c>
      <c r="F2425" s="3">
        <v>42566.603356481479</v>
      </c>
      <c r="G2425" s="1" t="s">
        <v>3015</v>
      </c>
      <c r="H2425" s="1" t="s">
        <v>22</v>
      </c>
      <c r="I2425" s="3">
        <v>42566.910821759258</v>
      </c>
    </row>
    <row r="2426" spans="1:9" x14ac:dyDescent="0.25">
      <c r="A2426" s="2">
        <v>42566</v>
      </c>
      <c r="B2426" s="1">
        <v>12</v>
      </c>
      <c r="C2426" s="1">
        <v>1</v>
      </c>
      <c r="D2426" s="1" t="s">
        <v>9</v>
      </c>
      <c r="E2426" s="1" t="s">
        <v>381</v>
      </c>
      <c r="F2426" s="3">
        <v>42566.376226851855</v>
      </c>
      <c r="G2426" s="1" t="s">
        <v>3016</v>
      </c>
      <c r="H2426" s="1" t="s">
        <v>14</v>
      </c>
      <c r="I2426" s="3">
        <v>42566.376481481479</v>
      </c>
    </row>
    <row r="2427" spans="1:9" x14ac:dyDescent="0.25">
      <c r="A2427" s="2">
        <v>42566</v>
      </c>
      <c r="B2427" s="1">
        <v>120</v>
      </c>
      <c r="C2427" s="1">
        <v>4</v>
      </c>
      <c r="D2427" s="1" t="s">
        <v>17</v>
      </c>
      <c r="E2427" s="1" t="s">
        <v>218</v>
      </c>
      <c r="F2427" s="3">
        <v>42566.248391203706</v>
      </c>
      <c r="G2427" s="1" t="s">
        <v>3017</v>
      </c>
      <c r="H2427" s="1" t="s">
        <v>16</v>
      </c>
      <c r="I2427" s="3">
        <v>42566.248680555553</v>
      </c>
    </row>
    <row r="2428" spans="1:9" x14ac:dyDescent="0.25">
      <c r="A2428" s="2">
        <v>42566</v>
      </c>
      <c r="B2428" s="1">
        <v>120</v>
      </c>
      <c r="C2428" s="1">
        <v>10</v>
      </c>
      <c r="D2428" s="1" t="s">
        <v>17</v>
      </c>
      <c r="E2428" s="1" t="s">
        <v>2181</v>
      </c>
      <c r="F2428" s="3">
        <v>42566.315810185188</v>
      </c>
      <c r="G2428" s="1" t="s">
        <v>3018</v>
      </c>
      <c r="H2428" s="1" t="s">
        <v>14</v>
      </c>
      <c r="I2428" s="3">
        <v>42566.316446759258</v>
      </c>
    </row>
    <row r="2429" spans="1:9" x14ac:dyDescent="0.25">
      <c r="A2429" s="2">
        <v>42558</v>
      </c>
      <c r="B2429" s="1">
        <v>113</v>
      </c>
      <c r="C2429" s="1">
        <v>2</v>
      </c>
      <c r="D2429" s="1" t="s">
        <v>30</v>
      </c>
      <c r="E2429" s="1" t="s">
        <v>3019</v>
      </c>
      <c r="F2429" s="3">
        <v>42558.33388888889</v>
      </c>
      <c r="G2429" s="1" t="s">
        <v>3020</v>
      </c>
      <c r="H2429" s="1" t="s">
        <v>14</v>
      </c>
      <c r="I2429" s="3">
        <v>42558.33394675926</v>
      </c>
    </row>
    <row r="2430" spans="1:9" x14ac:dyDescent="0.25">
      <c r="A2430" s="2">
        <v>42558</v>
      </c>
      <c r="B2430" s="1">
        <v>113</v>
      </c>
      <c r="C2430" s="1">
        <v>3</v>
      </c>
      <c r="D2430" s="1" t="s">
        <v>30</v>
      </c>
      <c r="E2430" s="1" t="s">
        <v>1325</v>
      </c>
      <c r="F2430" s="3">
        <v>42558.777326388888</v>
      </c>
      <c r="G2430" s="1" t="s">
        <v>3021</v>
      </c>
      <c r="H2430" s="1" t="s">
        <v>35</v>
      </c>
      <c r="I2430" s="3">
        <v>42558.777430555558</v>
      </c>
    </row>
    <row r="2431" spans="1:9" x14ac:dyDescent="0.25">
      <c r="A2431" s="2">
        <v>42558</v>
      </c>
      <c r="B2431" s="1">
        <v>116</v>
      </c>
      <c r="C2431" s="1">
        <v>8</v>
      </c>
      <c r="D2431" s="1" t="s">
        <v>60</v>
      </c>
      <c r="E2431" s="1" t="s">
        <v>1624</v>
      </c>
      <c r="F2431" s="3">
        <v>42557.753206018519</v>
      </c>
      <c r="G2431" s="1" t="s">
        <v>3022</v>
      </c>
      <c r="H2431" s="1" t="s">
        <v>51</v>
      </c>
      <c r="I2431" s="3">
        <v>42560.654479166667</v>
      </c>
    </row>
    <row r="2432" spans="1:9" x14ac:dyDescent="0.25">
      <c r="A2432" s="2">
        <v>42558</v>
      </c>
      <c r="B2432" s="1">
        <v>120</v>
      </c>
      <c r="C2432" s="1">
        <v>5</v>
      </c>
      <c r="D2432" s="1" t="s">
        <v>17</v>
      </c>
      <c r="E2432" s="1" t="s">
        <v>1218</v>
      </c>
      <c r="F2432" s="3">
        <v>42558.353043981479</v>
      </c>
      <c r="G2432" s="1" t="s">
        <v>3023</v>
      </c>
      <c r="H2432" s="1" t="s">
        <v>29</v>
      </c>
      <c r="I2432" s="3">
        <v>42558.39943287037</v>
      </c>
    </row>
    <row r="2433" spans="1:9" x14ac:dyDescent="0.25">
      <c r="A2433" s="2">
        <v>42558</v>
      </c>
      <c r="B2433" s="1">
        <v>545</v>
      </c>
      <c r="C2433" s="1">
        <v>2</v>
      </c>
      <c r="D2433" s="1" t="s">
        <v>27</v>
      </c>
      <c r="E2433" s="1" t="s">
        <v>3024</v>
      </c>
      <c r="F2433" s="3">
        <v>42558.892546296294</v>
      </c>
      <c r="G2433" s="1" t="s">
        <v>3025</v>
      </c>
      <c r="H2433" s="1" t="s">
        <v>22</v>
      </c>
      <c r="I2433" s="3">
        <v>42559.147638888891</v>
      </c>
    </row>
    <row r="2434" spans="1:9" x14ac:dyDescent="0.25">
      <c r="A2434" s="2">
        <v>42558</v>
      </c>
      <c r="B2434" s="1">
        <v>545</v>
      </c>
      <c r="C2434" s="1">
        <v>19</v>
      </c>
      <c r="D2434" s="1" t="s">
        <v>27</v>
      </c>
      <c r="E2434" s="1" t="s">
        <v>1269</v>
      </c>
      <c r="F2434" s="3">
        <v>42558.422395833331</v>
      </c>
      <c r="G2434" s="1" t="s">
        <v>3026</v>
      </c>
      <c r="H2434" s="1" t="s">
        <v>16</v>
      </c>
      <c r="I2434" s="3">
        <v>42558.989733796298</v>
      </c>
    </row>
    <row r="2435" spans="1:9" x14ac:dyDescent="0.25">
      <c r="A2435" s="2">
        <v>42558</v>
      </c>
      <c r="B2435" s="1">
        <v>550</v>
      </c>
      <c r="C2435" s="1">
        <v>5</v>
      </c>
      <c r="D2435" s="1" t="s">
        <v>27</v>
      </c>
      <c r="E2435" s="1" t="s">
        <v>799</v>
      </c>
      <c r="F2435" s="3">
        <v>42558.345671296294</v>
      </c>
      <c r="G2435" s="1" t="s">
        <v>3027</v>
      </c>
      <c r="H2435" s="1" t="s">
        <v>14</v>
      </c>
      <c r="I2435" s="3">
        <v>42558.346331018518</v>
      </c>
    </row>
    <row r="2436" spans="1:9" x14ac:dyDescent="0.25">
      <c r="A2436" s="2">
        <v>42566</v>
      </c>
      <c r="B2436" s="1">
        <v>128</v>
      </c>
      <c r="C2436" s="1">
        <v>8</v>
      </c>
      <c r="D2436" s="1" t="s">
        <v>60</v>
      </c>
      <c r="E2436" s="1" t="s">
        <v>3028</v>
      </c>
      <c r="F2436" s="3">
        <v>42565.751643518517</v>
      </c>
      <c r="G2436" s="1" t="s">
        <v>3029</v>
      </c>
      <c r="H2436" s="1" t="s">
        <v>51</v>
      </c>
      <c r="I2436" s="3">
        <v>42566.43136574074</v>
      </c>
    </row>
    <row r="2437" spans="1:9" x14ac:dyDescent="0.25">
      <c r="A2437" s="2">
        <v>42566</v>
      </c>
      <c r="B2437" s="1">
        <v>128</v>
      </c>
      <c r="C2437" s="1">
        <v>11</v>
      </c>
      <c r="D2437" s="1" t="s">
        <v>60</v>
      </c>
      <c r="E2437" s="1" t="s">
        <v>3030</v>
      </c>
      <c r="F2437" s="3">
        <v>42566.66337962963</v>
      </c>
      <c r="G2437" s="1" t="s">
        <v>3031</v>
      </c>
      <c r="H2437" s="1" t="s">
        <v>35</v>
      </c>
      <c r="I2437" s="3">
        <v>42566.780011574076</v>
      </c>
    </row>
    <row r="2438" spans="1:9" x14ac:dyDescent="0.25">
      <c r="A2438" s="2">
        <v>42558</v>
      </c>
      <c r="B2438" s="1">
        <v>550</v>
      </c>
      <c r="C2438" s="1">
        <v>20</v>
      </c>
      <c r="D2438" s="1" t="s">
        <v>27</v>
      </c>
      <c r="E2438" s="1" t="s">
        <v>1420</v>
      </c>
      <c r="F2438" s="3">
        <v>42558.442037037035</v>
      </c>
      <c r="G2438" s="1" t="s">
        <v>3032</v>
      </c>
      <c r="H2438" s="1" t="s">
        <v>16</v>
      </c>
      <c r="I2438" s="3">
        <v>42558.622870370367</v>
      </c>
    </row>
    <row r="2439" spans="1:9" x14ac:dyDescent="0.25">
      <c r="A2439" s="2">
        <v>42556</v>
      </c>
      <c r="B2439" s="1">
        <v>797</v>
      </c>
      <c r="C2439" s="1">
        <v>6</v>
      </c>
      <c r="D2439" s="1" t="s">
        <v>30</v>
      </c>
      <c r="E2439" s="1" t="s">
        <v>3033</v>
      </c>
      <c r="F2439" s="3">
        <v>42556.485462962963</v>
      </c>
      <c r="G2439" s="1" t="s">
        <v>3034</v>
      </c>
      <c r="H2439" s="1" t="s">
        <v>16</v>
      </c>
      <c r="I2439" s="3">
        <v>42556.486030092594</v>
      </c>
    </row>
    <row r="2440" spans="1:9" x14ac:dyDescent="0.25">
      <c r="A2440" s="2">
        <v>42566</v>
      </c>
      <c r="B2440" s="1">
        <v>158</v>
      </c>
      <c r="C2440" s="1">
        <v>5</v>
      </c>
      <c r="D2440" s="1" t="s">
        <v>60</v>
      </c>
      <c r="E2440" s="1" t="s">
        <v>1331</v>
      </c>
      <c r="F2440" s="3">
        <v>42566.604432870372</v>
      </c>
      <c r="G2440" s="1" t="s">
        <v>3035</v>
      </c>
      <c r="H2440" s="1" t="s">
        <v>22</v>
      </c>
      <c r="I2440" s="3">
        <v>42566.870150462964</v>
      </c>
    </row>
    <row r="2441" spans="1:9" x14ac:dyDescent="0.25">
      <c r="A2441" s="2">
        <v>42566</v>
      </c>
      <c r="B2441" s="1">
        <v>159</v>
      </c>
      <c r="C2441" s="1">
        <v>1</v>
      </c>
      <c r="D2441" s="1" t="s">
        <v>60</v>
      </c>
      <c r="E2441" s="1" t="s">
        <v>349</v>
      </c>
      <c r="F2441" s="3">
        <v>42562.912800925929</v>
      </c>
      <c r="G2441" s="1" t="s">
        <v>1660</v>
      </c>
      <c r="H2441" s="1" t="s">
        <v>51</v>
      </c>
      <c r="I2441" s="3">
        <v>42566.479629629626</v>
      </c>
    </row>
    <row r="2442" spans="1:9" x14ac:dyDescent="0.25">
      <c r="A2442" s="2">
        <v>42558</v>
      </c>
      <c r="B2442" s="1">
        <v>15</v>
      </c>
      <c r="C2442" s="1">
        <v>12</v>
      </c>
      <c r="D2442" s="1" t="s">
        <v>17</v>
      </c>
      <c r="E2442" s="1" t="s">
        <v>740</v>
      </c>
      <c r="F2442" s="3">
        <v>42558.693472222221</v>
      </c>
      <c r="G2442" s="1" t="s">
        <v>3036</v>
      </c>
      <c r="H2442" s="1" t="s">
        <v>16</v>
      </c>
      <c r="I2442" s="3">
        <v>42558.694548611114</v>
      </c>
    </row>
    <row r="2443" spans="1:9" x14ac:dyDescent="0.25">
      <c r="A2443" s="2">
        <v>42558</v>
      </c>
      <c r="B2443" s="1">
        <v>150</v>
      </c>
      <c r="C2443" s="1">
        <v>20</v>
      </c>
      <c r="D2443" s="1" t="s">
        <v>60</v>
      </c>
      <c r="E2443" s="1" t="s">
        <v>400</v>
      </c>
      <c r="F2443" s="3">
        <v>42559.061030092591</v>
      </c>
      <c r="G2443" s="1" t="s">
        <v>3037</v>
      </c>
      <c r="H2443" s="1" t="s">
        <v>26</v>
      </c>
      <c r="I2443" s="3">
        <v>42559.0624537037</v>
      </c>
    </row>
    <row r="2444" spans="1:9" x14ac:dyDescent="0.25">
      <c r="A2444" s="2">
        <v>42558</v>
      </c>
      <c r="B2444" s="1">
        <v>64</v>
      </c>
      <c r="C2444" s="1">
        <v>9</v>
      </c>
      <c r="D2444" s="1" t="s">
        <v>30</v>
      </c>
      <c r="E2444" s="1" t="s">
        <v>3038</v>
      </c>
      <c r="F2444" s="3">
        <v>42558.448819444442</v>
      </c>
      <c r="G2444" s="1" t="s">
        <v>3039</v>
      </c>
      <c r="H2444" s="1" t="s">
        <v>35</v>
      </c>
      <c r="I2444" s="3">
        <v>42558.904386574075</v>
      </c>
    </row>
    <row r="2445" spans="1:9" x14ac:dyDescent="0.25">
      <c r="A2445" s="2">
        <v>42558</v>
      </c>
      <c r="B2445" s="1">
        <v>64</v>
      </c>
      <c r="C2445" s="1">
        <v>11</v>
      </c>
      <c r="D2445" s="1" t="s">
        <v>30</v>
      </c>
      <c r="E2445" s="1" t="s">
        <v>1027</v>
      </c>
      <c r="F2445" s="3">
        <v>42557.840104166666</v>
      </c>
      <c r="G2445" s="1" t="s">
        <v>3040</v>
      </c>
      <c r="H2445" s="1" t="s">
        <v>51</v>
      </c>
      <c r="I2445" s="3">
        <v>42558.762511574074</v>
      </c>
    </row>
    <row r="2446" spans="1:9" x14ac:dyDescent="0.25">
      <c r="A2446" s="2">
        <v>42566</v>
      </c>
      <c r="B2446" s="1">
        <v>166</v>
      </c>
      <c r="C2446" s="1">
        <v>5</v>
      </c>
      <c r="D2446" s="1" t="s">
        <v>60</v>
      </c>
      <c r="E2446" s="1" t="s">
        <v>1345</v>
      </c>
      <c r="F2446" s="3">
        <v>42566.400706018518</v>
      </c>
      <c r="G2446" s="1" t="s">
        <v>3041</v>
      </c>
      <c r="H2446" s="1" t="s">
        <v>29</v>
      </c>
      <c r="I2446" s="3">
        <v>42566.436967592592</v>
      </c>
    </row>
    <row r="2447" spans="1:9" x14ac:dyDescent="0.25">
      <c r="A2447" s="2">
        <v>42566</v>
      </c>
      <c r="B2447" s="1">
        <v>177</v>
      </c>
      <c r="C2447" s="1">
        <v>2</v>
      </c>
      <c r="D2447" s="1" t="s">
        <v>60</v>
      </c>
      <c r="E2447" s="1" t="s">
        <v>2252</v>
      </c>
      <c r="F2447" s="3">
        <v>42566.232546296298</v>
      </c>
      <c r="G2447" s="1" t="s">
        <v>3042</v>
      </c>
      <c r="H2447" s="1" t="s">
        <v>29</v>
      </c>
      <c r="I2447" s="3">
        <v>42566.285428240742</v>
      </c>
    </row>
    <row r="2448" spans="1:9" x14ac:dyDescent="0.25">
      <c r="A2448" s="2">
        <v>42566</v>
      </c>
      <c r="B2448" s="1">
        <v>177</v>
      </c>
      <c r="C2448" s="1">
        <v>6</v>
      </c>
      <c r="D2448" s="1" t="s">
        <v>60</v>
      </c>
      <c r="E2448" s="1" t="s">
        <v>1641</v>
      </c>
      <c r="F2448" s="3">
        <v>42566.706875000003</v>
      </c>
      <c r="G2448" s="1" t="s">
        <v>3043</v>
      </c>
      <c r="H2448" s="1" t="s">
        <v>14</v>
      </c>
      <c r="I2448" s="3">
        <v>42566.741574074076</v>
      </c>
    </row>
    <row r="2449" spans="1:9" x14ac:dyDescent="0.25">
      <c r="A2449" s="2">
        <v>42558</v>
      </c>
      <c r="B2449" s="1">
        <v>178</v>
      </c>
      <c r="C2449" s="1">
        <v>9</v>
      </c>
      <c r="D2449" s="1" t="s">
        <v>60</v>
      </c>
      <c r="E2449" s="1" t="s">
        <v>77</v>
      </c>
      <c r="F2449" s="3">
        <v>42558.62027777778</v>
      </c>
      <c r="G2449" s="1" t="s">
        <v>3044</v>
      </c>
      <c r="H2449" s="1" t="s">
        <v>22</v>
      </c>
      <c r="I2449" s="3">
        <v>42559.840902777774</v>
      </c>
    </row>
    <row r="2450" spans="1:9" x14ac:dyDescent="0.25">
      <c r="A2450" s="2">
        <v>42558</v>
      </c>
      <c r="B2450" s="1">
        <v>661</v>
      </c>
      <c r="C2450" s="1">
        <v>3</v>
      </c>
      <c r="D2450" s="1" t="s">
        <v>38</v>
      </c>
      <c r="E2450" s="1" t="s">
        <v>1022</v>
      </c>
      <c r="F2450" s="3">
        <v>42558.327569444446</v>
      </c>
      <c r="G2450" s="1" t="s">
        <v>3045</v>
      </c>
      <c r="H2450" s="1" t="s">
        <v>16</v>
      </c>
      <c r="I2450" s="3">
        <v>42558.328043981484</v>
      </c>
    </row>
    <row r="2451" spans="1:9" x14ac:dyDescent="0.25">
      <c r="A2451" s="2">
        <v>42558</v>
      </c>
      <c r="B2451" s="1">
        <v>661</v>
      </c>
      <c r="C2451" s="1">
        <v>4</v>
      </c>
      <c r="D2451" s="1" t="s">
        <v>38</v>
      </c>
      <c r="E2451" s="1" t="s">
        <v>3046</v>
      </c>
      <c r="F2451" s="3">
        <v>42558.336828703701</v>
      </c>
      <c r="G2451" s="1" t="s">
        <v>3047</v>
      </c>
      <c r="H2451" s="1" t="s">
        <v>35</v>
      </c>
      <c r="I2451" s="3">
        <v>42558.337638888886</v>
      </c>
    </row>
    <row r="2452" spans="1:9" x14ac:dyDescent="0.25">
      <c r="A2452" s="2">
        <v>42558</v>
      </c>
      <c r="B2452" s="1">
        <v>671</v>
      </c>
      <c r="C2452" s="1">
        <v>7</v>
      </c>
      <c r="D2452" s="1" t="s">
        <v>60</v>
      </c>
      <c r="E2452" s="1" t="s">
        <v>868</v>
      </c>
      <c r="F2452" s="3">
        <v>42558.692928240744</v>
      </c>
      <c r="G2452" s="1" t="s">
        <v>3048</v>
      </c>
      <c r="H2452" s="1" t="s">
        <v>35</v>
      </c>
      <c r="I2452" s="3">
        <v>42559.112500000003</v>
      </c>
    </row>
    <row r="2453" spans="1:9" x14ac:dyDescent="0.25">
      <c r="A2453" s="2">
        <v>42558</v>
      </c>
      <c r="B2453" s="1">
        <v>671</v>
      </c>
      <c r="C2453" s="1">
        <v>17</v>
      </c>
      <c r="D2453" s="1" t="s">
        <v>60</v>
      </c>
      <c r="E2453" s="1" t="s">
        <v>774</v>
      </c>
      <c r="F2453" s="3">
        <v>42558.82135416667</v>
      </c>
      <c r="G2453" s="1" t="s">
        <v>3049</v>
      </c>
      <c r="H2453" s="1" t="s">
        <v>16</v>
      </c>
      <c r="I2453" s="3">
        <v>42558.900104166663</v>
      </c>
    </row>
    <row r="2454" spans="1:9" x14ac:dyDescent="0.25">
      <c r="A2454" s="2">
        <v>42558</v>
      </c>
      <c r="B2454" s="1">
        <v>671</v>
      </c>
      <c r="C2454" s="1">
        <v>17</v>
      </c>
      <c r="D2454" s="1" t="s">
        <v>60</v>
      </c>
      <c r="E2454" s="1" t="s">
        <v>774</v>
      </c>
      <c r="F2454" s="3">
        <v>42559.003761574073</v>
      </c>
      <c r="G2454" s="1" t="s">
        <v>775</v>
      </c>
      <c r="H2454" s="1" t="s">
        <v>29</v>
      </c>
      <c r="I2454" s="3">
        <v>42559.331180555557</v>
      </c>
    </row>
    <row r="2455" spans="1:9" x14ac:dyDescent="0.25">
      <c r="A2455" s="2">
        <v>42558</v>
      </c>
      <c r="B2455" s="1">
        <v>672</v>
      </c>
      <c r="C2455" s="1">
        <v>6</v>
      </c>
      <c r="D2455" s="1" t="s">
        <v>27</v>
      </c>
      <c r="E2455" s="1" t="s">
        <v>3050</v>
      </c>
      <c r="F2455" s="3">
        <v>42558.124016203707</v>
      </c>
      <c r="G2455" s="1" t="s">
        <v>3051</v>
      </c>
      <c r="H2455" s="1" t="s">
        <v>22</v>
      </c>
      <c r="I2455" s="3">
        <v>42558.501747685186</v>
      </c>
    </row>
    <row r="2456" spans="1:9" x14ac:dyDescent="0.25">
      <c r="A2456" s="2">
        <v>42558</v>
      </c>
      <c r="B2456" s="1">
        <v>672</v>
      </c>
      <c r="C2456" s="1">
        <v>7</v>
      </c>
      <c r="D2456" s="1" t="s">
        <v>27</v>
      </c>
      <c r="E2456" s="1" t="s">
        <v>3052</v>
      </c>
      <c r="F2456" s="3">
        <v>42558.123449074075</v>
      </c>
      <c r="G2456" s="1" t="s">
        <v>3053</v>
      </c>
      <c r="H2456" s="1" t="s">
        <v>22</v>
      </c>
      <c r="I2456" s="3">
        <v>42558.697615740741</v>
      </c>
    </row>
    <row r="2457" spans="1:9" x14ac:dyDescent="0.25">
      <c r="A2457" s="2">
        <v>42558</v>
      </c>
      <c r="B2457" s="1">
        <v>672</v>
      </c>
      <c r="C2457" s="1">
        <v>11</v>
      </c>
      <c r="D2457" s="1" t="s">
        <v>27</v>
      </c>
      <c r="E2457" s="1" t="s">
        <v>3052</v>
      </c>
      <c r="F2457" s="3">
        <v>42558.123449074075</v>
      </c>
      <c r="G2457" s="1" t="s">
        <v>3053</v>
      </c>
      <c r="H2457" s="1" t="s">
        <v>22</v>
      </c>
      <c r="I2457" s="3">
        <v>42558.697615740741</v>
      </c>
    </row>
    <row r="2458" spans="1:9" x14ac:dyDescent="0.25">
      <c r="A2458" s="2">
        <v>42558</v>
      </c>
      <c r="B2458" s="1">
        <v>672</v>
      </c>
      <c r="C2458" s="1">
        <v>11</v>
      </c>
      <c r="D2458" s="1" t="s">
        <v>27</v>
      </c>
      <c r="E2458" s="1" t="s">
        <v>3052</v>
      </c>
      <c r="F2458" s="3">
        <v>42558.69798611111</v>
      </c>
      <c r="G2458" s="1" t="s">
        <v>3054</v>
      </c>
      <c r="H2458" s="1" t="s">
        <v>51</v>
      </c>
      <c r="I2458" s="3">
        <v>42563.009780092594</v>
      </c>
    </row>
    <row r="2459" spans="1:9" x14ac:dyDescent="0.25">
      <c r="A2459" s="2">
        <v>42558</v>
      </c>
      <c r="B2459" s="1">
        <v>673</v>
      </c>
      <c r="C2459" s="1">
        <v>11</v>
      </c>
      <c r="D2459" s="1" t="s">
        <v>9</v>
      </c>
      <c r="E2459" s="1" t="s">
        <v>96</v>
      </c>
      <c r="F2459" s="3">
        <v>42558.405104166668</v>
      </c>
      <c r="G2459" s="1" t="s">
        <v>3055</v>
      </c>
      <c r="H2459" s="1" t="s">
        <v>14</v>
      </c>
      <c r="I2459" s="3">
        <v>42558.405300925922</v>
      </c>
    </row>
    <row r="2460" spans="1:9" x14ac:dyDescent="0.25">
      <c r="A2460" s="2">
        <v>42558</v>
      </c>
      <c r="B2460" s="1">
        <v>673</v>
      </c>
      <c r="C2460" s="1">
        <v>14</v>
      </c>
      <c r="D2460" s="1" t="s">
        <v>9</v>
      </c>
      <c r="E2460" s="1" t="s">
        <v>488</v>
      </c>
      <c r="F2460" s="3">
        <v>42558.893321759257</v>
      </c>
      <c r="G2460" s="1" t="s">
        <v>3056</v>
      </c>
      <c r="H2460" s="1" t="s">
        <v>26</v>
      </c>
      <c r="I2460" s="3">
        <v>42558.945335648146</v>
      </c>
    </row>
    <row r="2461" spans="1:9" x14ac:dyDescent="0.25">
      <c r="A2461" s="2">
        <v>42558</v>
      </c>
      <c r="B2461" s="1">
        <v>673</v>
      </c>
      <c r="C2461" s="1">
        <v>23</v>
      </c>
      <c r="D2461" s="1" t="s">
        <v>9</v>
      </c>
      <c r="E2461" s="1" t="s">
        <v>864</v>
      </c>
      <c r="F2461" s="3">
        <v>42558.482569444444</v>
      </c>
      <c r="G2461" s="1" t="s">
        <v>3057</v>
      </c>
      <c r="H2461" s="1" t="s">
        <v>16</v>
      </c>
      <c r="I2461" s="3">
        <v>42558.616863425923</v>
      </c>
    </row>
    <row r="2462" spans="1:9" x14ac:dyDescent="0.25">
      <c r="A2462" s="2">
        <v>42558</v>
      </c>
      <c r="B2462" s="1">
        <v>673</v>
      </c>
      <c r="C2462" s="1">
        <v>23</v>
      </c>
      <c r="D2462" s="1" t="s">
        <v>9</v>
      </c>
      <c r="E2462" s="1" t="s">
        <v>864</v>
      </c>
      <c r="F2462" s="3">
        <v>42558.711527777778</v>
      </c>
      <c r="G2462" s="1" t="s">
        <v>3058</v>
      </c>
      <c r="H2462" s="1" t="s">
        <v>16</v>
      </c>
      <c r="I2462" s="3">
        <v>42558.73914351852</v>
      </c>
    </row>
    <row r="2463" spans="1:9" x14ac:dyDescent="0.25">
      <c r="A2463" s="2">
        <v>42558</v>
      </c>
      <c r="B2463" s="1">
        <v>673</v>
      </c>
      <c r="C2463" s="1">
        <v>29</v>
      </c>
      <c r="D2463" s="1" t="s">
        <v>9</v>
      </c>
      <c r="E2463" s="1" t="s">
        <v>628</v>
      </c>
      <c r="F2463" s="3">
        <v>42558.50240740741</v>
      </c>
      <c r="G2463" s="1" t="s">
        <v>3059</v>
      </c>
      <c r="H2463" s="1" t="s">
        <v>16</v>
      </c>
      <c r="I2463" s="3">
        <v>42558.61645833333</v>
      </c>
    </row>
    <row r="2464" spans="1:9" x14ac:dyDescent="0.25">
      <c r="A2464" s="2">
        <v>42566</v>
      </c>
      <c r="B2464" s="1">
        <v>186</v>
      </c>
      <c r="C2464" s="1">
        <v>6</v>
      </c>
      <c r="D2464" s="1" t="s">
        <v>60</v>
      </c>
      <c r="E2464" s="1" t="s">
        <v>3060</v>
      </c>
      <c r="F2464" s="3">
        <v>42566.845231481479</v>
      </c>
      <c r="G2464" s="1" t="s">
        <v>3061</v>
      </c>
      <c r="H2464" s="1" t="s">
        <v>29</v>
      </c>
      <c r="I2464" s="3">
        <v>42567.046076388891</v>
      </c>
    </row>
    <row r="2465" spans="1:9" x14ac:dyDescent="0.25">
      <c r="A2465" s="2">
        <v>42566</v>
      </c>
      <c r="B2465" s="1">
        <v>192</v>
      </c>
      <c r="C2465" s="1">
        <v>5</v>
      </c>
      <c r="D2465" s="1" t="s">
        <v>60</v>
      </c>
      <c r="E2465" s="1" t="s">
        <v>3062</v>
      </c>
      <c r="F2465" s="3">
        <v>42566.696493055555</v>
      </c>
      <c r="G2465" s="1" t="s">
        <v>3063</v>
      </c>
      <c r="H2465" s="1" t="s">
        <v>29</v>
      </c>
      <c r="I2465" s="3">
        <v>42568.918495370373</v>
      </c>
    </row>
    <row r="2466" spans="1:9" x14ac:dyDescent="0.25">
      <c r="A2466" s="2">
        <v>42566</v>
      </c>
      <c r="B2466" s="1">
        <v>2</v>
      </c>
      <c r="C2466" s="1">
        <v>3</v>
      </c>
      <c r="D2466" s="1" t="s">
        <v>9</v>
      </c>
      <c r="E2466" s="1" t="s">
        <v>685</v>
      </c>
      <c r="F2466" s="3">
        <v>42566.30060185185</v>
      </c>
      <c r="G2466" s="1" t="s">
        <v>3064</v>
      </c>
      <c r="H2466" s="1" t="s">
        <v>16</v>
      </c>
      <c r="I2466" s="3">
        <v>42566.302604166667</v>
      </c>
    </row>
    <row r="2467" spans="1:9" x14ac:dyDescent="0.25">
      <c r="A2467" s="2">
        <v>42558</v>
      </c>
      <c r="B2467" s="1">
        <v>182</v>
      </c>
      <c r="C2467" s="1">
        <v>5</v>
      </c>
      <c r="D2467" s="1" t="s">
        <v>60</v>
      </c>
      <c r="E2467" s="1" t="s">
        <v>1470</v>
      </c>
      <c r="F2467" s="3">
        <v>42558.81790509259</v>
      </c>
      <c r="G2467" s="1" t="s">
        <v>3065</v>
      </c>
      <c r="H2467" s="1" t="s">
        <v>16</v>
      </c>
      <c r="I2467" s="3">
        <v>42558.899074074077</v>
      </c>
    </row>
    <row r="2468" spans="1:9" x14ac:dyDescent="0.25">
      <c r="A2468" s="2">
        <v>42558</v>
      </c>
      <c r="B2468" s="1">
        <v>186</v>
      </c>
      <c r="C2468" s="1">
        <v>5</v>
      </c>
      <c r="D2468" s="1" t="s">
        <v>60</v>
      </c>
      <c r="E2468" s="1" t="s">
        <v>3066</v>
      </c>
      <c r="F2468" s="3">
        <v>42558.820567129631</v>
      </c>
      <c r="G2468" s="1" t="s">
        <v>3067</v>
      </c>
      <c r="H2468" s="1" t="s">
        <v>16</v>
      </c>
      <c r="I2468" s="3">
        <v>42558.899861111109</v>
      </c>
    </row>
    <row r="2469" spans="1:9" x14ac:dyDescent="0.25">
      <c r="A2469" s="2">
        <v>42558</v>
      </c>
      <c r="B2469" s="1">
        <v>673</v>
      </c>
      <c r="C2469" s="1">
        <v>30</v>
      </c>
      <c r="D2469" s="1" t="s">
        <v>9</v>
      </c>
      <c r="E2469" s="1" t="s">
        <v>897</v>
      </c>
      <c r="F2469" s="3">
        <v>42558.711030092592</v>
      </c>
      <c r="G2469" s="1" t="s">
        <v>3068</v>
      </c>
      <c r="H2469" s="1" t="s">
        <v>16</v>
      </c>
      <c r="I2469" s="3">
        <v>42558.71130787037</v>
      </c>
    </row>
    <row r="2470" spans="1:9" x14ac:dyDescent="0.25">
      <c r="A2470" s="2">
        <v>42558</v>
      </c>
      <c r="B2470" s="1">
        <v>674</v>
      </c>
      <c r="C2470" s="1">
        <v>11</v>
      </c>
      <c r="D2470" s="1" t="s">
        <v>9</v>
      </c>
      <c r="E2470" s="1" t="s">
        <v>1046</v>
      </c>
      <c r="F2470" s="3">
        <v>42558.752337962964</v>
      </c>
      <c r="G2470" s="1" t="s">
        <v>3069</v>
      </c>
      <c r="H2470" s="1" t="s">
        <v>26</v>
      </c>
      <c r="I2470" s="3">
        <v>42559.435023148151</v>
      </c>
    </row>
    <row r="2471" spans="1:9" x14ac:dyDescent="0.25">
      <c r="A2471" s="2">
        <v>42558</v>
      </c>
      <c r="B2471" s="1">
        <v>674</v>
      </c>
      <c r="C2471" s="1">
        <v>27</v>
      </c>
      <c r="D2471" s="1" t="s">
        <v>9</v>
      </c>
      <c r="E2471" s="1" t="s">
        <v>2192</v>
      </c>
      <c r="F2471" s="3">
        <v>42558.840983796297</v>
      </c>
      <c r="G2471" s="1" t="s">
        <v>3070</v>
      </c>
      <c r="H2471" s="1" t="s">
        <v>11</v>
      </c>
      <c r="I2471" s="3">
        <v>42558.841678240744</v>
      </c>
    </row>
    <row r="2472" spans="1:9" x14ac:dyDescent="0.25">
      <c r="A2472" s="2">
        <v>42558</v>
      </c>
      <c r="B2472" s="1">
        <v>675</v>
      </c>
      <c r="C2472" s="1">
        <v>2</v>
      </c>
      <c r="D2472" s="1" t="s">
        <v>9</v>
      </c>
      <c r="E2472" s="1" t="s">
        <v>3071</v>
      </c>
      <c r="F2472" s="3">
        <v>42558.225254629629</v>
      </c>
      <c r="G2472" s="1" t="s">
        <v>3072</v>
      </c>
      <c r="H2472" s="1" t="s">
        <v>14</v>
      </c>
      <c r="I2472" s="3">
        <v>42558.574930555558</v>
      </c>
    </row>
    <row r="2473" spans="1:9" x14ac:dyDescent="0.25">
      <c r="A2473" s="2">
        <v>42558</v>
      </c>
      <c r="B2473" s="1">
        <v>675</v>
      </c>
      <c r="C2473" s="1">
        <v>19</v>
      </c>
      <c r="D2473" s="1" t="s">
        <v>9</v>
      </c>
      <c r="E2473" s="1" t="s">
        <v>2042</v>
      </c>
      <c r="F2473" s="3">
        <v>42558.343101851853</v>
      </c>
      <c r="G2473" s="1" t="s">
        <v>3073</v>
      </c>
      <c r="H2473" s="1" t="s">
        <v>29</v>
      </c>
      <c r="I2473" s="3">
        <v>42558.343715277777</v>
      </c>
    </row>
    <row r="2474" spans="1:9" x14ac:dyDescent="0.25">
      <c r="A2474" s="2">
        <v>42566</v>
      </c>
      <c r="B2474" s="1">
        <v>2</v>
      </c>
      <c r="C2474" s="1">
        <v>8</v>
      </c>
      <c r="D2474" s="1" t="s">
        <v>9</v>
      </c>
      <c r="E2474" s="1" t="s">
        <v>501</v>
      </c>
      <c r="F2474" s="3">
        <v>42566.608159722222</v>
      </c>
      <c r="G2474" s="1" t="s">
        <v>3074</v>
      </c>
      <c r="H2474" s="1" t="s">
        <v>11</v>
      </c>
      <c r="I2474" s="3">
        <v>42566.608784722222</v>
      </c>
    </row>
    <row r="2475" spans="1:9" x14ac:dyDescent="0.25">
      <c r="A2475" s="2">
        <v>42566</v>
      </c>
      <c r="B2475" s="1">
        <v>200</v>
      </c>
      <c r="C2475" s="1">
        <v>1</v>
      </c>
      <c r="D2475" s="1" t="s">
        <v>19</v>
      </c>
      <c r="E2475" s="1" t="s">
        <v>189</v>
      </c>
      <c r="F2475" s="3">
        <v>42566.542615740742</v>
      </c>
      <c r="G2475" s="1" t="s">
        <v>3075</v>
      </c>
      <c r="H2475" s="1" t="s">
        <v>22</v>
      </c>
      <c r="I2475" s="3">
        <v>42566.907638888886</v>
      </c>
    </row>
    <row r="2476" spans="1:9" x14ac:dyDescent="0.25">
      <c r="A2476" s="2">
        <v>42566</v>
      </c>
      <c r="B2476" s="1">
        <v>21</v>
      </c>
      <c r="C2476" s="1">
        <v>1</v>
      </c>
      <c r="D2476" s="1" t="s">
        <v>17</v>
      </c>
      <c r="E2476" s="1" t="s">
        <v>18</v>
      </c>
      <c r="F2476" s="3">
        <v>42566.31659722222</v>
      </c>
      <c r="G2476" s="1" t="s">
        <v>3076</v>
      </c>
      <c r="H2476" s="1" t="s">
        <v>14</v>
      </c>
      <c r="I2476" s="3">
        <v>42566.316932870373</v>
      </c>
    </row>
    <row r="2477" spans="1:9" x14ac:dyDescent="0.25">
      <c r="A2477" s="2">
        <v>42566</v>
      </c>
      <c r="B2477" s="1">
        <v>214</v>
      </c>
      <c r="C2477" s="1">
        <v>3</v>
      </c>
      <c r="D2477" s="1" t="s">
        <v>9</v>
      </c>
      <c r="E2477" s="1" t="s">
        <v>929</v>
      </c>
      <c r="F2477" s="3">
        <v>42566.303148148145</v>
      </c>
      <c r="G2477" s="1" t="s">
        <v>3077</v>
      </c>
      <c r="H2477" s="1" t="s">
        <v>16</v>
      </c>
      <c r="I2477" s="3">
        <v>42566.303935185184</v>
      </c>
    </row>
    <row r="2478" spans="1:9" x14ac:dyDescent="0.25">
      <c r="A2478" s="2">
        <v>42558</v>
      </c>
      <c r="B2478" s="1">
        <v>200</v>
      </c>
      <c r="C2478" s="1">
        <v>1</v>
      </c>
      <c r="D2478" s="1" t="s">
        <v>19</v>
      </c>
      <c r="E2478" s="1" t="s">
        <v>990</v>
      </c>
      <c r="F2478" s="3">
        <v>42558.558645833335</v>
      </c>
      <c r="G2478" s="1" t="s">
        <v>3078</v>
      </c>
      <c r="H2478" s="1" t="s">
        <v>22</v>
      </c>
      <c r="I2478" s="3">
        <v>42558.796273148146</v>
      </c>
    </row>
    <row r="2479" spans="1:9" x14ac:dyDescent="0.25">
      <c r="A2479" s="2">
        <v>42558</v>
      </c>
      <c r="B2479" s="1">
        <v>214</v>
      </c>
      <c r="C2479" s="1">
        <v>15</v>
      </c>
      <c r="D2479" s="1" t="s">
        <v>9</v>
      </c>
      <c r="E2479" s="1" t="s">
        <v>2866</v>
      </c>
      <c r="F2479" s="3">
        <v>42558.709803240738</v>
      </c>
      <c r="G2479" s="1" t="s">
        <v>3079</v>
      </c>
      <c r="H2479" s="1" t="s">
        <v>16</v>
      </c>
      <c r="I2479" s="3">
        <v>42558.710138888891</v>
      </c>
    </row>
    <row r="2480" spans="1:9" x14ac:dyDescent="0.25">
      <c r="A2480" s="2">
        <v>42558</v>
      </c>
      <c r="B2480" s="1">
        <v>676</v>
      </c>
      <c r="C2480" s="1">
        <v>3</v>
      </c>
      <c r="D2480" s="1" t="s">
        <v>60</v>
      </c>
      <c r="E2480" s="1" t="s">
        <v>2792</v>
      </c>
      <c r="F2480" s="3">
        <v>42558.298842592594</v>
      </c>
      <c r="G2480" s="1" t="s">
        <v>3080</v>
      </c>
      <c r="H2480" s="1" t="s">
        <v>869</v>
      </c>
      <c r="I2480" s="3">
        <v>42558.526145833333</v>
      </c>
    </row>
    <row r="2481" spans="1:9" x14ac:dyDescent="0.25">
      <c r="A2481" s="2">
        <v>42558</v>
      </c>
      <c r="B2481" s="1">
        <v>7</v>
      </c>
      <c r="C2481" s="1">
        <v>9</v>
      </c>
      <c r="D2481" s="1" t="s">
        <v>9</v>
      </c>
      <c r="E2481" s="1" t="s">
        <v>321</v>
      </c>
      <c r="F2481" s="3">
        <v>42558.846631944441</v>
      </c>
      <c r="G2481" s="1" t="s">
        <v>3081</v>
      </c>
      <c r="H2481" s="1" t="s">
        <v>11</v>
      </c>
      <c r="I2481" s="3">
        <v>42558.848217592589</v>
      </c>
    </row>
    <row r="2482" spans="1:9" x14ac:dyDescent="0.25">
      <c r="A2482" s="2">
        <v>42558</v>
      </c>
      <c r="B2482" s="1">
        <v>7</v>
      </c>
      <c r="C2482" s="1">
        <v>12</v>
      </c>
      <c r="D2482" s="1" t="s">
        <v>9</v>
      </c>
      <c r="E2482" s="1" t="s">
        <v>236</v>
      </c>
      <c r="F2482" s="3">
        <v>42558.521087962959</v>
      </c>
      <c r="G2482" s="1" t="s">
        <v>3082</v>
      </c>
      <c r="H2482" s="1" t="s">
        <v>29</v>
      </c>
      <c r="I2482" s="3">
        <v>42558.524236111109</v>
      </c>
    </row>
    <row r="2483" spans="1:9" x14ac:dyDescent="0.25">
      <c r="A2483" s="2">
        <v>42558</v>
      </c>
      <c r="B2483" s="1">
        <v>7</v>
      </c>
      <c r="C2483" s="1">
        <v>15</v>
      </c>
      <c r="D2483" s="1" t="s">
        <v>9</v>
      </c>
      <c r="E2483" s="1" t="s">
        <v>133</v>
      </c>
      <c r="F2483" s="3">
        <v>42557.782743055555</v>
      </c>
      <c r="G2483" s="1" t="s">
        <v>2382</v>
      </c>
      <c r="H2483" s="1" t="s">
        <v>29</v>
      </c>
      <c r="I2483" s="3">
        <v>42558.538553240738</v>
      </c>
    </row>
    <row r="2484" spans="1:9" x14ac:dyDescent="0.25">
      <c r="A2484" s="2">
        <v>42558</v>
      </c>
      <c r="B2484" s="1">
        <v>7</v>
      </c>
      <c r="C2484" s="1">
        <v>25</v>
      </c>
      <c r="D2484" s="1" t="s">
        <v>9</v>
      </c>
      <c r="E2484" s="1" t="s">
        <v>2866</v>
      </c>
      <c r="F2484" s="3">
        <v>42558.709803240738</v>
      </c>
      <c r="G2484" s="1" t="s">
        <v>3079</v>
      </c>
      <c r="H2484" s="1" t="s">
        <v>16</v>
      </c>
      <c r="I2484" s="3">
        <v>42558.710138888891</v>
      </c>
    </row>
    <row r="2485" spans="1:9" x14ac:dyDescent="0.25">
      <c r="A2485" s="2">
        <v>42558</v>
      </c>
      <c r="B2485" s="1">
        <v>7</v>
      </c>
      <c r="C2485" s="1">
        <v>27</v>
      </c>
      <c r="D2485" s="1" t="s">
        <v>9</v>
      </c>
      <c r="E2485" s="1" t="s">
        <v>54</v>
      </c>
      <c r="F2485" s="3">
        <v>42546.121840277781</v>
      </c>
      <c r="G2485" s="1" t="s">
        <v>3083</v>
      </c>
      <c r="H2485" s="1" t="s">
        <v>26</v>
      </c>
      <c r="I2485" s="3">
        <v>42559.566365740742</v>
      </c>
    </row>
    <row r="2486" spans="1:9" x14ac:dyDescent="0.25">
      <c r="A2486" s="2">
        <v>42558</v>
      </c>
      <c r="B2486" s="1">
        <v>7</v>
      </c>
      <c r="C2486" s="1">
        <v>30</v>
      </c>
      <c r="D2486" s="1" t="s">
        <v>9</v>
      </c>
      <c r="E2486" s="1" t="s">
        <v>195</v>
      </c>
      <c r="F2486" s="3">
        <v>42557.838599537034</v>
      </c>
      <c r="G2486" s="1" t="s">
        <v>1199</v>
      </c>
      <c r="H2486" s="1" t="s">
        <v>11</v>
      </c>
      <c r="I2486" s="3">
        <v>42558.670624999999</v>
      </c>
    </row>
    <row r="2487" spans="1:9" x14ac:dyDescent="0.25">
      <c r="A2487" s="2">
        <v>42558</v>
      </c>
      <c r="B2487" s="1">
        <v>70</v>
      </c>
      <c r="C2487" s="1">
        <v>5</v>
      </c>
      <c r="D2487" s="1" t="s">
        <v>9</v>
      </c>
      <c r="E2487" s="1" t="s">
        <v>1927</v>
      </c>
      <c r="F2487" s="3">
        <v>42558.525983796295</v>
      </c>
      <c r="G2487" s="1" t="s">
        <v>3084</v>
      </c>
      <c r="H2487" s="1" t="s">
        <v>29</v>
      </c>
      <c r="I2487" s="3">
        <v>42558.532708333332</v>
      </c>
    </row>
    <row r="2488" spans="1:9" x14ac:dyDescent="0.25">
      <c r="A2488" s="2">
        <v>42558</v>
      </c>
      <c r="B2488" s="1">
        <v>70</v>
      </c>
      <c r="C2488" s="1">
        <v>9</v>
      </c>
      <c r="D2488" s="1" t="s">
        <v>9</v>
      </c>
      <c r="E2488" s="1" t="s">
        <v>317</v>
      </c>
      <c r="F2488" s="3">
        <v>42558.230995370373</v>
      </c>
      <c r="G2488" s="1" t="s">
        <v>3085</v>
      </c>
      <c r="H2488" s="1" t="s">
        <v>14</v>
      </c>
      <c r="I2488" s="3">
        <v>42559.056539351855</v>
      </c>
    </row>
    <row r="2489" spans="1:9" x14ac:dyDescent="0.25">
      <c r="A2489" s="2">
        <v>42558</v>
      </c>
      <c r="B2489" s="1">
        <v>70</v>
      </c>
      <c r="C2489" s="1">
        <v>10</v>
      </c>
      <c r="D2489" s="1" t="s">
        <v>9</v>
      </c>
      <c r="E2489" s="1" t="s">
        <v>1956</v>
      </c>
      <c r="F2489" s="3">
        <v>42558.775451388887</v>
      </c>
      <c r="G2489" s="1" t="s">
        <v>3086</v>
      </c>
      <c r="H2489" s="1" t="s">
        <v>29</v>
      </c>
      <c r="I2489" s="3">
        <v>42560.51394675926</v>
      </c>
    </row>
    <row r="2490" spans="1:9" x14ac:dyDescent="0.25">
      <c r="A2490" s="2">
        <v>42558</v>
      </c>
      <c r="B2490" s="1">
        <v>70</v>
      </c>
      <c r="C2490" s="1">
        <v>12</v>
      </c>
      <c r="D2490" s="1" t="s">
        <v>9</v>
      </c>
      <c r="E2490" s="1" t="s">
        <v>1063</v>
      </c>
      <c r="F2490" s="3">
        <v>42558.480578703704</v>
      </c>
      <c r="G2490" s="1" t="s">
        <v>3087</v>
      </c>
      <c r="H2490" s="1" t="s">
        <v>16</v>
      </c>
      <c r="I2490" s="3">
        <v>42558.481990740744</v>
      </c>
    </row>
    <row r="2491" spans="1:9" x14ac:dyDescent="0.25">
      <c r="A2491" s="2">
        <v>42558</v>
      </c>
      <c r="B2491" s="1">
        <v>73</v>
      </c>
      <c r="C2491" s="1">
        <v>5</v>
      </c>
      <c r="D2491" s="1" t="s">
        <v>38</v>
      </c>
      <c r="E2491" s="1" t="s">
        <v>2940</v>
      </c>
      <c r="F2491" s="3">
        <v>42558.328263888892</v>
      </c>
      <c r="G2491" s="1" t="s">
        <v>3088</v>
      </c>
      <c r="H2491" s="1" t="s">
        <v>16</v>
      </c>
      <c r="I2491" s="3">
        <v>42558.328587962962</v>
      </c>
    </row>
    <row r="2492" spans="1:9" x14ac:dyDescent="0.25">
      <c r="A2492" s="2">
        <v>42558</v>
      </c>
      <c r="B2492" s="1">
        <v>232</v>
      </c>
      <c r="C2492" s="1">
        <v>2</v>
      </c>
      <c r="D2492" s="1" t="s">
        <v>19</v>
      </c>
      <c r="E2492" s="1" t="s">
        <v>3089</v>
      </c>
      <c r="F2492" s="3">
        <v>42558.208518518521</v>
      </c>
      <c r="G2492" s="1" t="s">
        <v>3090</v>
      </c>
      <c r="H2492" s="1" t="s">
        <v>16</v>
      </c>
      <c r="I2492" s="3">
        <v>42558.259351851855</v>
      </c>
    </row>
    <row r="2493" spans="1:9" x14ac:dyDescent="0.25">
      <c r="A2493" s="2">
        <v>42558</v>
      </c>
      <c r="B2493" s="1">
        <v>73</v>
      </c>
      <c r="C2493" s="1">
        <v>7</v>
      </c>
      <c r="D2493" s="1" t="s">
        <v>38</v>
      </c>
      <c r="E2493" s="1" t="s">
        <v>3091</v>
      </c>
      <c r="F2493" s="3">
        <v>42558.612025462964</v>
      </c>
      <c r="G2493" s="1" t="s">
        <v>3092</v>
      </c>
      <c r="H2493" s="1" t="s">
        <v>22</v>
      </c>
      <c r="I2493" s="3">
        <v>42558.76834490741</v>
      </c>
    </row>
    <row r="2494" spans="1:9" x14ac:dyDescent="0.25">
      <c r="A2494" s="2">
        <v>42558</v>
      </c>
      <c r="B2494" s="1">
        <v>74</v>
      </c>
      <c r="C2494" s="1">
        <v>7</v>
      </c>
      <c r="D2494" s="1" t="s">
        <v>38</v>
      </c>
      <c r="E2494" s="1" t="s">
        <v>3093</v>
      </c>
      <c r="F2494" s="3">
        <v>42558.281261574077</v>
      </c>
      <c r="G2494" s="1" t="s">
        <v>3094</v>
      </c>
      <c r="H2494" s="1" t="s">
        <v>16</v>
      </c>
      <c r="I2494" s="3">
        <v>42558.281550925924</v>
      </c>
    </row>
    <row r="2495" spans="1:9" x14ac:dyDescent="0.25">
      <c r="A2495" s="2">
        <v>42558</v>
      </c>
      <c r="B2495" s="1">
        <v>74</v>
      </c>
      <c r="C2495" s="1">
        <v>7</v>
      </c>
      <c r="D2495" s="1" t="s">
        <v>38</v>
      </c>
      <c r="E2495" s="1" t="s">
        <v>3093</v>
      </c>
      <c r="F2495" s="3">
        <v>42558.329548611109</v>
      </c>
      <c r="G2495" s="1" t="s">
        <v>3095</v>
      </c>
      <c r="H2495" s="1" t="s">
        <v>16</v>
      </c>
      <c r="I2495" s="3">
        <v>42558.329895833333</v>
      </c>
    </row>
    <row r="2496" spans="1:9" x14ac:dyDescent="0.25">
      <c r="A2496" s="2">
        <v>42558</v>
      </c>
      <c r="B2496" s="1">
        <v>75</v>
      </c>
      <c r="C2496" s="1">
        <v>7</v>
      </c>
      <c r="D2496" s="1" t="s">
        <v>38</v>
      </c>
      <c r="E2496" s="1" t="s">
        <v>3096</v>
      </c>
      <c r="F2496" s="3">
        <v>42558.612256944441</v>
      </c>
      <c r="G2496" s="1" t="s">
        <v>3097</v>
      </c>
      <c r="H2496" s="1" t="s">
        <v>22</v>
      </c>
      <c r="I2496" s="3">
        <v>42558.854560185187</v>
      </c>
    </row>
    <row r="2497" spans="1:9" x14ac:dyDescent="0.25">
      <c r="A2497" s="2">
        <v>42558</v>
      </c>
      <c r="B2497" s="1">
        <v>75</v>
      </c>
      <c r="C2497" s="1">
        <v>18</v>
      </c>
      <c r="D2497" s="1" t="s">
        <v>38</v>
      </c>
      <c r="E2497" s="1" t="s">
        <v>913</v>
      </c>
      <c r="F2497" s="3">
        <v>42558.324189814812</v>
      </c>
      <c r="G2497" s="1" t="s">
        <v>3098</v>
      </c>
      <c r="H2497" s="1" t="s">
        <v>16</v>
      </c>
      <c r="I2497" s="3">
        <v>42558.324791666666</v>
      </c>
    </row>
    <row r="2498" spans="1:9" x14ac:dyDescent="0.25">
      <c r="A2498" s="2">
        <v>42558</v>
      </c>
      <c r="B2498" s="1">
        <v>77</v>
      </c>
      <c r="C2498" s="1">
        <v>7</v>
      </c>
      <c r="D2498" s="1" t="s">
        <v>38</v>
      </c>
      <c r="E2498" s="1" t="s">
        <v>196</v>
      </c>
      <c r="F2498" s="3">
        <v>42558.323460648149</v>
      </c>
      <c r="G2498" s="1" t="s">
        <v>3099</v>
      </c>
      <c r="H2498" s="1" t="s">
        <v>29</v>
      </c>
      <c r="I2498" s="3">
        <v>42558.323969907404</v>
      </c>
    </row>
    <row r="2499" spans="1:9" x14ac:dyDescent="0.25">
      <c r="A2499" s="2">
        <v>42566</v>
      </c>
      <c r="B2499" s="1">
        <v>240</v>
      </c>
      <c r="C2499" s="1">
        <v>5</v>
      </c>
      <c r="D2499" s="1" t="s">
        <v>19</v>
      </c>
      <c r="E2499" s="1" t="s">
        <v>315</v>
      </c>
      <c r="F2499" s="3">
        <v>42566.541678240741</v>
      </c>
      <c r="G2499" s="1" t="s">
        <v>3100</v>
      </c>
      <c r="H2499" s="1" t="s">
        <v>22</v>
      </c>
      <c r="I2499" s="3">
        <v>42566.775000000001</v>
      </c>
    </row>
    <row r="2500" spans="1:9" x14ac:dyDescent="0.25">
      <c r="A2500" s="2">
        <v>42566</v>
      </c>
      <c r="B2500" s="1">
        <v>241</v>
      </c>
      <c r="C2500" s="1">
        <v>1</v>
      </c>
      <c r="D2500" s="1" t="s">
        <v>19</v>
      </c>
      <c r="E2500" s="1" t="s">
        <v>616</v>
      </c>
      <c r="F2500" s="3">
        <v>42565.861446759256</v>
      </c>
      <c r="G2500" s="1" t="s">
        <v>3101</v>
      </c>
      <c r="H2500" s="1" t="s">
        <v>51</v>
      </c>
      <c r="I2500" s="3">
        <v>42566.597395833334</v>
      </c>
    </row>
    <row r="2501" spans="1:9" x14ac:dyDescent="0.25">
      <c r="A2501" s="2">
        <v>42558</v>
      </c>
      <c r="B2501" s="1">
        <v>245</v>
      </c>
      <c r="C2501" s="1">
        <v>1</v>
      </c>
      <c r="D2501" s="1" t="s">
        <v>19</v>
      </c>
      <c r="E2501" s="1" t="s">
        <v>1646</v>
      </c>
      <c r="F2501" s="3">
        <v>42558.365567129629</v>
      </c>
      <c r="G2501" s="1" t="s">
        <v>3102</v>
      </c>
      <c r="H2501" s="1" t="s">
        <v>29</v>
      </c>
      <c r="I2501" s="3">
        <v>42558.369479166664</v>
      </c>
    </row>
    <row r="2502" spans="1:9" x14ac:dyDescent="0.25">
      <c r="A2502" s="2">
        <v>42558</v>
      </c>
      <c r="B2502" s="1">
        <v>245</v>
      </c>
      <c r="C2502" s="1">
        <v>7</v>
      </c>
      <c r="D2502" s="1" t="s">
        <v>19</v>
      </c>
      <c r="E2502" s="1" t="s">
        <v>614</v>
      </c>
      <c r="F2502" s="3">
        <v>42558.559155092589</v>
      </c>
      <c r="G2502" s="1" t="s">
        <v>3103</v>
      </c>
      <c r="H2502" s="1" t="s">
        <v>22</v>
      </c>
      <c r="I2502" s="3">
        <v>42558.900150462963</v>
      </c>
    </row>
    <row r="2503" spans="1:9" x14ac:dyDescent="0.25">
      <c r="A2503" s="2">
        <v>42558</v>
      </c>
      <c r="B2503" s="1">
        <v>8</v>
      </c>
      <c r="C2503" s="1">
        <v>15</v>
      </c>
      <c r="D2503" s="1" t="s">
        <v>30</v>
      </c>
      <c r="E2503" s="1" t="s">
        <v>3104</v>
      </c>
      <c r="F2503" s="3">
        <v>42557.977268518516</v>
      </c>
      <c r="G2503" s="1" t="s">
        <v>3105</v>
      </c>
      <c r="H2503" s="1" t="s">
        <v>35</v>
      </c>
      <c r="I2503" s="3">
        <v>42558.822268518517</v>
      </c>
    </row>
    <row r="2504" spans="1:9" x14ac:dyDescent="0.25">
      <c r="A2504" s="2">
        <v>42558</v>
      </c>
      <c r="B2504" s="1">
        <v>888</v>
      </c>
      <c r="C2504" s="1">
        <v>2</v>
      </c>
      <c r="D2504" s="1" t="s">
        <v>27</v>
      </c>
      <c r="E2504" s="1" t="s">
        <v>655</v>
      </c>
      <c r="F2504" s="3">
        <v>42557.409201388888</v>
      </c>
      <c r="G2504" s="1" t="s">
        <v>3106</v>
      </c>
      <c r="H2504" s="1" t="s">
        <v>26</v>
      </c>
      <c r="I2504" s="3">
        <v>42559.283773148149</v>
      </c>
    </row>
    <row r="2505" spans="1:9" x14ac:dyDescent="0.25">
      <c r="A2505" s="2">
        <v>42558</v>
      </c>
      <c r="B2505" s="1">
        <v>989</v>
      </c>
      <c r="C2505" s="1">
        <v>2</v>
      </c>
      <c r="D2505" s="1" t="s">
        <v>27</v>
      </c>
      <c r="E2505" s="1" t="s">
        <v>446</v>
      </c>
      <c r="F2505" s="3">
        <v>42558.436423611114</v>
      </c>
      <c r="G2505" s="1" t="s">
        <v>679</v>
      </c>
      <c r="H2505" s="1" t="s">
        <v>26</v>
      </c>
      <c r="I2505" s="3">
        <v>42561.171493055554</v>
      </c>
    </row>
    <row r="2506" spans="1:9" x14ac:dyDescent="0.25">
      <c r="A2506" s="2">
        <v>42565</v>
      </c>
      <c r="B2506" s="1">
        <v>56</v>
      </c>
      <c r="C2506" s="1">
        <v>9</v>
      </c>
      <c r="D2506" s="1" t="s">
        <v>17</v>
      </c>
      <c r="E2506" s="1" t="s">
        <v>3107</v>
      </c>
      <c r="F2506" s="3">
        <v>42565.661608796298</v>
      </c>
      <c r="G2506" s="1" t="s">
        <v>3108</v>
      </c>
      <c r="H2506" s="1" t="s">
        <v>16</v>
      </c>
      <c r="I2506" s="3">
        <v>42565.662777777776</v>
      </c>
    </row>
    <row r="2507" spans="1:9" x14ac:dyDescent="0.25">
      <c r="A2507" s="2">
        <v>42565</v>
      </c>
      <c r="B2507" s="1">
        <v>62</v>
      </c>
      <c r="C2507" s="1">
        <v>9</v>
      </c>
      <c r="D2507" s="1" t="s">
        <v>30</v>
      </c>
      <c r="E2507" s="1" t="s">
        <v>3104</v>
      </c>
      <c r="F2507" s="3">
        <v>42565.118587962963</v>
      </c>
      <c r="G2507" s="1" t="s">
        <v>3109</v>
      </c>
      <c r="H2507" s="1" t="s">
        <v>26</v>
      </c>
      <c r="I2507" s="3">
        <v>42565.583634259259</v>
      </c>
    </row>
    <row r="2508" spans="1:9" x14ac:dyDescent="0.25">
      <c r="A2508" s="2">
        <v>42565</v>
      </c>
      <c r="B2508" s="1">
        <v>64</v>
      </c>
      <c r="C2508" s="1">
        <v>11</v>
      </c>
      <c r="D2508" s="1" t="s">
        <v>30</v>
      </c>
      <c r="E2508" s="1" t="s">
        <v>1375</v>
      </c>
      <c r="F2508" s="3">
        <v>42565.414363425924</v>
      </c>
      <c r="G2508" s="1" t="s">
        <v>3110</v>
      </c>
      <c r="H2508" s="1" t="s">
        <v>29</v>
      </c>
      <c r="I2508" s="3">
        <v>42565.777060185188</v>
      </c>
    </row>
    <row r="2509" spans="1:9" x14ac:dyDescent="0.25">
      <c r="A2509" s="2">
        <v>42566</v>
      </c>
      <c r="B2509" s="1">
        <v>28</v>
      </c>
      <c r="C2509" s="1">
        <v>13</v>
      </c>
      <c r="D2509" s="1" t="s">
        <v>30</v>
      </c>
      <c r="E2509" s="1" t="s">
        <v>3111</v>
      </c>
      <c r="F2509" s="3">
        <v>42566.873402777775</v>
      </c>
      <c r="G2509" s="1" t="s">
        <v>3112</v>
      </c>
      <c r="H2509" s="1" t="s">
        <v>29</v>
      </c>
      <c r="I2509" s="3">
        <v>42580.307477569448</v>
      </c>
    </row>
    <row r="2510" spans="1:9" x14ac:dyDescent="0.25">
      <c r="A2510" s="2">
        <v>42566</v>
      </c>
      <c r="B2510" s="1">
        <v>29</v>
      </c>
      <c r="C2510" s="1">
        <v>13</v>
      </c>
      <c r="D2510" s="1" t="s">
        <v>30</v>
      </c>
      <c r="E2510" s="1" t="s">
        <v>904</v>
      </c>
      <c r="F2510" s="3">
        <v>42559.586886574078</v>
      </c>
      <c r="G2510" s="1" t="s">
        <v>3113</v>
      </c>
      <c r="H2510" s="1" t="s">
        <v>14</v>
      </c>
      <c r="I2510" s="3">
        <v>42566.759282407409</v>
      </c>
    </row>
    <row r="2511" spans="1:9" x14ac:dyDescent="0.25">
      <c r="A2511" s="2">
        <v>42558</v>
      </c>
      <c r="B2511" s="1">
        <v>277</v>
      </c>
      <c r="C2511" s="1">
        <v>1</v>
      </c>
      <c r="D2511" s="1" t="s">
        <v>19</v>
      </c>
      <c r="E2511" s="1" t="s">
        <v>839</v>
      </c>
      <c r="F2511" s="3">
        <v>42557.950983796298</v>
      </c>
      <c r="G2511" s="1" t="s">
        <v>3114</v>
      </c>
      <c r="H2511" s="1" t="s">
        <v>35</v>
      </c>
      <c r="I2511" s="3">
        <v>42558.258425925924</v>
      </c>
    </row>
    <row r="2512" spans="1:9" x14ac:dyDescent="0.25">
      <c r="A2512" s="2">
        <v>42558</v>
      </c>
      <c r="B2512" s="1">
        <v>28</v>
      </c>
      <c r="C2512" s="1">
        <v>23</v>
      </c>
      <c r="D2512" s="1" t="s">
        <v>30</v>
      </c>
      <c r="E2512" s="1" t="s">
        <v>667</v>
      </c>
      <c r="F2512" s="3">
        <v>42558.450381944444</v>
      </c>
      <c r="G2512" s="1" t="s">
        <v>3115</v>
      </c>
      <c r="H2512" s="1" t="s">
        <v>26</v>
      </c>
      <c r="I2512" s="3">
        <v>42558.821886574071</v>
      </c>
    </row>
    <row r="2513" spans="1:9" x14ac:dyDescent="0.25">
      <c r="A2513" s="2">
        <v>42565</v>
      </c>
      <c r="B2513" s="1">
        <v>671</v>
      </c>
      <c r="C2513" s="1">
        <v>10</v>
      </c>
      <c r="D2513" s="1" t="s">
        <v>60</v>
      </c>
      <c r="E2513" s="1" t="s">
        <v>2369</v>
      </c>
      <c r="F2513" s="3">
        <v>42565.556111111109</v>
      </c>
      <c r="G2513" s="1" t="s">
        <v>3116</v>
      </c>
      <c r="H2513" s="1" t="s">
        <v>14</v>
      </c>
      <c r="I2513" s="3">
        <v>42565.556319444448</v>
      </c>
    </row>
    <row r="2514" spans="1:9" x14ac:dyDescent="0.25">
      <c r="A2514" s="2">
        <v>42565</v>
      </c>
      <c r="B2514" s="1">
        <v>671</v>
      </c>
      <c r="C2514" s="1">
        <v>15</v>
      </c>
      <c r="D2514" s="1" t="s">
        <v>60</v>
      </c>
      <c r="E2514" s="1" t="s">
        <v>81</v>
      </c>
      <c r="F2514" s="3">
        <v>42565.630682870367</v>
      </c>
      <c r="G2514" s="1" t="s">
        <v>3117</v>
      </c>
      <c r="H2514" s="1" t="s">
        <v>35</v>
      </c>
      <c r="I2514" s="3">
        <v>42565.869004629632</v>
      </c>
    </row>
    <row r="2515" spans="1:9" x14ac:dyDescent="0.25">
      <c r="A2515" s="2">
        <v>42565</v>
      </c>
      <c r="B2515" s="1">
        <v>673</v>
      </c>
      <c r="C2515" s="1">
        <v>12</v>
      </c>
      <c r="D2515" s="1" t="s">
        <v>9</v>
      </c>
      <c r="E2515" s="1" t="s">
        <v>1792</v>
      </c>
      <c r="F2515" s="3">
        <v>42565.307430555556</v>
      </c>
      <c r="G2515" s="1" t="s">
        <v>3118</v>
      </c>
      <c r="H2515" s="1" t="s">
        <v>2258</v>
      </c>
      <c r="I2515" s="3">
        <v>42565.307523148149</v>
      </c>
    </row>
    <row r="2516" spans="1:9" x14ac:dyDescent="0.25">
      <c r="A2516" s="2">
        <v>42566</v>
      </c>
      <c r="B2516" s="1">
        <v>3</v>
      </c>
      <c r="C2516" s="1">
        <v>11</v>
      </c>
      <c r="D2516" s="1" t="s">
        <v>9</v>
      </c>
      <c r="E2516" s="1" t="s">
        <v>277</v>
      </c>
      <c r="F2516" s="3">
        <v>42566.121678240743</v>
      </c>
      <c r="G2516" s="1" t="s">
        <v>3119</v>
      </c>
      <c r="H2516" s="1" t="s">
        <v>22</v>
      </c>
      <c r="I2516" s="3">
        <v>42566.442546296297</v>
      </c>
    </row>
    <row r="2517" spans="1:9" x14ac:dyDescent="0.25">
      <c r="A2517" s="2">
        <v>42566</v>
      </c>
      <c r="B2517" s="1">
        <v>3</v>
      </c>
      <c r="C2517" s="1">
        <v>18</v>
      </c>
      <c r="D2517" s="1" t="s">
        <v>9</v>
      </c>
      <c r="E2517" s="1" t="s">
        <v>1477</v>
      </c>
      <c r="F2517" s="3">
        <v>42566.437615740739</v>
      </c>
      <c r="G2517" s="1" t="s">
        <v>3120</v>
      </c>
      <c r="H2517" s="1" t="s">
        <v>16</v>
      </c>
      <c r="I2517" s="3">
        <v>42566.439780092594</v>
      </c>
    </row>
    <row r="2518" spans="1:9" x14ac:dyDescent="0.25">
      <c r="A2518" s="2">
        <v>42566</v>
      </c>
      <c r="B2518" s="1">
        <v>303</v>
      </c>
      <c r="C2518" s="1">
        <v>1</v>
      </c>
      <c r="D2518" s="1" t="s">
        <v>17</v>
      </c>
      <c r="E2518" s="1" t="s">
        <v>1963</v>
      </c>
      <c r="F2518" s="3">
        <v>42566.247546296298</v>
      </c>
      <c r="G2518" s="1" t="s">
        <v>3121</v>
      </c>
      <c r="H2518" s="1" t="s">
        <v>16</v>
      </c>
      <c r="I2518" s="3">
        <v>42566.248078703706</v>
      </c>
    </row>
    <row r="2519" spans="1:9" x14ac:dyDescent="0.25">
      <c r="A2519" s="2">
        <v>42566</v>
      </c>
      <c r="B2519" s="1">
        <v>303</v>
      </c>
      <c r="C2519" s="1">
        <v>3</v>
      </c>
      <c r="D2519" s="1" t="s">
        <v>17</v>
      </c>
      <c r="E2519" s="1" t="s">
        <v>1262</v>
      </c>
      <c r="F2519" s="3">
        <v>42566.24900462963</v>
      </c>
      <c r="G2519" s="1" t="s">
        <v>3122</v>
      </c>
      <c r="H2519" s="1" t="s">
        <v>16</v>
      </c>
      <c r="I2519" s="3">
        <v>42566.249236111114</v>
      </c>
    </row>
    <row r="2520" spans="1:9" x14ac:dyDescent="0.25">
      <c r="A2520" s="2">
        <v>42558</v>
      </c>
      <c r="B2520" s="1">
        <v>3</v>
      </c>
      <c r="C2520" s="1">
        <v>9</v>
      </c>
      <c r="D2520" s="1" t="s">
        <v>9</v>
      </c>
      <c r="E2520" s="1" t="s">
        <v>343</v>
      </c>
      <c r="F2520" s="3">
        <v>42558.844606481478</v>
      </c>
      <c r="G2520" s="1" t="s">
        <v>3123</v>
      </c>
      <c r="H2520" s="1" t="s">
        <v>11</v>
      </c>
      <c r="I2520" s="3">
        <v>42559.614085648151</v>
      </c>
    </row>
    <row r="2521" spans="1:9" x14ac:dyDescent="0.25">
      <c r="A2521" s="2">
        <v>42558</v>
      </c>
      <c r="B2521" s="1">
        <v>3</v>
      </c>
      <c r="C2521" s="1">
        <v>21</v>
      </c>
      <c r="D2521" s="1" t="s">
        <v>9</v>
      </c>
      <c r="E2521" s="1" t="s">
        <v>216</v>
      </c>
      <c r="F2521" s="3">
        <v>42558.710393518515</v>
      </c>
      <c r="G2521" s="1" t="s">
        <v>3124</v>
      </c>
      <c r="H2521" s="1" t="s">
        <v>16</v>
      </c>
      <c r="I2521" s="3">
        <v>42558.710775462961</v>
      </c>
    </row>
    <row r="2522" spans="1:9" x14ac:dyDescent="0.25">
      <c r="A2522" s="2">
        <v>42558</v>
      </c>
      <c r="B2522" s="1">
        <v>3</v>
      </c>
      <c r="C2522" s="1">
        <v>23</v>
      </c>
      <c r="D2522" s="1" t="s">
        <v>9</v>
      </c>
      <c r="E2522" s="1" t="s">
        <v>269</v>
      </c>
      <c r="F2522" s="3">
        <v>42558.709143518521</v>
      </c>
      <c r="G2522" s="1" t="s">
        <v>3125</v>
      </c>
      <c r="H2522" s="1" t="s">
        <v>16</v>
      </c>
      <c r="I2522" s="3">
        <v>42558.709594907406</v>
      </c>
    </row>
    <row r="2523" spans="1:9" x14ac:dyDescent="0.25">
      <c r="A2523" s="2">
        <v>42558</v>
      </c>
      <c r="B2523" s="1">
        <v>303</v>
      </c>
      <c r="C2523" s="1">
        <v>10</v>
      </c>
      <c r="D2523" s="1" t="s">
        <v>17</v>
      </c>
      <c r="E2523" s="1" t="s">
        <v>2516</v>
      </c>
      <c r="F2523" s="3">
        <v>42558.580543981479</v>
      </c>
      <c r="G2523" s="1" t="s">
        <v>3126</v>
      </c>
      <c r="H2523" s="1" t="s">
        <v>22</v>
      </c>
      <c r="I2523" s="3">
        <v>42558.868715277778</v>
      </c>
    </row>
    <row r="2524" spans="1:9" x14ac:dyDescent="0.25">
      <c r="A2524" s="2">
        <v>42558</v>
      </c>
      <c r="B2524" s="1">
        <v>311</v>
      </c>
      <c r="C2524" s="1">
        <v>1</v>
      </c>
      <c r="D2524" s="1" t="s">
        <v>27</v>
      </c>
      <c r="E2524" s="1" t="s">
        <v>3127</v>
      </c>
      <c r="F2524" s="3">
        <v>42558.344826388886</v>
      </c>
      <c r="G2524" s="1" t="s">
        <v>3128</v>
      </c>
      <c r="H2524" s="1" t="s">
        <v>26</v>
      </c>
      <c r="I2524" s="3">
        <v>42561.673888888887</v>
      </c>
    </row>
    <row r="2525" spans="1:9" x14ac:dyDescent="0.25">
      <c r="A2525" s="2">
        <v>42565</v>
      </c>
      <c r="B2525" s="1">
        <v>674</v>
      </c>
      <c r="C2525" s="1">
        <v>2</v>
      </c>
      <c r="D2525" s="1" t="s">
        <v>9</v>
      </c>
      <c r="E2525" s="1" t="s">
        <v>361</v>
      </c>
      <c r="F2525" s="3">
        <v>42565.312071759261</v>
      </c>
      <c r="G2525" s="1" t="s">
        <v>3129</v>
      </c>
      <c r="H2525" s="1" t="s">
        <v>16</v>
      </c>
      <c r="I2525" s="3">
        <v>42565.314201388886</v>
      </c>
    </row>
    <row r="2526" spans="1:9" x14ac:dyDescent="0.25">
      <c r="A2526" s="2">
        <v>42565</v>
      </c>
      <c r="B2526" s="1">
        <v>674</v>
      </c>
      <c r="C2526" s="1">
        <v>9</v>
      </c>
      <c r="D2526" s="1" t="s">
        <v>9</v>
      </c>
      <c r="E2526" s="1" t="s">
        <v>2752</v>
      </c>
      <c r="F2526" s="3">
        <v>42564.49554398148</v>
      </c>
      <c r="G2526" s="1" t="s">
        <v>2753</v>
      </c>
      <c r="H2526" s="1" t="s">
        <v>14</v>
      </c>
      <c r="I2526" s="3">
        <v>42565.566828703704</v>
      </c>
    </row>
    <row r="2527" spans="1:9" x14ac:dyDescent="0.25">
      <c r="A2527" s="2">
        <v>42565</v>
      </c>
      <c r="B2527" s="1">
        <v>674</v>
      </c>
      <c r="C2527" s="1">
        <v>17</v>
      </c>
      <c r="D2527" s="1" t="s">
        <v>9</v>
      </c>
      <c r="E2527" s="1" t="s">
        <v>2492</v>
      </c>
      <c r="F2527" s="3">
        <v>42565.393912037034</v>
      </c>
      <c r="G2527" s="1" t="s">
        <v>3130</v>
      </c>
      <c r="H2527" s="1" t="s">
        <v>16</v>
      </c>
      <c r="I2527" s="3">
        <v>42565.39434027778</v>
      </c>
    </row>
    <row r="2528" spans="1:9" x14ac:dyDescent="0.25">
      <c r="A2528" s="2">
        <v>42565</v>
      </c>
      <c r="B2528" s="1">
        <v>675</v>
      </c>
      <c r="C2528" s="1">
        <v>16</v>
      </c>
      <c r="D2528" s="1" t="s">
        <v>9</v>
      </c>
      <c r="E2528" s="1" t="s">
        <v>897</v>
      </c>
      <c r="F2528" s="3">
        <v>42565.327708333331</v>
      </c>
      <c r="G2528" s="1" t="s">
        <v>3131</v>
      </c>
      <c r="H2528" s="1" t="s">
        <v>14</v>
      </c>
      <c r="I2528" s="3">
        <v>42565.327847222223</v>
      </c>
    </row>
    <row r="2529" spans="1:9" x14ac:dyDescent="0.25">
      <c r="A2529" s="2">
        <v>42565</v>
      </c>
      <c r="B2529" s="1">
        <v>675</v>
      </c>
      <c r="C2529" s="1">
        <v>30</v>
      </c>
      <c r="D2529" s="1" t="s">
        <v>9</v>
      </c>
      <c r="E2529" s="1" t="s">
        <v>85</v>
      </c>
      <c r="F2529" s="3">
        <v>42565.495196759257</v>
      </c>
      <c r="G2529" s="1" t="s">
        <v>3132</v>
      </c>
      <c r="H2529" s="1" t="s">
        <v>14</v>
      </c>
      <c r="I2529" s="3">
        <v>42565.495578703703</v>
      </c>
    </row>
    <row r="2530" spans="1:9" x14ac:dyDescent="0.25">
      <c r="A2530" s="2">
        <v>42566</v>
      </c>
      <c r="B2530" s="1">
        <v>316</v>
      </c>
      <c r="C2530" s="1">
        <v>8</v>
      </c>
      <c r="D2530" s="1" t="s">
        <v>38</v>
      </c>
      <c r="E2530" s="1" t="s">
        <v>1108</v>
      </c>
      <c r="F2530" s="3">
        <v>42566.722754629627</v>
      </c>
      <c r="G2530" s="1" t="s">
        <v>3133</v>
      </c>
      <c r="H2530" s="1" t="s">
        <v>16</v>
      </c>
      <c r="I2530" s="3">
        <v>42566.723113425927</v>
      </c>
    </row>
    <row r="2531" spans="1:9" x14ac:dyDescent="0.25">
      <c r="A2531" s="2">
        <v>42566</v>
      </c>
      <c r="B2531" s="1">
        <v>33</v>
      </c>
      <c r="C2531" s="1">
        <v>15</v>
      </c>
      <c r="D2531" s="1" t="s">
        <v>30</v>
      </c>
      <c r="E2531" s="1" t="s">
        <v>2691</v>
      </c>
      <c r="F2531" s="3">
        <v>42566.68613425926</v>
      </c>
      <c r="G2531" s="1" t="s">
        <v>3134</v>
      </c>
      <c r="H2531" s="1" t="s">
        <v>14</v>
      </c>
      <c r="I2531" s="3">
        <v>42566.849247685182</v>
      </c>
    </row>
    <row r="2532" spans="1:9" x14ac:dyDescent="0.25">
      <c r="A2532" s="2">
        <v>42558</v>
      </c>
      <c r="B2532" s="1">
        <v>312</v>
      </c>
      <c r="C2532" s="1">
        <v>14</v>
      </c>
      <c r="D2532" s="1" t="s">
        <v>38</v>
      </c>
      <c r="E2532" s="1" t="s">
        <v>3135</v>
      </c>
      <c r="F2532" s="3">
        <v>42558.679583333331</v>
      </c>
      <c r="G2532" s="1" t="s">
        <v>3136</v>
      </c>
      <c r="H2532" s="1" t="s">
        <v>16</v>
      </c>
      <c r="I2532" s="3">
        <v>42558.681180555555</v>
      </c>
    </row>
    <row r="2533" spans="1:9" x14ac:dyDescent="0.25">
      <c r="A2533" s="2">
        <v>42558</v>
      </c>
      <c r="B2533" s="1">
        <v>316</v>
      </c>
      <c r="C2533" s="1">
        <v>3</v>
      </c>
      <c r="D2533" s="1" t="s">
        <v>38</v>
      </c>
      <c r="E2533" s="1" t="s">
        <v>1115</v>
      </c>
      <c r="F2533" s="3">
        <v>42558.328946759262</v>
      </c>
      <c r="G2533" s="1" t="s">
        <v>3137</v>
      </c>
      <c r="H2533" s="1" t="s">
        <v>16</v>
      </c>
      <c r="I2533" s="3">
        <v>42558.329421296294</v>
      </c>
    </row>
    <row r="2534" spans="1:9" x14ac:dyDescent="0.25">
      <c r="A2534" s="2">
        <v>42558</v>
      </c>
      <c r="B2534" s="1">
        <v>331</v>
      </c>
      <c r="C2534" s="1">
        <v>7</v>
      </c>
      <c r="D2534" s="1" t="s">
        <v>38</v>
      </c>
      <c r="E2534" s="1" t="s">
        <v>1929</v>
      </c>
      <c r="F2534" s="3">
        <v>42558.612662037034</v>
      </c>
      <c r="G2534" s="1" t="s">
        <v>3138</v>
      </c>
      <c r="H2534" s="1" t="s">
        <v>22</v>
      </c>
      <c r="I2534" s="3">
        <v>42558.953877314816</v>
      </c>
    </row>
    <row r="2535" spans="1:9" x14ac:dyDescent="0.25">
      <c r="A2535" s="2">
        <v>42565</v>
      </c>
      <c r="B2535" s="1">
        <v>676</v>
      </c>
      <c r="C2535" s="1">
        <v>9</v>
      </c>
      <c r="D2535" s="1" t="s">
        <v>60</v>
      </c>
      <c r="E2535" s="1" t="s">
        <v>2318</v>
      </c>
      <c r="F2535" s="3">
        <v>42563.857708333337</v>
      </c>
      <c r="G2535" s="1" t="s">
        <v>3139</v>
      </c>
      <c r="H2535" s="1" t="s">
        <v>26</v>
      </c>
      <c r="I2535" s="3">
        <v>42565.623414351852</v>
      </c>
    </row>
    <row r="2536" spans="1:9" x14ac:dyDescent="0.25">
      <c r="A2536" s="2">
        <v>42565</v>
      </c>
      <c r="B2536" s="1">
        <v>676</v>
      </c>
      <c r="C2536" s="1">
        <v>17</v>
      </c>
      <c r="D2536" s="1" t="s">
        <v>60</v>
      </c>
      <c r="E2536" s="1" t="s">
        <v>363</v>
      </c>
      <c r="F2536" s="3">
        <v>42565.621620370373</v>
      </c>
      <c r="G2536" s="1" t="s">
        <v>3140</v>
      </c>
      <c r="H2536" s="1" t="s">
        <v>22</v>
      </c>
      <c r="I2536" s="3">
        <v>42565.960717592592</v>
      </c>
    </row>
    <row r="2537" spans="1:9" x14ac:dyDescent="0.25">
      <c r="A2537" s="2">
        <v>42565</v>
      </c>
      <c r="B2537" s="1">
        <v>7</v>
      </c>
      <c r="C2537" s="1">
        <v>3</v>
      </c>
      <c r="D2537" s="1" t="s">
        <v>9</v>
      </c>
      <c r="E2537" s="1" t="s">
        <v>871</v>
      </c>
      <c r="F2537" s="3">
        <v>42565.786990740744</v>
      </c>
      <c r="G2537" s="1" t="s">
        <v>3141</v>
      </c>
      <c r="H2537" s="1" t="s">
        <v>26</v>
      </c>
      <c r="I2537" s="3">
        <v>42566.609791666669</v>
      </c>
    </row>
    <row r="2538" spans="1:9" x14ac:dyDescent="0.25">
      <c r="A2538" s="2">
        <v>42565</v>
      </c>
      <c r="B2538" s="1">
        <v>7</v>
      </c>
      <c r="C2538" s="1">
        <v>13</v>
      </c>
      <c r="D2538" s="1" t="s">
        <v>9</v>
      </c>
      <c r="E2538" s="1" t="s">
        <v>366</v>
      </c>
      <c r="F2538" s="3">
        <v>42565.315949074073</v>
      </c>
      <c r="G2538" s="1" t="s">
        <v>3142</v>
      </c>
      <c r="H2538" s="1" t="s">
        <v>16</v>
      </c>
      <c r="I2538" s="3">
        <v>42565.317291666666</v>
      </c>
    </row>
    <row r="2539" spans="1:9" x14ac:dyDescent="0.25">
      <c r="A2539" s="2">
        <v>42565</v>
      </c>
      <c r="B2539" s="1">
        <v>7</v>
      </c>
      <c r="C2539" s="1">
        <v>15</v>
      </c>
      <c r="D2539" s="1" t="s">
        <v>9</v>
      </c>
      <c r="E2539" s="1" t="s">
        <v>215</v>
      </c>
      <c r="F2539" s="3">
        <v>42565.442523148151</v>
      </c>
      <c r="G2539" s="1" t="s">
        <v>3143</v>
      </c>
      <c r="H2539" s="1" t="s">
        <v>11</v>
      </c>
      <c r="I2539" s="3">
        <v>42565.444039351853</v>
      </c>
    </row>
    <row r="2540" spans="1:9" x14ac:dyDescent="0.25">
      <c r="A2540" s="2">
        <v>42565</v>
      </c>
      <c r="B2540" s="1">
        <v>7</v>
      </c>
      <c r="C2540" s="1">
        <v>23</v>
      </c>
      <c r="D2540" s="1" t="s">
        <v>9</v>
      </c>
      <c r="E2540" s="1" t="s">
        <v>129</v>
      </c>
      <c r="F2540" s="3">
        <v>42565.820115740738</v>
      </c>
      <c r="G2540" s="1" t="s">
        <v>3144</v>
      </c>
      <c r="H2540" s="1" t="s">
        <v>11</v>
      </c>
      <c r="I2540" s="3">
        <v>42565.823483796295</v>
      </c>
    </row>
    <row r="2541" spans="1:9" x14ac:dyDescent="0.25">
      <c r="A2541" s="2">
        <v>42565</v>
      </c>
      <c r="B2541" s="1">
        <v>7</v>
      </c>
      <c r="C2541" s="1">
        <v>26</v>
      </c>
      <c r="D2541" s="1" t="s">
        <v>9</v>
      </c>
      <c r="E2541" s="1" t="s">
        <v>110</v>
      </c>
      <c r="F2541" s="3">
        <v>42565.493333333332</v>
      </c>
      <c r="G2541" s="1" t="s">
        <v>3145</v>
      </c>
      <c r="H2541" s="1" t="s">
        <v>14</v>
      </c>
      <c r="I2541" s="3">
        <v>42565.493530092594</v>
      </c>
    </row>
    <row r="2542" spans="1:9" x14ac:dyDescent="0.25">
      <c r="A2542" s="2">
        <v>42565</v>
      </c>
      <c r="B2542" s="1">
        <v>70</v>
      </c>
      <c r="C2542" s="1">
        <v>1</v>
      </c>
      <c r="D2542" s="1" t="s">
        <v>9</v>
      </c>
      <c r="E2542" s="1" t="s">
        <v>55</v>
      </c>
      <c r="F2542" s="3">
        <v>42565.523425925923</v>
      </c>
      <c r="G2542" s="1" t="s">
        <v>3146</v>
      </c>
      <c r="H2542" s="1" t="s">
        <v>11</v>
      </c>
      <c r="I2542" s="3">
        <v>42565.525763888887</v>
      </c>
    </row>
    <row r="2543" spans="1:9" x14ac:dyDescent="0.25">
      <c r="A2543" s="2">
        <v>42565</v>
      </c>
      <c r="B2543" s="1">
        <v>70</v>
      </c>
      <c r="C2543" s="1">
        <v>2</v>
      </c>
      <c r="D2543" s="1" t="s">
        <v>9</v>
      </c>
      <c r="E2543" s="1" t="s">
        <v>596</v>
      </c>
      <c r="F2543" s="3">
        <v>42565.783854166664</v>
      </c>
      <c r="G2543" s="1" t="s">
        <v>3147</v>
      </c>
      <c r="H2543" s="1" t="s">
        <v>26</v>
      </c>
      <c r="I2543" s="3">
        <v>42566.903981481482</v>
      </c>
    </row>
    <row r="2544" spans="1:9" x14ac:dyDescent="0.25">
      <c r="A2544" s="2">
        <v>42565</v>
      </c>
      <c r="B2544" s="1">
        <v>70</v>
      </c>
      <c r="C2544" s="1">
        <v>4</v>
      </c>
      <c r="D2544" s="1" t="s">
        <v>9</v>
      </c>
      <c r="E2544" s="1" t="s">
        <v>1629</v>
      </c>
      <c r="F2544" s="3">
        <v>42565.039351851854</v>
      </c>
      <c r="G2544" s="1" t="s">
        <v>3148</v>
      </c>
      <c r="H2544" s="1" t="s">
        <v>16</v>
      </c>
      <c r="I2544" s="3">
        <v>42565.591504629629</v>
      </c>
    </row>
    <row r="2545" spans="1:9" x14ac:dyDescent="0.25">
      <c r="A2545" s="2">
        <v>42565</v>
      </c>
      <c r="B2545" s="1">
        <v>70</v>
      </c>
      <c r="C2545" s="1">
        <v>15</v>
      </c>
      <c r="D2545" s="1" t="s">
        <v>9</v>
      </c>
      <c r="E2545" s="1" t="s">
        <v>1063</v>
      </c>
      <c r="F2545" s="3">
        <v>42562.474282407406</v>
      </c>
      <c r="G2545" s="1" t="s">
        <v>3149</v>
      </c>
      <c r="H2545" s="1" t="s">
        <v>51</v>
      </c>
      <c r="I2545" s="3">
        <v>42568.298877314817</v>
      </c>
    </row>
    <row r="2546" spans="1:9" x14ac:dyDescent="0.25">
      <c r="A2546" s="2">
        <v>42566</v>
      </c>
      <c r="B2546" s="1">
        <v>36</v>
      </c>
      <c r="C2546" s="1">
        <v>3</v>
      </c>
      <c r="D2546" s="1" t="s">
        <v>9</v>
      </c>
      <c r="E2546" s="1" t="s">
        <v>687</v>
      </c>
      <c r="F2546" s="3">
        <v>42566.298634259256</v>
      </c>
      <c r="G2546" s="1" t="s">
        <v>3150</v>
      </c>
      <c r="H2546" s="1" t="s">
        <v>16</v>
      </c>
      <c r="I2546" s="3">
        <v>42566.29896990741</v>
      </c>
    </row>
    <row r="2547" spans="1:9" x14ac:dyDescent="0.25">
      <c r="A2547" s="2">
        <v>42566</v>
      </c>
      <c r="B2547" s="1">
        <v>36</v>
      </c>
      <c r="C2547" s="1">
        <v>19</v>
      </c>
      <c r="D2547" s="1" t="s">
        <v>9</v>
      </c>
      <c r="E2547" s="1" t="s">
        <v>842</v>
      </c>
      <c r="F2547" s="3">
        <v>42566.766400462962</v>
      </c>
      <c r="G2547" s="1" t="s">
        <v>3151</v>
      </c>
      <c r="H2547" s="1" t="s">
        <v>29</v>
      </c>
      <c r="I2547" s="3">
        <v>42566.768206018518</v>
      </c>
    </row>
    <row r="2548" spans="1:9" x14ac:dyDescent="0.25">
      <c r="A2548" s="2">
        <v>42566</v>
      </c>
      <c r="B2548" s="1">
        <v>372</v>
      </c>
      <c r="C2548" s="1">
        <v>8</v>
      </c>
      <c r="D2548" s="1" t="s">
        <v>38</v>
      </c>
      <c r="E2548" s="1" t="s">
        <v>2968</v>
      </c>
      <c r="F2548" s="3">
        <v>42566.489699074074</v>
      </c>
      <c r="G2548" s="1" t="s">
        <v>3152</v>
      </c>
      <c r="H2548" s="1" t="s">
        <v>11</v>
      </c>
      <c r="I2548" s="3">
        <v>42566.490324074075</v>
      </c>
    </row>
    <row r="2549" spans="1:9" x14ac:dyDescent="0.25">
      <c r="A2549" s="2">
        <v>42558</v>
      </c>
      <c r="B2549" s="1">
        <v>346</v>
      </c>
      <c r="C2549" s="1">
        <v>3</v>
      </c>
      <c r="D2549" s="1" t="s">
        <v>38</v>
      </c>
      <c r="E2549" s="1" t="s">
        <v>3153</v>
      </c>
      <c r="F2549" s="3">
        <v>42558.469664351855</v>
      </c>
      <c r="G2549" s="1" t="s">
        <v>3154</v>
      </c>
      <c r="H2549" s="1" t="s">
        <v>29</v>
      </c>
      <c r="I2549" s="3">
        <v>42558.546909722223</v>
      </c>
    </row>
    <row r="2550" spans="1:9" x14ac:dyDescent="0.25">
      <c r="A2550" s="2">
        <v>42558</v>
      </c>
      <c r="B2550" s="1">
        <v>355</v>
      </c>
      <c r="C2550" s="1">
        <v>9</v>
      </c>
      <c r="D2550" s="1" t="s">
        <v>17</v>
      </c>
      <c r="E2550" s="1" t="s">
        <v>64</v>
      </c>
      <c r="F2550" s="3">
        <v>42558.764270833337</v>
      </c>
      <c r="G2550" s="1" t="s">
        <v>3155</v>
      </c>
      <c r="H2550" s="1" t="s">
        <v>29</v>
      </c>
      <c r="I2550" s="3">
        <v>42559.354398148149</v>
      </c>
    </row>
    <row r="2551" spans="1:9" x14ac:dyDescent="0.25">
      <c r="A2551" s="2">
        <v>42558</v>
      </c>
      <c r="B2551" s="1">
        <v>355</v>
      </c>
      <c r="C2551" s="1">
        <v>11</v>
      </c>
      <c r="D2551" s="1" t="s">
        <v>17</v>
      </c>
      <c r="E2551" s="1" t="s">
        <v>46</v>
      </c>
      <c r="F2551" s="3">
        <v>42558.65556712963</v>
      </c>
      <c r="G2551" s="1" t="s">
        <v>3156</v>
      </c>
      <c r="H2551" s="1" t="s">
        <v>16</v>
      </c>
      <c r="I2551" s="3">
        <v>42558.656701388885</v>
      </c>
    </row>
    <row r="2552" spans="1:9" x14ac:dyDescent="0.25">
      <c r="A2552" s="2">
        <v>42558</v>
      </c>
      <c r="B2552" s="1">
        <v>355</v>
      </c>
      <c r="C2552" s="1">
        <v>12</v>
      </c>
      <c r="D2552" s="1" t="s">
        <v>17</v>
      </c>
      <c r="E2552" s="1" t="s">
        <v>1967</v>
      </c>
      <c r="F2552" s="3">
        <v>42557.812754629631</v>
      </c>
      <c r="G2552" s="1" t="s">
        <v>3157</v>
      </c>
      <c r="H2552" s="1" t="s">
        <v>29</v>
      </c>
      <c r="I2552" s="3">
        <v>42558.922268518516</v>
      </c>
    </row>
    <row r="2553" spans="1:9" x14ac:dyDescent="0.25">
      <c r="A2553" s="2">
        <v>42558</v>
      </c>
      <c r="B2553" s="1">
        <v>36</v>
      </c>
      <c r="C2553" s="1">
        <v>9</v>
      </c>
      <c r="D2553" s="1" t="s">
        <v>9</v>
      </c>
      <c r="E2553" s="1" t="s">
        <v>703</v>
      </c>
      <c r="F2553" s="3">
        <v>42558.230324074073</v>
      </c>
      <c r="G2553" s="1" t="s">
        <v>704</v>
      </c>
      <c r="H2553" s="1" t="s">
        <v>14</v>
      </c>
      <c r="I2553" s="3">
        <v>42559.508287037039</v>
      </c>
    </row>
    <row r="2554" spans="1:9" x14ac:dyDescent="0.25">
      <c r="A2554" s="2">
        <v>42558</v>
      </c>
      <c r="B2554" s="1">
        <v>36</v>
      </c>
      <c r="C2554" s="1">
        <v>16</v>
      </c>
      <c r="D2554" s="1" t="s">
        <v>9</v>
      </c>
      <c r="E2554" s="1" t="s">
        <v>637</v>
      </c>
      <c r="F2554" s="3">
        <v>42558.229641203703</v>
      </c>
      <c r="G2554" s="1" t="s">
        <v>3158</v>
      </c>
      <c r="H2554" s="1" t="s">
        <v>14</v>
      </c>
      <c r="I2554" s="3">
        <v>42559.022928240738</v>
      </c>
    </row>
    <row r="2555" spans="1:9" x14ac:dyDescent="0.25">
      <c r="A2555" s="2">
        <v>42558</v>
      </c>
      <c r="B2555" s="1">
        <v>36</v>
      </c>
      <c r="C2555" s="1">
        <v>23</v>
      </c>
      <c r="D2555" s="1" t="s">
        <v>9</v>
      </c>
      <c r="E2555" s="1" t="s">
        <v>806</v>
      </c>
      <c r="F2555" s="3">
        <v>42558.116678240738</v>
      </c>
      <c r="G2555" s="1" t="s">
        <v>3159</v>
      </c>
      <c r="H2555" s="1" t="s">
        <v>26</v>
      </c>
      <c r="I2555" s="3">
        <v>42565.617743055554</v>
      </c>
    </row>
    <row r="2556" spans="1:9" x14ac:dyDescent="0.25">
      <c r="A2556" s="2">
        <v>42558</v>
      </c>
      <c r="B2556" s="1">
        <v>36</v>
      </c>
      <c r="C2556" s="1">
        <v>24</v>
      </c>
      <c r="D2556" s="1" t="s">
        <v>9</v>
      </c>
      <c r="E2556" s="1" t="s">
        <v>500</v>
      </c>
      <c r="F2556" s="3">
        <v>42557.847256944442</v>
      </c>
      <c r="G2556" s="1" t="s">
        <v>3160</v>
      </c>
      <c r="H2556" s="1" t="s">
        <v>26</v>
      </c>
      <c r="I2556" s="3">
        <v>42559.963020833333</v>
      </c>
    </row>
    <row r="2557" spans="1:9" x14ac:dyDescent="0.25">
      <c r="A2557" s="2">
        <v>42558</v>
      </c>
      <c r="B2557" s="1">
        <v>372</v>
      </c>
      <c r="C2557" s="1">
        <v>13</v>
      </c>
      <c r="D2557" s="1" t="s">
        <v>38</v>
      </c>
      <c r="E2557" s="1" t="s">
        <v>2689</v>
      </c>
      <c r="F2557" s="3">
        <v>42558.452928240738</v>
      </c>
      <c r="G2557" s="1" t="s">
        <v>3161</v>
      </c>
      <c r="H2557" s="1" t="s">
        <v>14</v>
      </c>
      <c r="I2557" s="3">
        <v>42558.453715277778</v>
      </c>
    </row>
    <row r="2558" spans="1:9" x14ac:dyDescent="0.25">
      <c r="A2558" s="2">
        <v>42565</v>
      </c>
      <c r="B2558" s="1">
        <v>73</v>
      </c>
      <c r="C2558" s="1">
        <v>4</v>
      </c>
      <c r="D2558" s="1" t="s">
        <v>38</v>
      </c>
      <c r="E2558" s="1" t="s">
        <v>281</v>
      </c>
      <c r="F2558" s="3">
        <v>42565.621192129627</v>
      </c>
      <c r="G2558" s="1" t="s">
        <v>3162</v>
      </c>
      <c r="H2558" s="1" t="s">
        <v>22</v>
      </c>
      <c r="I2558" s="3">
        <v>42565.839155092595</v>
      </c>
    </row>
    <row r="2559" spans="1:9" x14ac:dyDescent="0.25">
      <c r="A2559" s="2">
        <v>42565</v>
      </c>
      <c r="B2559" s="1">
        <v>73</v>
      </c>
      <c r="C2559" s="1">
        <v>5</v>
      </c>
      <c r="D2559" s="1" t="s">
        <v>38</v>
      </c>
      <c r="E2559" s="1" t="s">
        <v>1978</v>
      </c>
      <c r="F2559" s="3">
        <v>42565.621365740742</v>
      </c>
      <c r="G2559" s="1" t="s">
        <v>3163</v>
      </c>
      <c r="H2559" s="1" t="s">
        <v>22</v>
      </c>
      <c r="I2559" s="3">
        <v>42565.948437500003</v>
      </c>
    </row>
    <row r="2560" spans="1:9" x14ac:dyDescent="0.25">
      <c r="A2560" s="2">
        <v>42565</v>
      </c>
      <c r="B2560" s="1">
        <v>73</v>
      </c>
      <c r="C2560" s="1">
        <v>7</v>
      </c>
      <c r="D2560" s="1" t="s">
        <v>38</v>
      </c>
      <c r="E2560" s="1" t="s">
        <v>2776</v>
      </c>
      <c r="F2560" s="3">
        <v>42565.669525462959</v>
      </c>
      <c r="G2560" s="1" t="s">
        <v>3164</v>
      </c>
      <c r="H2560" s="1" t="s">
        <v>14</v>
      </c>
      <c r="I2560" s="3">
        <v>42565.66983796296</v>
      </c>
    </row>
    <row r="2561" spans="1:9" x14ac:dyDescent="0.25">
      <c r="A2561" s="2">
        <v>42565</v>
      </c>
      <c r="B2561" s="1">
        <v>74</v>
      </c>
      <c r="C2561" s="1">
        <v>14</v>
      </c>
      <c r="D2561" s="1" t="s">
        <v>38</v>
      </c>
      <c r="E2561" s="1" t="s">
        <v>1105</v>
      </c>
      <c r="F2561" s="3">
        <v>42565.745138888888</v>
      </c>
      <c r="G2561" s="1" t="s">
        <v>3165</v>
      </c>
      <c r="H2561" s="1" t="s">
        <v>14</v>
      </c>
      <c r="I2561" s="3">
        <v>42565.745196759257</v>
      </c>
    </row>
    <row r="2562" spans="1:9" x14ac:dyDescent="0.25">
      <c r="A2562" s="2">
        <v>42565</v>
      </c>
      <c r="B2562" s="1">
        <v>75</v>
      </c>
      <c r="C2562" s="1">
        <v>7</v>
      </c>
      <c r="D2562" s="1" t="s">
        <v>38</v>
      </c>
      <c r="E2562" s="1" t="s">
        <v>3166</v>
      </c>
      <c r="F2562" s="3">
        <v>42565.62158564815</v>
      </c>
      <c r="G2562" s="1" t="s">
        <v>3167</v>
      </c>
      <c r="H2562" s="1" t="s">
        <v>22</v>
      </c>
      <c r="I2562" s="3">
        <v>42566.004618055558</v>
      </c>
    </row>
    <row r="2563" spans="1:9" x14ac:dyDescent="0.25">
      <c r="A2563" s="2">
        <v>42565</v>
      </c>
      <c r="B2563" s="1">
        <v>75</v>
      </c>
      <c r="C2563" s="1">
        <v>17</v>
      </c>
      <c r="D2563" s="1" t="s">
        <v>38</v>
      </c>
      <c r="E2563" s="1" t="s">
        <v>1992</v>
      </c>
      <c r="F2563" s="3">
        <v>42565.319849537038</v>
      </c>
      <c r="G2563" s="1" t="s">
        <v>3168</v>
      </c>
      <c r="H2563" s="1" t="s">
        <v>16</v>
      </c>
      <c r="I2563" s="3">
        <v>42565.320486111108</v>
      </c>
    </row>
    <row r="2564" spans="1:9" x14ac:dyDescent="0.25">
      <c r="A2564" s="2">
        <v>42565</v>
      </c>
      <c r="B2564" s="1">
        <v>75</v>
      </c>
      <c r="C2564" s="1">
        <v>25</v>
      </c>
      <c r="D2564" s="1" t="s">
        <v>38</v>
      </c>
      <c r="E2564" s="1" t="s">
        <v>2646</v>
      </c>
      <c r="F2564" s="3">
        <v>42565.68074074074</v>
      </c>
      <c r="G2564" s="1" t="s">
        <v>3169</v>
      </c>
      <c r="H2564" s="1" t="s">
        <v>16</v>
      </c>
      <c r="I2564" s="3">
        <v>42565.681122685186</v>
      </c>
    </row>
    <row r="2565" spans="1:9" x14ac:dyDescent="0.25">
      <c r="A2565" s="2">
        <v>42565</v>
      </c>
      <c r="B2565" s="1">
        <v>77</v>
      </c>
      <c r="C2565" s="1">
        <v>9</v>
      </c>
      <c r="D2565" s="1" t="s">
        <v>38</v>
      </c>
      <c r="E2565" s="1" t="s">
        <v>885</v>
      </c>
      <c r="F2565" s="3">
        <v>42565.670416666668</v>
      </c>
      <c r="G2565" s="1" t="s">
        <v>3170</v>
      </c>
      <c r="H2565" s="1" t="s">
        <v>14</v>
      </c>
      <c r="I2565" s="3">
        <v>42565.670636574076</v>
      </c>
    </row>
    <row r="2566" spans="1:9" x14ac:dyDescent="0.25">
      <c r="A2566" s="2">
        <v>42565</v>
      </c>
      <c r="B2566" s="1">
        <v>78</v>
      </c>
      <c r="C2566" s="1">
        <v>1</v>
      </c>
      <c r="D2566" s="1" t="s">
        <v>38</v>
      </c>
      <c r="E2566" s="1" t="s">
        <v>895</v>
      </c>
      <c r="F2566" s="3">
        <v>42565.745381944442</v>
      </c>
      <c r="G2566" s="1" t="s">
        <v>3171</v>
      </c>
      <c r="H2566" s="1" t="s">
        <v>14</v>
      </c>
      <c r="I2566" s="3">
        <v>42565.745451388888</v>
      </c>
    </row>
    <row r="2567" spans="1:9" x14ac:dyDescent="0.25">
      <c r="A2567" s="2">
        <v>42566</v>
      </c>
      <c r="B2567" s="1">
        <v>40</v>
      </c>
      <c r="C2567" s="1">
        <v>5</v>
      </c>
      <c r="D2567" s="1" t="s">
        <v>17</v>
      </c>
      <c r="E2567" s="1" t="s">
        <v>3172</v>
      </c>
      <c r="F2567" s="3">
        <v>42566.249479166669</v>
      </c>
      <c r="G2567" s="1" t="s">
        <v>3173</v>
      </c>
      <c r="H2567" s="1" t="s">
        <v>16</v>
      </c>
      <c r="I2567" s="3">
        <v>42566.2499537037</v>
      </c>
    </row>
    <row r="2568" spans="1:9" x14ac:dyDescent="0.25">
      <c r="A2568" s="2">
        <v>42566</v>
      </c>
      <c r="B2568" s="1">
        <v>40</v>
      </c>
      <c r="C2568" s="1">
        <v>15</v>
      </c>
      <c r="D2568" s="1" t="s">
        <v>17</v>
      </c>
      <c r="E2568" s="1" t="s">
        <v>386</v>
      </c>
      <c r="F2568" s="3">
        <v>42566.284317129626</v>
      </c>
      <c r="G2568" s="1" t="s">
        <v>3174</v>
      </c>
      <c r="H2568" s="1" t="s">
        <v>16</v>
      </c>
      <c r="I2568" s="3">
        <v>42566.286666666667</v>
      </c>
    </row>
    <row r="2569" spans="1:9" x14ac:dyDescent="0.25">
      <c r="A2569" s="2">
        <v>42566</v>
      </c>
      <c r="B2569" s="1">
        <v>40</v>
      </c>
      <c r="C2569" s="1">
        <v>23</v>
      </c>
      <c r="D2569" s="1" t="s">
        <v>17</v>
      </c>
      <c r="E2569" s="1" t="s">
        <v>394</v>
      </c>
      <c r="F2569" s="3">
        <v>42566.540555555555</v>
      </c>
      <c r="G2569" s="1" t="s">
        <v>3175</v>
      </c>
      <c r="H2569" s="1" t="s">
        <v>16</v>
      </c>
      <c r="I2569" s="3">
        <v>42566.542222222219</v>
      </c>
    </row>
    <row r="2570" spans="1:9" x14ac:dyDescent="0.25">
      <c r="A2570" s="2">
        <v>42566</v>
      </c>
      <c r="B2570" s="1">
        <v>41</v>
      </c>
      <c r="C2570" s="1">
        <v>1</v>
      </c>
      <c r="D2570" s="1" t="s">
        <v>38</v>
      </c>
      <c r="E2570" s="1" t="s">
        <v>3176</v>
      </c>
      <c r="F2570" s="3">
        <v>42566.619016203702</v>
      </c>
      <c r="G2570" s="1" t="s">
        <v>3177</v>
      </c>
      <c r="H2570" s="1" t="s">
        <v>29</v>
      </c>
      <c r="I2570" s="3">
        <v>42566.682997685188</v>
      </c>
    </row>
    <row r="2571" spans="1:9" x14ac:dyDescent="0.25">
      <c r="A2571" s="2">
        <v>42558</v>
      </c>
      <c r="B2571" s="1">
        <v>41</v>
      </c>
      <c r="C2571" s="1">
        <v>3</v>
      </c>
      <c r="D2571" s="1" t="s">
        <v>38</v>
      </c>
      <c r="E2571" s="1" t="s">
        <v>2300</v>
      </c>
      <c r="F2571" s="3">
        <v>42558.278379629628</v>
      </c>
      <c r="G2571" s="1" t="s">
        <v>3178</v>
      </c>
      <c r="H2571" s="1" t="s">
        <v>16</v>
      </c>
      <c r="I2571" s="3">
        <v>42558.279942129629</v>
      </c>
    </row>
    <row r="2572" spans="1:9" x14ac:dyDescent="0.25">
      <c r="A2572" s="2">
        <v>42558</v>
      </c>
      <c r="B2572" s="1">
        <v>41</v>
      </c>
      <c r="C2572" s="1">
        <v>15</v>
      </c>
      <c r="D2572" s="1" t="s">
        <v>38</v>
      </c>
      <c r="E2572" s="1" t="s">
        <v>1941</v>
      </c>
      <c r="F2572" s="3">
        <v>42558.326539351852</v>
      </c>
      <c r="G2572" s="1" t="s">
        <v>3179</v>
      </c>
      <c r="H2572" s="1" t="s">
        <v>16</v>
      </c>
      <c r="I2572" s="3">
        <v>42558.326921296299</v>
      </c>
    </row>
    <row r="2573" spans="1:9" x14ac:dyDescent="0.25">
      <c r="A2573" s="2">
        <v>42565</v>
      </c>
      <c r="B2573" s="1">
        <v>987</v>
      </c>
      <c r="C2573" s="1">
        <v>2</v>
      </c>
      <c r="D2573" s="1" t="s">
        <v>17</v>
      </c>
      <c r="E2573" s="1" t="s">
        <v>677</v>
      </c>
      <c r="F2573" s="3">
        <v>42564.814942129633</v>
      </c>
      <c r="G2573" s="1" t="s">
        <v>3180</v>
      </c>
      <c r="H2573" s="1" t="s">
        <v>16</v>
      </c>
      <c r="I2573" s="3">
        <v>42565.859456018516</v>
      </c>
    </row>
    <row r="2574" spans="1:9" x14ac:dyDescent="0.25">
      <c r="A2574" s="2">
        <v>42566</v>
      </c>
      <c r="B2574" s="1">
        <v>44</v>
      </c>
      <c r="C2574" s="1">
        <v>3</v>
      </c>
      <c r="D2574" s="1" t="s">
        <v>9</v>
      </c>
      <c r="E2574" s="1" t="s">
        <v>164</v>
      </c>
      <c r="F2574" s="3">
        <v>42566.607106481482</v>
      </c>
      <c r="G2574" s="1" t="s">
        <v>3181</v>
      </c>
      <c r="H2574" s="1" t="s">
        <v>11</v>
      </c>
      <c r="I2574" s="3">
        <v>42566.607939814814</v>
      </c>
    </row>
    <row r="2575" spans="1:9" x14ac:dyDescent="0.25">
      <c r="A2575" s="2">
        <v>42566</v>
      </c>
      <c r="B2575" s="1">
        <v>44</v>
      </c>
      <c r="C2575" s="1">
        <v>18</v>
      </c>
      <c r="D2575" s="1" t="s">
        <v>9</v>
      </c>
      <c r="E2575" s="1" t="s">
        <v>131</v>
      </c>
      <c r="F2575" s="3">
        <v>42564.902592592596</v>
      </c>
      <c r="G2575" s="1" t="s">
        <v>2563</v>
      </c>
      <c r="H2575" s="1" t="s">
        <v>51</v>
      </c>
      <c r="I2575" s="3">
        <v>42569.395775462966</v>
      </c>
    </row>
    <row r="2576" spans="1:9" x14ac:dyDescent="0.25">
      <c r="A2576" s="2">
        <v>42566</v>
      </c>
      <c r="B2576" s="1">
        <v>47</v>
      </c>
      <c r="C2576" s="1">
        <v>3</v>
      </c>
      <c r="D2576" s="1" t="s">
        <v>9</v>
      </c>
      <c r="E2576" s="1" t="s">
        <v>271</v>
      </c>
      <c r="F2576" s="3">
        <v>42566.38858796296</v>
      </c>
      <c r="G2576" s="1" t="s">
        <v>3182</v>
      </c>
      <c r="H2576" s="1" t="s">
        <v>29</v>
      </c>
      <c r="I2576" s="3">
        <v>42580.307516956018</v>
      </c>
    </row>
    <row r="2577" spans="1:9" x14ac:dyDescent="0.25">
      <c r="A2577" s="2">
        <v>42566</v>
      </c>
      <c r="B2577" s="1">
        <v>5</v>
      </c>
      <c r="C2577" s="1">
        <v>5</v>
      </c>
      <c r="D2577" s="1" t="s">
        <v>17</v>
      </c>
      <c r="E2577" s="1" t="s">
        <v>2003</v>
      </c>
      <c r="F2577" s="3">
        <v>42566.835729166669</v>
      </c>
      <c r="G2577" s="1" t="s">
        <v>3183</v>
      </c>
      <c r="H2577" s="1" t="s">
        <v>11</v>
      </c>
      <c r="I2577" s="3">
        <v>42566.83666666667</v>
      </c>
    </row>
    <row r="2578" spans="1:9" x14ac:dyDescent="0.25">
      <c r="A2578" s="2">
        <v>42566</v>
      </c>
      <c r="B2578" s="1">
        <v>5</v>
      </c>
      <c r="C2578" s="1">
        <v>5</v>
      </c>
      <c r="D2578" s="1" t="s">
        <v>17</v>
      </c>
      <c r="E2578" s="1" t="s">
        <v>2003</v>
      </c>
      <c r="F2578" s="3">
        <v>42566.861979166664</v>
      </c>
      <c r="G2578" s="1" t="s">
        <v>3184</v>
      </c>
      <c r="H2578" s="1" t="s">
        <v>26</v>
      </c>
      <c r="I2578" s="3">
        <v>42566.92732638889</v>
      </c>
    </row>
    <row r="2579" spans="1:9" x14ac:dyDescent="0.25">
      <c r="A2579" s="2">
        <v>42566</v>
      </c>
      <c r="B2579" s="1">
        <v>5</v>
      </c>
      <c r="C2579" s="1">
        <v>5</v>
      </c>
      <c r="D2579" s="1" t="s">
        <v>17</v>
      </c>
      <c r="E2579" s="1" t="s">
        <v>2003</v>
      </c>
      <c r="F2579" s="3">
        <v>42566.283414351848</v>
      </c>
      <c r="G2579" s="1" t="s">
        <v>3185</v>
      </c>
      <c r="H2579" s="1" t="s">
        <v>16</v>
      </c>
      <c r="I2579" s="3">
        <v>42566.284097222226</v>
      </c>
    </row>
    <row r="2580" spans="1:9" x14ac:dyDescent="0.25">
      <c r="A2580" s="2">
        <v>42542</v>
      </c>
      <c r="B2580" s="1">
        <v>221</v>
      </c>
      <c r="C2580" s="1">
        <v>1</v>
      </c>
      <c r="D2580" s="1" t="s">
        <v>19</v>
      </c>
      <c r="E2580" s="1" t="s">
        <v>25</v>
      </c>
      <c r="F2580" s="3">
        <v>42536.542997685188</v>
      </c>
      <c r="G2580" s="1" t="s">
        <v>3189</v>
      </c>
      <c r="H2580" s="1" t="s">
        <v>35</v>
      </c>
      <c r="I2580" s="3">
        <v>42542.250821759262</v>
      </c>
    </row>
    <row r="2581" spans="1:9" x14ac:dyDescent="0.25">
      <c r="A2581" s="2">
        <v>42542</v>
      </c>
      <c r="B2581" s="1">
        <v>312</v>
      </c>
      <c r="C2581" s="1">
        <v>1</v>
      </c>
      <c r="D2581" s="1" t="s">
        <v>38</v>
      </c>
      <c r="E2581" s="1" t="s">
        <v>249</v>
      </c>
      <c r="F2581" s="3">
        <v>42542.299328703702</v>
      </c>
      <c r="G2581" s="1" t="s">
        <v>3190</v>
      </c>
      <c r="H2581" s="1" t="s">
        <v>16</v>
      </c>
      <c r="I2581" s="3">
        <v>42542.299942129626</v>
      </c>
    </row>
    <row r="2582" spans="1:9" x14ac:dyDescent="0.25">
      <c r="A2582" s="2">
        <v>42542</v>
      </c>
      <c r="B2582" s="1">
        <v>312</v>
      </c>
      <c r="C2582" s="1">
        <v>16</v>
      </c>
      <c r="D2582" s="1" t="s">
        <v>38</v>
      </c>
      <c r="E2582" s="1" t="s">
        <v>3191</v>
      </c>
      <c r="F2582" s="3">
        <v>42542.688275462962</v>
      </c>
      <c r="G2582" s="1" t="s">
        <v>3192</v>
      </c>
      <c r="H2582" s="1" t="s">
        <v>16</v>
      </c>
      <c r="I2582" s="3">
        <v>42542.689398148148</v>
      </c>
    </row>
    <row r="2583" spans="1:9" x14ac:dyDescent="0.25">
      <c r="A2583" s="2">
        <v>42542</v>
      </c>
      <c r="B2583" s="1">
        <v>234</v>
      </c>
      <c r="C2583" s="1">
        <v>3</v>
      </c>
      <c r="D2583" s="1" t="s">
        <v>19</v>
      </c>
      <c r="E2583" s="1" t="s">
        <v>2490</v>
      </c>
      <c r="F2583" s="3">
        <v>42542.635497685187</v>
      </c>
      <c r="G2583" s="1" t="s">
        <v>3193</v>
      </c>
      <c r="H2583" s="1" t="s">
        <v>29</v>
      </c>
      <c r="I2583" s="3">
        <v>42542.666574074072</v>
      </c>
    </row>
    <row r="2584" spans="1:9" x14ac:dyDescent="0.25">
      <c r="A2584" s="2">
        <v>42542</v>
      </c>
      <c r="B2584" s="1">
        <v>24</v>
      </c>
      <c r="C2584" s="1">
        <v>3</v>
      </c>
      <c r="D2584" s="1" t="s">
        <v>30</v>
      </c>
      <c r="E2584" s="1" t="s">
        <v>31</v>
      </c>
      <c r="F2584" s="3">
        <v>42542.493425925924</v>
      </c>
      <c r="G2584" s="1" t="s">
        <v>482</v>
      </c>
      <c r="H2584" s="1" t="s">
        <v>29</v>
      </c>
      <c r="I2584" s="3">
        <v>42542.49596064815</v>
      </c>
    </row>
    <row r="2585" spans="1:9" x14ac:dyDescent="0.25">
      <c r="A2585" s="2">
        <v>42542</v>
      </c>
      <c r="B2585" s="1">
        <v>24</v>
      </c>
      <c r="C2585" s="1">
        <v>3</v>
      </c>
      <c r="D2585" s="1" t="s">
        <v>30</v>
      </c>
      <c r="E2585" s="1" t="s">
        <v>31</v>
      </c>
      <c r="F2585" s="3">
        <v>42542.56690972222</v>
      </c>
      <c r="G2585" s="1" t="s">
        <v>483</v>
      </c>
      <c r="H2585" s="1" t="s">
        <v>29</v>
      </c>
      <c r="I2585" s="3">
        <v>42542.568287037036</v>
      </c>
    </row>
    <row r="2586" spans="1:9" x14ac:dyDescent="0.25">
      <c r="A2586" s="2">
        <v>42542</v>
      </c>
      <c r="B2586" s="1">
        <v>240</v>
      </c>
      <c r="C2586" s="1">
        <v>5</v>
      </c>
      <c r="D2586" s="1" t="s">
        <v>19</v>
      </c>
      <c r="E2586" s="1" t="s">
        <v>2480</v>
      </c>
      <c r="F2586" s="3">
        <v>42542.561863425923</v>
      </c>
      <c r="G2586" s="1" t="s">
        <v>3194</v>
      </c>
      <c r="H2586" s="1" t="s">
        <v>22</v>
      </c>
      <c r="I2586" s="3">
        <v>42542.884120370371</v>
      </c>
    </row>
    <row r="2587" spans="1:9" x14ac:dyDescent="0.25">
      <c r="A2587" s="2">
        <v>42542</v>
      </c>
      <c r="B2587" s="1">
        <v>271</v>
      </c>
      <c r="C2587" s="1">
        <v>2</v>
      </c>
      <c r="D2587" s="1" t="s">
        <v>19</v>
      </c>
      <c r="E2587" s="1" t="s">
        <v>3195</v>
      </c>
      <c r="F2587" s="3">
        <v>42542.516770833332</v>
      </c>
      <c r="G2587" s="1" t="s">
        <v>3196</v>
      </c>
      <c r="H2587" s="1" t="s">
        <v>29</v>
      </c>
      <c r="I2587" s="3">
        <v>42542.526643518519</v>
      </c>
    </row>
    <row r="2588" spans="1:9" x14ac:dyDescent="0.25">
      <c r="A2588" s="2">
        <v>42542</v>
      </c>
      <c r="B2588" s="1">
        <v>28</v>
      </c>
      <c r="C2588" s="1">
        <v>7</v>
      </c>
      <c r="D2588" s="1" t="s">
        <v>30</v>
      </c>
      <c r="E2588" s="1" t="s">
        <v>3197</v>
      </c>
      <c r="F2588" s="3">
        <v>42542.51898148148</v>
      </c>
      <c r="G2588" s="1" t="s">
        <v>3198</v>
      </c>
      <c r="H2588" s="1" t="s">
        <v>26</v>
      </c>
      <c r="I2588" s="3">
        <v>42542.519733796296</v>
      </c>
    </row>
    <row r="2589" spans="1:9" x14ac:dyDescent="0.25">
      <c r="A2589" s="2">
        <v>42542</v>
      </c>
      <c r="B2589" s="1">
        <v>28</v>
      </c>
      <c r="C2589" s="1">
        <v>13</v>
      </c>
      <c r="D2589" s="1" t="s">
        <v>30</v>
      </c>
      <c r="E2589" s="1" t="s">
        <v>2856</v>
      </c>
      <c r="F2589" s="3">
        <v>42542.517962962964</v>
      </c>
      <c r="G2589" s="1" t="s">
        <v>3199</v>
      </c>
      <c r="H2589" s="1" t="s">
        <v>26</v>
      </c>
      <c r="I2589" s="3">
        <v>42544.295520833337</v>
      </c>
    </row>
    <row r="2590" spans="1:9" x14ac:dyDescent="0.25">
      <c r="A2590" s="2">
        <v>42542</v>
      </c>
      <c r="B2590" s="1">
        <v>355</v>
      </c>
      <c r="C2590" s="1">
        <v>12</v>
      </c>
      <c r="D2590" s="1" t="s">
        <v>17</v>
      </c>
      <c r="E2590" s="1" t="s">
        <v>465</v>
      </c>
      <c r="F2590" s="3">
        <v>42542.309525462966</v>
      </c>
      <c r="G2590" s="1" t="s">
        <v>466</v>
      </c>
      <c r="H2590" s="1" t="s">
        <v>22</v>
      </c>
      <c r="I2590" s="3">
        <v>42542.826284722221</v>
      </c>
    </row>
    <row r="2591" spans="1:9" x14ac:dyDescent="0.25">
      <c r="A2591" s="2">
        <v>42542</v>
      </c>
      <c r="B2591" s="1">
        <v>36</v>
      </c>
      <c r="C2591" s="1">
        <v>4</v>
      </c>
      <c r="D2591" s="1" t="s">
        <v>9</v>
      </c>
      <c r="E2591" s="1" t="s">
        <v>1897</v>
      </c>
      <c r="F2591" s="3">
        <v>42543.044409722221</v>
      </c>
      <c r="G2591" s="1" t="s">
        <v>3200</v>
      </c>
      <c r="H2591" s="1" t="s">
        <v>26</v>
      </c>
      <c r="I2591" s="3">
        <v>42549.006666666668</v>
      </c>
    </row>
    <row r="2592" spans="1:9" x14ac:dyDescent="0.25">
      <c r="A2592" s="2">
        <v>42542</v>
      </c>
      <c r="B2592" s="1">
        <v>36</v>
      </c>
      <c r="C2592" s="1">
        <v>9</v>
      </c>
      <c r="D2592" s="1" t="s">
        <v>9</v>
      </c>
      <c r="E2592" s="1" t="s">
        <v>3201</v>
      </c>
      <c r="F2592" s="3">
        <v>42542.408263888887</v>
      </c>
      <c r="G2592" s="1" t="s">
        <v>3202</v>
      </c>
      <c r="H2592" s="1" t="s">
        <v>11</v>
      </c>
      <c r="I2592" s="3">
        <v>42542.409131944441</v>
      </c>
    </row>
    <row r="2593" spans="1:9" x14ac:dyDescent="0.25">
      <c r="A2593" s="2">
        <v>42542</v>
      </c>
      <c r="B2593" s="1">
        <v>36</v>
      </c>
      <c r="C2593" s="1">
        <v>9</v>
      </c>
      <c r="D2593" s="1" t="s">
        <v>9</v>
      </c>
      <c r="E2593" s="1" t="s">
        <v>3201</v>
      </c>
      <c r="F2593" s="3">
        <v>42542.599502314813</v>
      </c>
      <c r="G2593" s="1" t="s">
        <v>3203</v>
      </c>
      <c r="H2593" s="1" t="s">
        <v>11</v>
      </c>
      <c r="I2593" s="3">
        <v>42542.600289351853</v>
      </c>
    </row>
    <row r="2594" spans="1:9" x14ac:dyDescent="0.25">
      <c r="A2594" s="2">
        <v>42542</v>
      </c>
      <c r="B2594" s="1">
        <v>36</v>
      </c>
      <c r="C2594" s="1">
        <v>17</v>
      </c>
      <c r="D2594" s="1" t="s">
        <v>9</v>
      </c>
      <c r="E2594" s="1" t="s">
        <v>814</v>
      </c>
      <c r="F2594" s="3">
        <v>42542.792881944442</v>
      </c>
      <c r="G2594" s="1" t="s">
        <v>1058</v>
      </c>
      <c r="H2594" s="1" t="s">
        <v>29</v>
      </c>
      <c r="I2594" s="3">
        <v>42548.048495370371</v>
      </c>
    </row>
    <row r="2595" spans="1:9" x14ac:dyDescent="0.25">
      <c r="A2595" s="2">
        <v>42542</v>
      </c>
      <c r="B2595" s="1">
        <v>36</v>
      </c>
      <c r="C2595" s="1">
        <v>20</v>
      </c>
      <c r="D2595" s="1" t="s">
        <v>9</v>
      </c>
      <c r="E2595" s="1" t="s">
        <v>275</v>
      </c>
      <c r="F2595" s="3">
        <v>42542.845729166664</v>
      </c>
      <c r="G2595" s="1" t="s">
        <v>3204</v>
      </c>
      <c r="H2595" s="1" t="s">
        <v>29</v>
      </c>
      <c r="I2595" s="3">
        <v>42543.366157407407</v>
      </c>
    </row>
    <row r="2596" spans="1:9" x14ac:dyDescent="0.25">
      <c r="A2596" s="2">
        <v>42542</v>
      </c>
      <c r="B2596" s="1">
        <v>37</v>
      </c>
      <c r="C2596" s="1">
        <v>5</v>
      </c>
      <c r="D2596" s="1" t="s">
        <v>30</v>
      </c>
      <c r="E2596" s="1" t="s">
        <v>3205</v>
      </c>
      <c r="F2596" s="3">
        <v>42542.706076388888</v>
      </c>
      <c r="G2596" s="1" t="s">
        <v>3206</v>
      </c>
      <c r="H2596" s="1" t="s">
        <v>14</v>
      </c>
      <c r="I2596" s="3">
        <v>42542.706238425926</v>
      </c>
    </row>
    <row r="2597" spans="1:9" x14ac:dyDescent="0.25">
      <c r="A2597" s="2">
        <v>42542</v>
      </c>
      <c r="B2597" s="1">
        <v>246</v>
      </c>
      <c r="C2597" s="1">
        <v>2</v>
      </c>
      <c r="D2597" s="1" t="s">
        <v>19</v>
      </c>
      <c r="E2597" s="1" t="s">
        <v>1124</v>
      </c>
      <c r="F2597" s="3">
        <v>42541.83152777778</v>
      </c>
      <c r="G2597" s="1" t="s">
        <v>3207</v>
      </c>
      <c r="H2597" s="1" t="s">
        <v>26</v>
      </c>
      <c r="I2597" s="3">
        <v>42542.31758101852</v>
      </c>
    </row>
    <row r="2598" spans="1:9" x14ac:dyDescent="0.25">
      <c r="A2598" s="2">
        <v>42542</v>
      </c>
      <c r="B2598" s="1">
        <v>255</v>
      </c>
      <c r="C2598" s="1">
        <v>7</v>
      </c>
      <c r="D2598" s="1" t="s">
        <v>27</v>
      </c>
      <c r="E2598" s="1" t="s">
        <v>3208</v>
      </c>
      <c r="F2598" s="3">
        <v>42542.846203703702</v>
      </c>
      <c r="G2598" s="1" t="s">
        <v>3209</v>
      </c>
      <c r="H2598" s="1" t="s">
        <v>22</v>
      </c>
      <c r="I2598" s="3">
        <v>42543.215370370373</v>
      </c>
    </row>
    <row r="2599" spans="1:9" x14ac:dyDescent="0.25">
      <c r="A2599" s="2">
        <v>42542</v>
      </c>
      <c r="B2599" s="1">
        <v>257</v>
      </c>
      <c r="C2599" s="1">
        <v>3</v>
      </c>
      <c r="D2599" s="1" t="s">
        <v>27</v>
      </c>
      <c r="E2599" s="1" t="s">
        <v>75</v>
      </c>
      <c r="F2599" s="3">
        <v>42542.58084490741</v>
      </c>
      <c r="G2599" s="1" t="s">
        <v>3210</v>
      </c>
      <c r="H2599" s="1" t="s">
        <v>35</v>
      </c>
      <c r="I2599" s="3">
        <v>42543.612800925926</v>
      </c>
    </row>
    <row r="2600" spans="1:9" x14ac:dyDescent="0.25">
      <c r="A2600" s="2">
        <v>42542</v>
      </c>
      <c r="B2600" s="1">
        <v>3</v>
      </c>
      <c r="C2600" s="1">
        <v>8</v>
      </c>
      <c r="D2600" s="1" t="s">
        <v>9</v>
      </c>
      <c r="E2600" s="1" t="s">
        <v>194</v>
      </c>
      <c r="F2600" s="3">
        <v>42542.50408564815</v>
      </c>
      <c r="G2600" s="1" t="s">
        <v>3211</v>
      </c>
      <c r="H2600" s="1" t="s">
        <v>11</v>
      </c>
      <c r="I2600" s="3">
        <v>42542.768773148149</v>
      </c>
    </row>
    <row r="2601" spans="1:9" x14ac:dyDescent="0.25">
      <c r="A2601" s="2">
        <v>42542</v>
      </c>
      <c r="B2601" s="1">
        <v>301</v>
      </c>
      <c r="C2601" s="1">
        <v>11</v>
      </c>
      <c r="D2601" s="1" t="s">
        <v>38</v>
      </c>
      <c r="E2601" s="1" t="s">
        <v>852</v>
      </c>
      <c r="F2601" s="3">
        <v>42542.654085648152</v>
      </c>
      <c r="G2601" s="1" t="s">
        <v>3212</v>
      </c>
      <c r="H2601" s="1" t="s">
        <v>35</v>
      </c>
      <c r="I2601" s="3">
        <v>42542.654918981483</v>
      </c>
    </row>
    <row r="2602" spans="1:9" x14ac:dyDescent="0.25">
      <c r="A2602" s="2">
        <v>42542</v>
      </c>
      <c r="B2602" s="1">
        <v>303</v>
      </c>
      <c r="C2602" s="1">
        <v>1</v>
      </c>
      <c r="D2602" s="1" t="s">
        <v>17</v>
      </c>
      <c r="E2602" s="1" t="s">
        <v>2516</v>
      </c>
      <c r="F2602" s="3">
        <v>42542.246689814812</v>
      </c>
      <c r="G2602" s="1" t="s">
        <v>3213</v>
      </c>
      <c r="H2602" s="1" t="s">
        <v>16</v>
      </c>
      <c r="I2602" s="3">
        <v>42542.247407407405</v>
      </c>
    </row>
    <row r="2603" spans="1:9" x14ac:dyDescent="0.25">
      <c r="A2603" s="2">
        <v>42564</v>
      </c>
      <c r="B2603" s="1">
        <v>255</v>
      </c>
      <c r="C2603" s="1">
        <v>90</v>
      </c>
      <c r="D2603" s="1" t="s">
        <v>60</v>
      </c>
      <c r="E2603" s="1" t="s">
        <v>1308</v>
      </c>
      <c r="F2603" s="3">
        <v>42538.290173611109</v>
      </c>
      <c r="G2603" s="1" t="s">
        <v>3215</v>
      </c>
      <c r="H2603" s="1" t="s">
        <v>29</v>
      </c>
      <c r="I2603" s="3">
        <v>42569.770891203705</v>
      </c>
    </row>
    <row r="2604" spans="1:9" x14ac:dyDescent="0.25">
      <c r="A2604" s="2">
        <v>42564</v>
      </c>
      <c r="B2604" s="1">
        <v>675</v>
      </c>
      <c r="C2604" s="1">
        <v>80</v>
      </c>
      <c r="D2604" s="1" t="s">
        <v>17</v>
      </c>
      <c r="E2604" s="1" t="s">
        <v>1775</v>
      </c>
      <c r="F2604" s="3">
        <v>42564.344513888886</v>
      </c>
      <c r="G2604" s="1" t="s">
        <v>3216</v>
      </c>
      <c r="H2604" s="1" t="s">
        <v>29</v>
      </c>
      <c r="I2604" s="3">
        <v>42566.090856481482</v>
      </c>
    </row>
    <row r="2605" spans="1:9" x14ac:dyDescent="0.25">
      <c r="A2605" s="2">
        <v>42542</v>
      </c>
      <c r="B2605" s="1">
        <v>26</v>
      </c>
      <c r="C2605" s="1">
        <v>1</v>
      </c>
      <c r="D2605" s="1" t="s">
        <v>30</v>
      </c>
      <c r="E2605" s="1" t="s">
        <v>302</v>
      </c>
      <c r="F2605" s="3">
        <v>42542.753842592596</v>
      </c>
      <c r="G2605" s="1" t="s">
        <v>3217</v>
      </c>
      <c r="H2605" s="1" t="s">
        <v>29</v>
      </c>
      <c r="I2605" s="3">
        <v>42542.87358796296</v>
      </c>
    </row>
    <row r="2606" spans="1:9" x14ac:dyDescent="0.25">
      <c r="A2606" s="2">
        <v>42542</v>
      </c>
      <c r="B2606" s="1">
        <v>26</v>
      </c>
      <c r="C2606" s="1">
        <v>11</v>
      </c>
      <c r="D2606" s="1" t="s">
        <v>30</v>
      </c>
      <c r="E2606" s="1" t="s">
        <v>3218</v>
      </c>
      <c r="F2606" s="3">
        <v>42539.068576388891</v>
      </c>
      <c r="G2606" s="1" t="s">
        <v>3219</v>
      </c>
      <c r="H2606" s="1" t="s">
        <v>35</v>
      </c>
      <c r="I2606" s="3">
        <v>42542.298842592594</v>
      </c>
    </row>
    <row r="2607" spans="1:9" x14ac:dyDescent="0.25">
      <c r="A2607" s="2">
        <v>42578</v>
      </c>
      <c r="B2607" s="1">
        <v>120</v>
      </c>
      <c r="C2607" s="1">
        <v>6</v>
      </c>
      <c r="D2607" s="1" t="s">
        <v>17</v>
      </c>
      <c r="E2607" s="1" t="s">
        <v>709</v>
      </c>
      <c r="F2607" s="3">
        <v>42578.607372685183</v>
      </c>
      <c r="G2607" s="1" t="s">
        <v>4240</v>
      </c>
      <c r="H2607" s="1" t="s">
        <v>14</v>
      </c>
      <c r="I2607" s="3">
        <v>42578.608240740738</v>
      </c>
    </row>
    <row r="2608" spans="1:9" x14ac:dyDescent="0.25">
      <c r="A2608" s="2">
        <v>42578</v>
      </c>
      <c r="B2608" s="1">
        <v>120</v>
      </c>
      <c r="C2608" s="1">
        <v>6</v>
      </c>
      <c r="D2608" s="1" t="s">
        <v>17</v>
      </c>
      <c r="E2608" s="1" t="s">
        <v>709</v>
      </c>
      <c r="F2608" s="3">
        <v>42578.551087962966</v>
      </c>
      <c r="G2608" s="1" t="s">
        <v>4241</v>
      </c>
      <c r="H2608" s="1" t="s">
        <v>14</v>
      </c>
      <c r="I2608" s="3">
        <v>42578.806076388886</v>
      </c>
    </row>
    <row r="2609" spans="1:9" x14ac:dyDescent="0.25">
      <c r="A2609" s="2">
        <v>42578</v>
      </c>
      <c r="B2609" s="1">
        <v>120</v>
      </c>
      <c r="C2609" s="1">
        <v>22</v>
      </c>
      <c r="D2609" s="1" t="s">
        <v>17</v>
      </c>
      <c r="E2609" s="1" t="s">
        <v>4242</v>
      </c>
      <c r="F2609" s="3">
        <v>42578.25503472222</v>
      </c>
      <c r="G2609" s="1" t="s">
        <v>4243</v>
      </c>
      <c r="H2609" s="1" t="s">
        <v>14</v>
      </c>
      <c r="I2609" s="3">
        <v>42578.573993055557</v>
      </c>
    </row>
    <row r="2610" spans="1:9" x14ac:dyDescent="0.25">
      <c r="A2610" s="2">
        <v>42570</v>
      </c>
      <c r="B2610" s="1">
        <v>2</v>
      </c>
      <c r="C2610" s="1">
        <v>3</v>
      </c>
      <c r="D2610" s="1" t="s">
        <v>9</v>
      </c>
      <c r="E2610" s="1" t="s">
        <v>2214</v>
      </c>
      <c r="F2610" s="3">
        <v>42570.409259259257</v>
      </c>
      <c r="G2610" s="1" t="s">
        <v>3220</v>
      </c>
      <c r="H2610" s="1" t="s">
        <v>14</v>
      </c>
      <c r="I2610" s="3">
        <v>42570.409328703703</v>
      </c>
    </row>
    <row r="2611" spans="1:9" x14ac:dyDescent="0.25">
      <c r="A2611" s="2">
        <v>42570</v>
      </c>
      <c r="B2611" s="1">
        <v>2</v>
      </c>
      <c r="C2611" s="1">
        <v>14</v>
      </c>
      <c r="D2611" s="1" t="s">
        <v>9</v>
      </c>
      <c r="E2611" s="1" t="s">
        <v>881</v>
      </c>
      <c r="F2611" s="3">
        <v>42569.420173611114</v>
      </c>
      <c r="G2611" s="1" t="s">
        <v>3221</v>
      </c>
      <c r="H2611" s="1" t="s">
        <v>16</v>
      </c>
      <c r="I2611" s="3">
        <v>42570.525648148148</v>
      </c>
    </row>
    <row r="2612" spans="1:9" x14ac:dyDescent="0.25">
      <c r="A2612" s="2">
        <v>42570</v>
      </c>
      <c r="B2612" s="1">
        <v>2</v>
      </c>
      <c r="C2612" s="1">
        <v>21</v>
      </c>
      <c r="D2612" s="1" t="s">
        <v>9</v>
      </c>
      <c r="E2612" s="1" t="s">
        <v>814</v>
      </c>
      <c r="F2612" s="3">
        <v>42557.324988425928</v>
      </c>
      <c r="G2612" s="1" t="s">
        <v>3222</v>
      </c>
      <c r="H2612" s="1" t="s">
        <v>29</v>
      </c>
      <c r="I2612" s="3">
        <v>42571.912326388891</v>
      </c>
    </row>
    <row r="2613" spans="1:9" x14ac:dyDescent="0.25">
      <c r="A2613" s="2">
        <v>42570</v>
      </c>
      <c r="B2613" s="1">
        <v>673</v>
      </c>
      <c r="C2613" s="1">
        <v>4</v>
      </c>
      <c r="D2613" s="1" t="s">
        <v>9</v>
      </c>
      <c r="E2613" s="1" t="s">
        <v>1130</v>
      </c>
      <c r="F2613" s="3">
        <v>42570.803865740738</v>
      </c>
      <c r="G2613" s="1" t="s">
        <v>1131</v>
      </c>
      <c r="H2613" s="1" t="s">
        <v>29</v>
      </c>
      <c r="I2613" s="3">
        <v>42571.319444444445</v>
      </c>
    </row>
    <row r="2614" spans="1:9" x14ac:dyDescent="0.25">
      <c r="A2614" s="2">
        <v>42570</v>
      </c>
      <c r="B2614" s="1">
        <v>673</v>
      </c>
      <c r="C2614" s="1">
        <v>15</v>
      </c>
      <c r="D2614" s="1" t="s">
        <v>9</v>
      </c>
      <c r="E2614" s="1" t="s">
        <v>3223</v>
      </c>
      <c r="F2614" s="3">
        <v>42570.427337962959</v>
      </c>
      <c r="G2614" s="1" t="s">
        <v>3224</v>
      </c>
      <c r="H2614" s="1" t="s">
        <v>11</v>
      </c>
      <c r="I2614" s="3">
        <v>42570.427974537037</v>
      </c>
    </row>
    <row r="2615" spans="1:9" x14ac:dyDescent="0.25">
      <c r="A2615" s="2">
        <v>42570</v>
      </c>
      <c r="B2615" s="1">
        <v>674</v>
      </c>
      <c r="C2615" s="1">
        <v>17</v>
      </c>
      <c r="D2615" s="1" t="s">
        <v>9</v>
      </c>
      <c r="E2615" s="1" t="s">
        <v>580</v>
      </c>
      <c r="F2615" s="3">
        <v>42570.591226851851</v>
      </c>
      <c r="G2615" s="1" t="s">
        <v>3225</v>
      </c>
      <c r="H2615" s="1" t="s">
        <v>11</v>
      </c>
      <c r="I2615" s="3">
        <v>42571.146678240744</v>
      </c>
    </row>
    <row r="2616" spans="1:9" x14ac:dyDescent="0.25">
      <c r="A2616" s="2">
        <v>42549</v>
      </c>
      <c r="B2616" s="1">
        <v>823</v>
      </c>
      <c r="C2616" s="1">
        <v>2</v>
      </c>
      <c r="D2616" s="1" t="s">
        <v>27</v>
      </c>
      <c r="E2616" s="1" t="s">
        <v>1825</v>
      </c>
      <c r="F2616" s="3">
        <v>42544.924687500003</v>
      </c>
      <c r="G2616" s="1" t="s">
        <v>1826</v>
      </c>
      <c r="H2616" s="1" t="s">
        <v>51</v>
      </c>
      <c r="I2616" s="3">
        <v>42550.289467592593</v>
      </c>
    </row>
    <row r="2617" spans="1:9" x14ac:dyDescent="0.25">
      <c r="A2617" s="2">
        <v>42549</v>
      </c>
      <c r="B2617" s="1">
        <v>888</v>
      </c>
      <c r="C2617" s="1">
        <v>2</v>
      </c>
      <c r="D2617" s="1" t="s">
        <v>27</v>
      </c>
      <c r="E2617" s="1" t="s">
        <v>802</v>
      </c>
      <c r="F2617" s="3">
        <v>42548.851585648146</v>
      </c>
      <c r="G2617" s="1" t="s">
        <v>3226</v>
      </c>
      <c r="H2617" s="1" t="s">
        <v>26</v>
      </c>
      <c r="I2617" s="3">
        <v>42549.733287037037</v>
      </c>
    </row>
    <row r="2618" spans="1:9" x14ac:dyDescent="0.25">
      <c r="A2618" s="2">
        <v>42549</v>
      </c>
      <c r="B2618" s="1">
        <v>894</v>
      </c>
      <c r="C2618" s="1">
        <v>2</v>
      </c>
      <c r="D2618" s="1" t="s">
        <v>27</v>
      </c>
      <c r="E2618" s="1" t="s">
        <v>2478</v>
      </c>
      <c r="F2618" s="3">
        <v>42549.671238425923</v>
      </c>
      <c r="G2618" s="1" t="s">
        <v>3227</v>
      </c>
      <c r="H2618" s="1" t="s">
        <v>16</v>
      </c>
      <c r="I2618" s="3">
        <v>42549.671666666669</v>
      </c>
    </row>
    <row r="2619" spans="1:9" x14ac:dyDescent="0.25">
      <c r="A2619" s="2">
        <v>42549</v>
      </c>
      <c r="B2619" s="1">
        <v>895</v>
      </c>
      <c r="C2619" s="1">
        <v>2</v>
      </c>
      <c r="D2619" s="1" t="s">
        <v>27</v>
      </c>
      <c r="E2619" s="1" t="s">
        <v>75</v>
      </c>
      <c r="F2619" s="3">
        <v>42549.661550925928</v>
      </c>
      <c r="G2619" s="1" t="s">
        <v>3228</v>
      </c>
      <c r="H2619" s="1" t="s">
        <v>16</v>
      </c>
      <c r="I2619" s="3">
        <v>42549.687395833331</v>
      </c>
    </row>
    <row r="2620" spans="1:9" x14ac:dyDescent="0.25">
      <c r="A2620" s="2">
        <v>42549</v>
      </c>
      <c r="B2620" s="1">
        <v>99</v>
      </c>
      <c r="C2620" s="1">
        <v>2</v>
      </c>
      <c r="D2620" s="1" t="s">
        <v>30</v>
      </c>
      <c r="E2620" s="1" t="s">
        <v>994</v>
      </c>
      <c r="F2620" s="3">
        <v>42549.152106481481</v>
      </c>
      <c r="G2620" s="1" t="s">
        <v>3229</v>
      </c>
      <c r="H2620" s="1" t="s">
        <v>51</v>
      </c>
      <c r="I2620" s="3">
        <v>42549.682604166665</v>
      </c>
    </row>
    <row r="2621" spans="1:9" x14ac:dyDescent="0.25">
      <c r="A2621" s="2">
        <v>42572</v>
      </c>
      <c r="B2621" s="1">
        <v>3</v>
      </c>
      <c r="C2621" s="1">
        <v>2</v>
      </c>
      <c r="D2621" s="1" t="s">
        <v>9</v>
      </c>
      <c r="E2621" s="1" t="s">
        <v>194</v>
      </c>
      <c r="F2621" s="3">
        <v>42572.551030092596</v>
      </c>
      <c r="G2621" s="1" t="s">
        <v>4244</v>
      </c>
      <c r="H2621" s="1" t="s">
        <v>11</v>
      </c>
      <c r="I2621" s="3">
        <v>42572.551793981482</v>
      </c>
    </row>
    <row r="2622" spans="1:9" x14ac:dyDescent="0.25">
      <c r="A2622" s="2">
        <v>42570</v>
      </c>
      <c r="B2622" s="1">
        <v>218</v>
      </c>
      <c r="C2622" s="1">
        <v>3</v>
      </c>
      <c r="D2622" s="1" t="s">
        <v>27</v>
      </c>
      <c r="E2622" s="1" t="s">
        <v>1264</v>
      </c>
      <c r="F2622" s="3">
        <v>42570.110590277778</v>
      </c>
      <c r="G2622" s="1" t="s">
        <v>3230</v>
      </c>
      <c r="H2622" s="1" t="s">
        <v>22</v>
      </c>
      <c r="I2622" s="3">
        <v>42570.612164351849</v>
      </c>
    </row>
    <row r="2623" spans="1:9" x14ac:dyDescent="0.25">
      <c r="A2623" s="2">
        <v>42570</v>
      </c>
      <c r="B2623" s="1">
        <v>226</v>
      </c>
      <c r="C2623" s="1">
        <v>1</v>
      </c>
      <c r="D2623" s="1" t="s">
        <v>19</v>
      </c>
      <c r="E2623" s="1" t="s">
        <v>3231</v>
      </c>
      <c r="F2623" s="3">
        <v>42570.432557870372</v>
      </c>
      <c r="G2623" s="1" t="s">
        <v>3232</v>
      </c>
      <c r="H2623" s="1" t="s">
        <v>29</v>
      </c>
      <c r="I2623" s="3">
        <v>42570.54347222222</v>
      </c>
    </row>
    <row r="2624" spans="1:9" x14ac:dyDescent="0.25">
      <c r="A2624" s="2">
        <v>42570</v>
      </c>
      <c r="B2624" s="1">
        <v>675</v>
      </c>
      <c r="C2624" s="1">
        <v>18</v>
      </c>
      <c r="D2624" s="1" t="s">
        <v>9</v>
      </c>
      <c r="E2624" s="1" t="s">
        <v>3233</v>
      </c>
      <c r="F2624" s="3">
        <v>42570.388807870368</v>
      </c>
      <c r="G2624" s="1" t="s">
        <v>3234</v>
      </c>
      <c r="H2624" s="1" t="s">
        <v>16</v>
      </c>
      <c r="I2624" s="3">
        <v>42570.389050925929</v>
      </c>
    </row>
    <row r="2625" spans="1:9" x14ac:dyDescent="0.25">
      <c r="A2625" s="2">
        <v>42570</v>
      </c>
      <c r="B2625" s="1">
        <v>675</v>
      </c>
      <c r="C2625" s="1">
        <v>23</v>
      </c>
      <c r="D2625" s="1" t="s">
        <v>9</v>
      </c>
      <c r="E2625" s="1" t="s">
        <v>290</v>
      </c>
      <c r="F2625" s="3">
        <v>42570.42628472222</v>
      </c>
      <c r="G2625" s="1" t="s">
        <v>3235</v>
      </c>
      <c r="H2625" s="1" t="s">
        <v>11</v>
      </c>
      <c r="I2625" s="3">
        <v>42570.426736111112</v>
      </c>
    </row>
    <row r="2626" spans="1:9" x14ac:dyDescent="0.25">
      <c r="A2626" s="2">
        <v>42570</v>
      </c>
      <c r="B2626" s="1">
        <v>675</v>
      </c>
      <c r="C2626" s="1">
        <v>38</v>
      </c>
      <c r="D2626" s="1" t="s">
        <v>9</v>
      </c>
      <c r="E2626" s="1" t="s">
        <v>2673</v>
      </c>
      <c r="F2626" s="3">
        <v>42570.755196759259</v>
      </c>
      <c r="G2626" s="1" t="s">
        <v>3236</v>
      </c>
      <c r="H2626" s="1" t="s">
        <v>26</v>
      </c>
      <c r="I2626" s="3">
        <v>42570.756296296298</v>
      </c>
    </row>
    <row r="2627" spans="1:9" x14ac:dyDescent="0.25">
      <c r="A2627" s="2">
        <v>42570</v>
      </c>
      <c r="B2627" s="1">
        <v>675</v>
      </c>
      <c r="C2627" s="1">
        <v>42</v>
      </c>
      <c r="D2627" s="1" t="s">
        <v>9</v>
      </c>
      <c r="E2627" s="1" t="s">
        <v>899</v>
      </c>
      <c r="F2627" s="3">
        <v>42570.749108796299</v>
      </c>
      <c r="G2627" s="1" t="s">
        <v>3237</v>
      </c>
      <c r="H2627" s="1" t="s">
        <v>16</v>
      </c>
      <c r="I2627" s="3">
        <v>42570.749837962961</v>
      </c>
    </row>
    <row r="2628" spans="1:9" x14ac:dyDescent="0.25">
      <c r="A2628" s="2">
        <v>42570</v>
      </c>
      <c r="B2628" s="1">
        <v>7</v>
      </c>
      <c r="C2628" s="1">
        <v>4</v>
      </c>
      <c r="D2628" s="1" t="s">
        <v>9</v>
      </c>
      <c r="E2628" s="1" t="s">
        <v>502</v>
      </c>
      <c r="F2628" s="3">
        <v>42570.428576388891</v>
      </c>
      <c r="G2628" s="1" t="s">
        <v>3238</v>
      </c>
      <c r="H2628" s="1" t="s">
        <v>11</v>
      </c>
      <c r="I2628" s="3">
        <v>42570.429224537038</v>
      </c>
    </row>
    <row r="2629" spans="1:9" x14ac:dyDescent="0.25">
      <c r="A2629" s="2">
        <v>42570</v>
      </c>
      <c r="B2629" s="1">
        <v>7</v>
      </c>
      <c r="C2629" s="1">
        <v>18</v>
      </c>
      <c r="D2629" s="1" t="s">
        <v>9</v>
      </c>
      <c r="E2629" s="1" t="s">
        <v>687</v>
      </c>
      <c r="F2629" s="3">
        <v>42570.786805555559</v>
      </c>
      <c r="G2629" s="1" t="s">
        <v>3239</v>
      </c>
      <c r="H2629" s="1" t="s">
        <v>11</v>
      </c>
      <c r="I2629" s="3">
        <v>42570.787916666668</v>
      </c>
    </row>
    <row r="2630" spans="1:9" x14ac:dyDescent="0.25">
      <c r="A2630" s="2">
        <v>42570</v>
      </c>
      <c r="B2630" s="1">
        <v>7</v>
      </c>
      <c r="C2630" s="1">
        <v>21</v>
      </c>
      <c r="D2630" s="1" t="s">
        <v>9</v>
      </c>
      <c r="E2630" s="1" t="s">
        <v>55</v>
      </c>
      <c r="F2630" s="3">
        <v>42570.178854166668</v>
      </c>
      <c r="G2630" s="1" t="s">
        <v>3240</v>
      </c>
      <c r="H2630" s="1" t="s">
        <v>22</v>
      </c>
      <c r="I2630" s="3">
        <v>42570.584016203706</v>
      </c>
    </row>
    <row r="2631" spans="1:9" x14ac:dyDescent="0.25">
      <c r="A2631" s="2">
        <v>42570</v>
      </c>
      <c r="B2631" s="1">
        <v>7</v>
      </c>
      <c r="C2631" s="1">
        <v>26</v>
      </c>
      <c r="D2631" s="1" t="s">
        <v>9</v>
      </c>
      <c r="E2631" s="1" t="s">
        <v>1059</v>
      </c>
      <c r="F2631" s="3">
        <v>42570.614386574074</v>
      </c>
      <c r="G2631" s="1" t="s">
        <v>3241</v>
      </c>
      <c r="H2631" s="1" t="s">
        <v>11</v>
      </c>
      <c r="I2631" s="3">
        <v>42570.615277777775</v>
      </c>
    </row>
    <row r="2632" spans="1:9" x14ac:dyDescent="0.25">
      <c r="A2632" s="2">
        <v>42570</v>
      </c>
      <c r="B2632" s="1">
        <v>7</v>
      </c>
      <c r="C2632" s="1">
        <v>28</v>
      </c>
      <c r="D2632" s="1" t="s">
        <v>9</v>
      </c>
      <c r="E2632" s="1" t="s">
        <v>149</v>
      </c>
      <c r="F2632" s="3">
        <v>42569.826597222222</v>
      </c>
      <c r="G2632" s="1" t="s">
        <v>202</v>
      </c>
      <c r="H2632" s="1" t="s">
        <v>26</v>
      </c>
      <c r="I2632" s="3">
        <v>42571.457974537036</v>
      </c>
    </row>
    <row r="2633" spans="1:9" x14ac:dyDescent="0.25">
      <c r="A2633" s="2">
        <v>42572</v>
      </c>
      <c r="B2633" s="1">
        <v>3</v>
      </c>
      <c r="C2633" s="1">
        <v>14</v>
      </c>
      <c r="D2633" s="1" t="s">
        <v>9</v>
      </c>
      <c r="E2633" s="1" t="s">
        <v>56</v>
      </c>
      <c r="F2633" s="3">
        <v>42571.991076388891</v>
      </c>
      <c r="G2633" s="1" t="s">
        <v>4245</v>
      </c>
      <c r="H2633" s="1" t="s">
        <v>16</v>
      </c>
      <c r="I2633" s="3">
        <v>42572.419814814813</v>
      </c>
    </row>
    <row r="2634" spans="1:9" x14ac:dyDescent="0.25">
      <c r="A2634" s="2">
        <v>42572</v>
      </c>
      <c r="B2634" s="1">
        <v>3</v>
      </c>
      <c r="C2634" s="1">
        <v>25</v>
      </c>
      <c r="D2634" s="1" t="s">
        <v>9</v>
      </c>
      <c r="E2634" s="1" t="s">
        <v>1255</v>
      </c>
      <c r="F2634" s="3">
        <v>42572.785601851851</v>
      </c>
      <c r="G2634" s="1" t="s">
        <v>4246</v>
      </c>
      <c r="H2634" s="1" t="s">
        <v>11</v>
      </c>
      <c r="I2634" s="3">
        <v>42574.01803240741</v>
      </c>
    </row>
    <row r="2635" spans="1:9" x14ac:dyDescent="0.25">
      <c r="A2635" s="2">
        <v>42578</v>
      </c>
      <c r="B2635" s="1">
        <v>168</v>
      </c>
      <c r="C2635" s="1">
        <v>2</v>
      </c>
      <c r="D2635" s="1" t="s">
        <v>60</v>
      </c>
      <c r="E2635" s="1" t="s">
        <v>3462</v>
      </c>
      <c r="F2635" s="3">
        <v>42578.487638888888</v>
      </c>
      <c r="G2635" s="1" t="s">
        <v>4247</v>
      </c>
      <c r="H2635" s="1" t="s">
        <v>29</v>
      </c>
      <c r="I2635" s="3">
        <v>42578.565011574072</v>
      </c>
    </row>
    <row r="2636" spans="1:9" x14ac:dyDescent="0.25">
      <c r="A2636" s="2">
        <v>42570</v>
      </c>
      <c r="B2636" s="1">
        <v>24</v>
      </c>
      <c r="C2636" s="1">
        <v>3</v>
      </c>
      <c r="D2636" s="1" t="s">
        <v>30</v>
      </c>
      <c r="E2636" s="1" t="s">
        <v>2483</v>
      </c>
      <c r="F2636" s="3">
        <v>42570.758252314816</v>
      </c>
      <c r="G2636" s="1" t="s">
        <v>3242</v>
      </c>
      <c r="H2636" s="1" t="s">
        <v>16</v>
      </c>
      <c r="I2636" s="3">
        <v>42570.758703703701</v>
      </c>
    </row>
    <row r="2637" spans="1:9" x14ac:dyDescent="0.25">
      <c r="A2637" s="2">
        <v>42570</v>
      </c>
      <c r="B2637" s="1">
        <v>24</v>
      </c>
      <c r="C2637" s="1">
        <v>9</v>
      </c>
      <c r="D2637" s="1" t="s">
        <v>30</v>
      </c>
      <c r="E2637" s="1" t="s">
        <v>1113</v>
      </c>
      <c r="F2637" s="3">
        <v>42570.53460648148</v>
      </c>
      <c r="G2637" s="1" t="s">
        <v>3243</v>
      </c>
      <c r="H2637" s="1" t="s">
        <v>29</v>
      </c>
      <c r="I2637" s="3">
        <v>42570.535601851851</v>
      </c>
    </row>
    <row r="2638" spans="1:9" x14ac:dyDescent="0.25">
      <c r="A2638" s="2">
        <v>42570</v>
      </c>
      <c r="B2638" s="1">
        <v>240</v>
      </c>
      <c r="C2638" s="1">
        <v>2</v>
      </c>
      <c r="D2638" s="1" t="s">
        <v>19</v>
      </c>
      <c r="E2638" s="1" t="s">
        <v>3244</v>
      </c>
      <c r="F2638" s="3">
        <v>42570.629884259259</v>
      </c>
      <c r="G2638" s="1" t="s">
        <v>3245</v>
      </c>
      <c r="H2638" s="1" t="s">
        <v>29</v>
      </c>
      <c r="I2638" s="3">
        <v>42570.787187499998</v>
      </c>
    </row>
    <row r="2639" spans="1:9" x14ac:dyDescent="0.25">
      <c r="A2639" s="2">
        <v>42570</v>
      </c>
      <c r="B2639" s="1">
        <v>70</v>
      </c>
      <c r="C2639" s="1">
        <v>12</v>
      </c>
      <c r="D2639" s="1" t="s">
        <v>9</v>
      </c>
      <c r="E2639" s="1" t="s">
        <v>151</v>
      </c>
      <c r="F2639" s="3">
        <v>42570.389374999999</v>
      </c>
      <c r="G2639" s="1" t="s">
        <v>3246</v>
      </c>
      <c r="H2639" s="1" t="s">
        <v>16</v>
      </c>
      <c r="I2639" s="3">
        <v>42570.438703703701</v>
      </c>
    </row>
    <row r="2640" spans="1:9" x14ac:dyDescent="0.25">
      <c r="A2640" s="2">
        <v>42570</v>
      </c>
      <c r="B2640" s="1">
        <v>70</v>
      </c>
      <c r="C2640" s="1">
        <v>16</v>
      </c>
      <c r="D2640" s="1" t="s">
        <v>9</v>
      </c>
      <c r="E2640" s="1" t="s">
        <v>157</v>
      </c>
      <c r="F2640" s="3">
        <v>42569.788900462961</v>
      </c>
      <c r="G2640" s="1" t="s">
        <v>752</v>
      </c>
      <c r="H2640" s="1" t="s">
        <v>29</v>
      </c>
      <c r="I2640" s="3">
        <v>42571.615173611113</v>
      </c>
    </row>
    <row r="2641" spans="1:9" x14ac:dyDescent="0.25">
      <c r="A2641" s="2">
        <v>42572</v>
      </c>
      <c r="B2641" s="1">
        <v>316</v>
      </c>
      <c r="C2641" s="1">
        <v>4</v>
      </c>
      <c r="D2641" s="1" t="s">
        <v>38</v>
      </c>
      <c r="E2641" s="1" t="s">
        <v>2485</v>
      </c>
      <c r="F2641" s="3">
        <v>42572.295949074076</v>
      </c>
      <c r="G2641" s="1" t="s">
        <v>4248</v>
      </c>
      <c r="H2641" s="1" t="s">
        <v>16</v>
      </c>
      <c r="I2641" s="3">
        <v>42572.296539351853</v>
      </c>
    </row>
    <row r="2642" spans="1:9" x14ac:dyDescent="0.25">
      <c r="A2642" s="2">
        <v>42572</v>
      </c>
      <c r="B2642" s="1">
        <v>33</v>
      </c>
      <c r="C2642" s="1">
        <v>13</v>
      </c>
      <c r="D2642" s="1" t="s">
        <v>30</v>
      </c>
      <c r="E2642" s="1" t="s">
        <v>58</v>
      </c>
      <c r="F2642" s="3">
        <v>42572.730185185188</v>
      </c>
      <c r="G2642" s="1" t="s">
        <v>4249</v>
      </c>
      <c r="H2642" s="1" t="s">
        <v>29</v>
      </c>
      <c r="I2642" s="3">
        <v>42573.148715277777</v>
      </c>
    </row>
    <row r="2643" spans="1:9" x14ac:dyDescent="0.25">
      <c r="A2643" s="2">
        <v>42572</v>
      </c>
      <c r="B2643" s="1">
        <v>331</v>
      </c>
      <c r="C2643" s="1">
        <v>1</v>
      </c>
      <c r="D2643" s="1" t="s">
        <v>38</v>
      </c>
      <c r="E2643" s="1" t="s">
        <v>305</v>
      </c>
      <c r="F2643" s="3">
        <v>42572.76421296296</v>
      </c>
      <c r="G2643" s="1" t="s">
        <v>4250</v>
      </c>
      <c r="H2643" s="1" t="s">
        <v>29</v>
      </c>
      <c r="I2643" s="3">
        <v>42572.764675925922</v>
      </c>
    </row>
    <row r="2644" spans="1:9" x14ac:dyDescent="0.25">
      <c r="A2644" s="2">
        <v>42578</v>
      </c>
      <c r="B2644" s="1">
        <v>179</v>
      </c>
      <c r="C2644" s="1">
        <v>13</v>
      </c>
      <c r="D2644" s="1" t="s">
        <v>60</v>
      </c>
      <c r="E2644" s="1" t="s">
        <v>77</v>
      </c>
      <c r="F2644" s="3">
        <v>42578.729143518518</v>
      </c>
      <c r="G2644" s="1" t="s">
        <v>4251</v>
      </c>
      <c r="H2644" s="1" t="s">
        <v>16</v>
      </c>
      <c r="I2644" s="3">
        <v>42578.729884259257</v>
      </c>
    </row>
    <row r="2645" spans="1:9" x14ac:dyDescent="0.25">
      <c r="A2645" s="2">
        <v>42578</v>
      </c>
      <c r="B2645" s="1">
        <v>180</v>
      </c>
      <c r="C2645" s="1">
        <v>6</v>
      </c>
      <c r="D2645" s="1" t="s">
        <v>60</v>
      </c>
      <c r="E2645" s="1" t="s">
        <v>3062</v>
      </c>
      <c r="F2645" s="3">
        <v>42578.289131944446</v>
      </c>
      <c r="G2645" s="1" t="s">
        <v>4252</v>
      </c>
      <c r="H2645" s="1" t="s">
        <v>29</v>
      </c>
      <c r="I2645" s="3">
        <v>42578.565300925926</v>
      </c>
    </row>
    <row r="2646" spans="1:9" x14ac:dyDescent="0.25">
      <c r="A2646" s="2">
        <v>42578</v>
      </c>
      <c r="B2646" s="1">
        <v>180</v>
      </c>
      <c r="C2646" s="1">
        <v>13</v>
      </c>
      <c r="D2646" s="1" t="s">
        <v>60</v>
      </c>
      <c r="E2646" s="1" t="s">
        <v>1662</v>
      </c>
      <c r="F2646" s="3">
        <v>42578.727210648147</v>
      </c>
      <c r="G2646" s="1" t="s">
        <v>4253</v>
      </c>
      <c r="H2646" s="1" t="s">
        <v>16</v>
      </c>
      <c r="I2646" s="3">
        <v>42578.72824074074</v>
      </c>
    </row>
    <row r="2647" spans="1:9" x14ac:dyDescent="0.25">
      <c r="A2647" s="2">
        <v>42578</v>
      </c>
      <c r="B2647" s="1">
        <v>182</v>
      </c>
      <c r="C2647" s="1">
        <v>2</v>
      </c>
      <c r="D2647" s="1" t="s">
        <v>60</v>
      </c>
      <c r="E2647" s="1" t="s">
        <v>2834</v>
      </c>
      <c r="F2647" s="3">
        <v>42577.852372685185</v>
      </c>
      <c r="G2647" s="1" t="s">
        <v>4254</v>
      </c>
      <c r="H2647" s="1" t="s">
        <v>51</v>
      </c>
      <c r="I2647" s="3">
        <v>42578.404236111113</v>
      </c>
    </row>
    <row r="2648" spans="1:9" x14ac:dyDescent="0.25">
      <c r="A2648" s="2">
        <v>42570</v>
      </c>
      <c r="B2648" s="1">
        <v>255</v>
      </c>
      <c r="C2648" s="1">
        <v>4</v>
      </c>
      <c r="D2648" s="1" t="s">
        <v>27</v>
      </c>
      <c r="E2648" s="1" t="s">
        <v>2131</v>
      </c>
      <c r="F2648" s="3">
        <v>42557.905092592591</v>
      </c>
      <c r="G2648" s="1" t="s">
        <v>3247</v>
      </c>
      <c r="H2648" s="1" t="s">
        <v>16</v>
      </c>
      <c r="I2648" s="3">
        <v>42570.239374999997</v>
      </c>
    </row>
    <row r="2649" spans="1:9" x14ac:dyDescent="0.25">
      <c r="A2649" s="2">
        <v>42570</v>
      </c>
      <c r="B2649" s="1">
        <v>255</v>
      </c>
      <c r="C2649" s="1">
        <v>16</v>
      </c>
      <c r="D2649" s="1" t="s">
        <v>27</v>
      </c>
      <c r="E2649" s="1" t="s">
        <v>1659</v>
      </c>
      <c r="F2649" s="3">
        <v>42569.433067129627</v>
      </c>
      <c r="G2649" s="1" t="s">
        <v>3248</v>
      </c>
      <c r="H2649" s="1" t="s">
        <v>26</v>
      </c>
      <c r="I2649" s="3">
        <v>42570.513692129629</v>
      </c>
    </row>
    <row r="2650" spans="1:9" x14ac:dyDescent="0.25">
      <c r="A2650" s="2">
        <v>42570</v>
      </c>
      <c r="B2650" s="1">
        <v>255</v>
      </c>
      <c r="C2650" s="1">
        <v>17</v>
      </c>
      <c r="D2650" s="1" t="s">
        <v>27</v>
      </c>
      <c r="E2650" s="1" t="s">
        <v>1672</v>
      </c>
      <c r="F2650" s="3">
        <v>42570.282037037039</v>
      </c>
      <c r="G2650" s="1" t="s">
        <v>3249</v>
      </c>
      <c r="H2650" s="1" t="s">
        <v>14</v>
      </c>
      <c r="I2650" s="3">
        <v>42570.28266203704</v>
      </c>
    </row>
    <row r="2651" spans="1:9" x14ac:dyDescent="0.25">
      <c r="A2651" s="2">
        <v>42572</v>
      </c>
      <c r="B2651" s="1">
        <v>36</v>
      </c>
      <c r="C2651" s="1">
        <v>7</v>
      </c>
      <c r="D2651" s="1" t="s">
        <v>9</v>
      </c>
      <c r="E2651" s="1" t="s">
        <v>239</v>
      </c>
      <c r="F2651" s="3">
        <v>42573.01494212963</v>
      </c>
      <c r="G2651" s="1" t="s">
        <v>4255</v>
      </c>
      <c r="H2651" s="1" t="s">
        <v>29</v>
      </c>
      <c r="I2651" s="3">
        <v>42573.488900462966</v>
      </c>
    </row>
    <row r="2652" spans="1:9" x14ac:dyDescent="0.25">
      <c r="A2652" s="2">
        <v>42572</v>
      </c>
      <c r="B2652" s="1">
        <v>36</v>
      </c>
      <c r="C2652" s="1">
        <v>10</v>
      </c>
      <c r="D2652" s="1" t="s">
        <v>9</v>
      </c>
      <c r="E2652" s="1" t="s">
        <v>1969</v>
      </c>
      <c r="F2652" s="3">
        <v>42572.610879629632</v>
      </c>
      <c r="G2652" s="1" t="s">
        <v>4256</v>
      </c>
      <c r="H2652" s="1" t="s">
        <v>11</v>
      </c>
      <c r="I2652" s="3">
        <v>42572.611643518518</v>
      </c>
    </row>
    <row r="2653" spans="1:9" x14ac:dyDescent="0.25">
      <c r="A2653" s="2">
        <v>42572</v>
      </c>
      <c r="B2653" s="1">
        <v>372</v>
      </c>
      <c r="C2653" s="1">
        <v>7</v>
      </c>
      <c r="D2653" s="1" t="s">
        <v>38</v>
      </c>
      <c r="E2653" s="1" t="s">
        <v>1758</v>
      </c>
      <c r="F2653" s="3">
        <v>42572.277997685182</v>
      </c>
      <c r="G2653" s="1" t="s">
        <v>4257</v>
      </c>
      <c r="H2653" s="1" t="s">
        <v>16</v>
      </c>
      <c r="I2653" s="3">
        <v>42572.278310185182</v>
      </c>
    </row>
    <row r="2654" spans="1:9" x14ac:dyDescent="0.25">
      <c r="A2654" s="2">
        <v>42572</v>
      </c>
      <c r="B2654" s="1">
        <v>372</v>
      </c>
      <c r="C2654" s="1">
        <v>14</v>
      </c>
      <c r="D2654" s="1" t="s">
        <v>38</v>
      </c>
      <c r="E2654" s="1" t="s">
        <v>4258</v>
      </c>
      <c r="F2654" s="3">
        <v>42572.27925925926</v>
      </c>
      <c r="G2654" s="1" t="s">
        <v>4259</v>
      </c>
      <c r="H2654" s="1" t="s">
        <v>16</v>
      </c>
      <c r="I2654" s="3">
        <v>42572.588402777779</v>
      </c>
    </row>
    <row r="2655" spans="1:9" x14ac:dyDescent="0.25">
      <c r="A2655" s="2">
        <v>42572</v>
      </c>
      <c r="B2655" s="1">
        <v>373</v>
      </c>
      <c r="C2655" s="1">
        <v>1</v>
      </c>
      <c r="D2655" s="1" t="s">
        <v>38</v>
      </c>
      <c r="E2655" s="1" t="s">
        <v>4032</v>
      </c>
      <c r="F2655" s="3">
        <v>42572.417175925926</v>
      </c>
      <c r="G2655" s="1" t="s">
        <v>4260</v>
      </c>
      <c r="H2655" s="1" t="s">
        <v>16</v>
      </c>
      <c r="I2655" s="3">
        <v>42572.417615740742</v>
      </c>
    </row>
    <row r="2656" spans="1:9" x14ac:dyDescent="0.25">
      <c r="A2656" s="2">
        <v>42578</v>
      </c>
      <c r="B2656" s="1">
        <v>255</v>
      </c>
      <c r="C2656" s="1">
        <v>22</v>
      </c>
      <c r="D2656" s="1" t="s">
        <v>27</v>
      </c>
      <c r="E2656" s="1" t="s">
        <v>1645</v>
      </c>
      <c r="F2656" s="3">
        <v>42578.599178240744</v>
      </c>
      <c r="G2656" s="1" t="s">
        <v>4261</v>
      </c>
      <c r="H2656" s="1" t="s">
        <v>16</v>
      </c>
      <c r="I2656" s="3">
        <v>42578.600046296298</v>
      </c>
    </row>
    <row r="2657" spans="1:9" x14ac:dyDescent="0.25">
      <c r="A2657" s="2">
        <v>42570</v>
      </c>
      <c r="B2657" s="1">
        <v>271</v>
      </c>
      <c r="C2657" s="1">
        <v>2</v>
      </c>
      <c r="D2657" s="1" t="s">
        <v>19</v>
      </c>
      <c r="E2657" s="1" t="s">
        <v>981</v>
      </c>
      <c r="F2657" s="3">
        <v>42570.454201388886</v>
      </c>
      <c r="G2657" s="1" t="s">
        <v>3250</v>
      </c>
      <c r="H2657" s="1" t="s">
        <v>22</v>
      </c>
      <c r="I2657" s="3">
        <v>42570.886562500003</v>
      </c>
    </row>
    <row r="2658" spans="1:9" x14ac:dyDescent="0.25">
      <c r="A2658" s="2">
        <v>42570</v>
      </c>
      <c r="B2658" s="1">
        <v>271</v>
      </c>
      <c r="C2658" s="1">
        <v>23</v>
      </c>
      <c r="D2658" s="1" t="s">
        <v>19</v>
      </c>
      <c r="E2658" s="1" t="s">
        <v>3251</v>
      </c>
      <c r="F2658" s="3">
        <v>42570.760694444441</v>
      </c>
      <c r="G2658" s="1" t="s">
        <v>3252</v>
      </c>
      <c r="H2658" s="1" t="s">
        <v>16</v>
      </c>
      <c r="I2658" s="3">
        <v>42570.761458333334</v>
      </c>
    </row>
    <row r="2659" spans="1:9" x14ac:dyDescent="0.25">
      <c r="A2659" s="2">
        <v>42570</v>
      </c>
      <c r="B2659" s="1">
        <v>28</v>
      </c>
      <c r="C2659" s="1">
        <v>18</v>
      </c>
      <c r="D2659" s="1" t="s">
        <v>30</v>
      </c>
      <c r="E2659" s="1" t="s">
        <v>3253</v>
      </c>
      <c r="F2659" s="3">
        <v>42570.637025462966</v>
      </c>
      <c r="G2659" s="1" t="s">
        <v>3254</v>
      </c>
      <c r="H2659" s="1" t="s">
        <v>29</v>
      </c>
      <c r="I2659" s="3">
        <v>42570.687465277777</v>
      </c>
    </row>
    <row r="2660" spans="1:9" x14ac:dyDescent="0.25">
      <c r="A2660" s="2">
        <v>42572</v>
      </c>
      <c r="B2660" s="1">
        <v>1</v>
      </c>
      <c r="C2660" s="1">
        <v>2</v>
      </c>
      <c r="D2660" s="1" t="s">
        <v>9</v>
      </c>
      <c r="E2660" s="1" t="s">
        <v>307</v>
      </c>
      <c r="F2660" s="3">
        <v>42572.775104166663</v>
      </c>
      <c r="G2660" s="1" t="s">
        <v>4262</v>
      </c>
      <c r="H2660" s="1" t="s">
        <v>11</v>
      </c>
      <c r="I2660" s="3">
        <v>42572.77579861111</v>
      </c>
    </row>
    <row r="2661" spans="1:9" x14ac:dyDescent="0.25">
      <c r="A2661" s="2">
        <v>42572</v>
      </c>
      <c r="B2661" s="1">
        <v>1</v>
      </c>
      <c r="C2661" s="1">
        <v>3</v>
      </c>
      <c r="D2661" s="1" t="s">
        <v>9</v>
      </c>
      <c r="E2661" s="1" t="s">
        <v>66</v>
      </c>
      <c r="F2661" s="3">
        <v>42572.613229166665</v>
      </c>
      <c r="G2661" s="1" t="s">
        <v>4263</v>
      </c>
      <c r="H2661" s="1" t="s">
        <v>11</v>
      </c>
      <c r="I2661" s="3">
        <v>42572.613854166666</v>
      </c>
    </row>
    <row r="2662" spans="1:9" x14ac:dyDescent="0.25">
      <c r="A2662" s="2">
        <v>42572</v>
      </c>
      <c r="B2662" s="1">
        <v>10</v>
      </c>
      <c r="C2662" s="1">
        <v>3</v>
      </c>
      <c r="D2662" s="1" t="s">
        <v>9</v>
      </c>
      <c r="E2662" s="1" t="s">
        <v>1897</v>
      </c>
      <c r="F2662" s="3">
        <v>42572.55777777778</v>
      </c>
      <c r="G2662" s="1" t="s">
        <v>4264</v>
      </c>
      <c r="H2662" s="1" t="s">
        <v>11</v>
      </c>
      <c r="I2662" s="3">
        <v>42572.558518518519</v>
      </c>
    </row>
    <row r="2663" spans="1:9" x14ac:dyDescent="0.25">
      <c r="A2663" s="2">
        <v>42572</v>
      </c>
      <c r="B2663" s="1">
        <v>101</v>
      </c>
      <c r="C2663" s="1">
        <v>12</v>
      </c>
      <c r="D2663" s="1" t="s">
        <v>60</v>
      </c>
      <c r="E2663" s="1" t="s">
        <v>1643</v>
      </c>
      <c r="F2663" s="3">
        <v>42572.428310185183</v>
      </c>
      <c r="G2663" s="1" t="s">
        <v>4265</v>
      </c>
      <c r="H2663" s="1" t="s">
        <v>26</v>
      </c>
      <c r="I2663" s="3">
        <v>42572.63349537037</v>
      </c>
    </row>
    <row r="2664" spans="1:9" x14ac:dyDescent="0.25">
      <c r="A2664" s="2">
        <v>42572</v>
      </c>
      <c r="B2664" s="1">
        <v>40</v>
      </c>
      <c r="C2664" s="1">
        <v>11</v>
      </c>
      <c r="D2664" s="1" t="s">
        <v>17</v>
      </c>
      <c r="E2664" s="1" t="s">
        <v>2116</v>
      </c>
      <c r="F2664" s="3">
        <v>42572.549675925926</v>
      </c>
      <c r="G2664" s="1" t="s">
        <v>4266</v>
      </c>
      <c r="H2664" s="1" t="s">
        <v>22</v>
      </c>
      <c r="I2664" s="3">
        <v>42572.760254629633</v>
      </c>
    </row>
    <row r="2665" spans="1:9" x14ac:dyDescent="0.25">
      <c r="A2665" s="2">
        <v>42572</v>
      </c>
      <c r="B2665" s="1">
        <v>41</v>
      </c>
      <c r="C2665" s="1">
        <v>25</v>
      </c>
      <c r="D2665" s="1" t="s">
        <v>38</v>
      </c>
      <c r="E2665" s="1" t="s">
        <v>4267</v>
      </c>
      <c r="F2665" s="3">
        <v>42572.811284722222</v>
      </c>
      <c r="G2665" s="1" t="s">
        <v>4268</v>
      </c>
      <c r="H2665" s="1" t="s">
        <v>29</v>
      </c>
      <c r="I2665" s="3">
        <v>42572.864374999997</v>
      </c>
    </row>
    <row r="2666" spans="1:9" x14ac:dyDescent="0.25">
      <c r="A2666" s="2">
        <v>42572</v>
      </c>
      <c r="B2666" s="1">
        <v>41</v>
      </c>
      <c r="C2666" s="1">
        <v>28</v>
      </c>
      <c r="D2666" s="1" t="s">
        <v>38</v>
      </c>
      <c r="E2666" s="1" t="s">
        <v>40</v>
      </c>
      <c r="F2666" s="3">
        <v>42572.610925925925</v>
      </c>
      <c r="G2666" s="1" t="s">
        <v>4269</v>
      </c>
      <c r="H2666" s="1" t="s">
        <v>16</v>
      </c>
      <c r="I2666" s="3">
        <v>42572.613032407404</v>
      </c>
    </row>
    <row r="2667" spans="1:9" x14ac:dyDescent="0.25">
      <c r="A2667" s="2">
        <v>42578</v>
      </c>
      <c r="B2667" s="1">
        <v>255</v>
      </c>
      <c r="C2667" s="1">
        <v>27</v>
      </c>
      <c r="D2667" s="1" t="s">
        <v>27</v>
      </c>
      <c r="E2667" s="1" t="s">
        <v>680</v>
      </c>
      <c r="F2667" s="3">
        <v>42578.641157407408</v>
      </c>
      <c r="G2667" s="1" t="s">
        <v>4270</v>
      </c>
      <c r="H2667" s="1" t="s">
        <v>16</v>
      </c>
      <c r="I2667" s="3">
        <v>42578.643125000002</v>
      </c>
    </row>
    <row r="2668" spans="1:9" x14ac:dyDescent="0.25">
      <c r="A2668" s="2">
        <v>42578</v>
      </c>
      <c r="B2668" s="1">
        <v>255</v>
      </c>
      <c r="C2668" s="1">
        <v>29</v>
      </c>
      <c r="D2668" s="1" t="s">
        <v>27</v>
      </c>
      <c r="E2668" s="1" t="s">
        <v>79</v>
      </c>
      <c r="F2668" s="3">
        <v>42578.691701388889</v>
      </c>
      <c r="G2668" s="1" t="s">
        <v>4271</v>
      </c>
      <c r="H2668" s="1" t="s">
        <v>16</v>
      </c>
      <c r="I2668" s="3">
        <v>42578.692384259259</v>
      </c>
    </row>
    <row r="2669" spans="1:9" x14ac:dyDescent="0.25">
      <c r="A2669" s="2">
        <v>42578</v>
      </c>
      <c r="B2669" s="1">
        <v>26</v>
      </c>
      <c r="C2669" s="1">
        <v>4</v>
      </c>
      <c r="D2669" s="1" t="s">
        <v>30</v>
      </c>
      <c r="E2669" s="1" t="s">
        <v>987</v>
      </c>
      <c r="F2669" s="3">
        <v>42578.514027777775</v>
      </c>
      <c r="G2669" s="1" t="s">
        <v>4272</v>
      </c>
      <c r="H2669" s="1" t="s">
        <v>26</v>
      </c>
      <c r="I2669" s="3">
        <v>42578.51489583333</v>
      </c>
    </row>
    <row r="2670" spans="1:9" x14ac:dyDescent="0.25">
      <c r="A2670" s="2">
        <v>42578</v>
      </c>
      <c r="B2670" s="1">
        <v>271</v>
      </c>
      <c r="C2670" s="1">
        <v>2</v>
      </c>
      <c r="D2670" s="1" t="s">
        <v>19</v>
      </c>
      <c r="E2670" s="1" t="s">
        <v>4273</v>
      </c>
      <c r="F2670" s="3">
        <v>42578.517222222225</v>
      </c>
      <c r="G2670" s="1" t="s">
        <v>4274</v>
      </c>
      <c r="H2670" s="1" t="s">
        <v>22</v>
      </c>
      <c r="I2670" s="3">
        <v>42578.858159722222</v>
      </c>
    </row>
    <row r="2671" spans="1:9" x14ac:dyDescent="0.25">
      <c r="A2671" s="2">
        <v>42570</v>
      </c>
      <c r="B2671" s="1">
        <v>29</v>
      </c>
      <c r="C2671" s="1">
        <v>12</v>
      </c>
      <c r="D2671" s="1" t="s">
        <v>30</v>
      </c>
      <c r="E2671" s="1" t="s">
        <v>1743</v>
      </c>
      <c r="F2671" s="3">
        <v>42570.746319444443</v>
      </c>
      <c r="G2671" s="1" t="s">
        <v>3255</v>
      </c>
      <c r="H2671" s="1" t="s">
        <v>35</v>
      </c>
      <c r="I2671" s="3">
        <v>42570.748726851853</v>
      </c>
    </row>
    <row r="2672" spans="1:9" x14ac:dyDescent="0.25">
      <c r="A2672" s="2">
        <v>42570</v>
      </c>
      <c r="B2672" s="1">
        <v>3</v>
      </c>
      <c r="C2672" s="1">
        <v>8</v>
      </c>
      <c r="D2672" s="1" t="s">
        <v>9</v>
      </c>
      <c r="E2672" s="1" t="s">
        <v>273</v>
      </c>
      <c r="F2672" s="3">
        <v>42570.611655092594</v>
      </c>
      <c r="G2672" s="1" t="s">
        <v>3256</v>
      </c>
      <c r="H2672" s="1" t="s">
        <v>11</v>
      </c>
      <c r="I2672" s="3">
        <v>42570.61246527778</v>
      </c>
    </row>
    <row r="2673" spans="1:9" x14ac:dyDescent="0.25">
      <c r="A2673" s="2">
        <v>42570</v>
      </c>
      <c r="B2673" s="1">
        <v>3</v>
      </c>
      <c r="C2673" s="1">
        <v>15</v>
      </c>
      <c r="D2673" s="1" t="s">
        <v>9</v>
      </c>
      <c r="E2673" s="1" t="s">
        <v>1848</v>
      </c>
      <c r="F2673" s="3">
        <v>42566.00199074074</v>
      </c>
      <c r="G2673" s="1" t="s">
        <v>3257</v>
      </c>
      <c r="H2673" s="1" t="s">
        <v>26</v>
      </c>
      <c r="I2673" s="3">
        <v>42580.307642164349</v>
      </c>
    </row>
    <row r="2674" spans="1:9" x14ac:dyDescent="0.25">
      <c r="A2674" s="2">
        <v>42570</v>
      </c>
      <c r="B2674" s="1">
        <v>3</v>
      </c>
      <c r="C2674" s="1">
        <v>17</v>
      </c>
      <c r="D2674" s="1" t="s">
        <v>9</v>
      </c>
      <c r="E2674" s="1" t="s">
        <v>307</v>
      </c>
      <c r="F2674" s="3">
        <v>42570.391145833331</v>
      </c>
      <c r="G2674" s="1" t="s">
        <v>3258</v>
      </c>
      <c r="H2674" s="1" t="s">
        <v>16</v>
      </c>
      <c r="I2674" s="3">
        <v>42570.39135416667</v>
      </c>
    </row>
    <row r="2675" spans="1:9" x14ac:dyDescent="0.25">
      <c r="A2675" s="2">
        <v>42570</v>
      </c>
      <c r="B2675" s="1">
        <v>301</v>
      </c>
      <c r="C2675" s="1">
        <v>11</v>
      </c>
      <c r="D2675" s="1" t="s">
        <v>38</v>
      </c>
      <c r="E2675" s="1" t="s">
        <v>785</v>
      </c>
      <c r="F2675" s="3">
        <v>42570.735046296293</v>
      </c>
      <c r="G2675" s="1" t="s">
        <v>3259</v>
      </c>
      <c r="H2675" s="1" t="s">
        <v>29</v>
      </c>
      <c r="I2675" s="3">
        <v>42570.819513888891</v>
      </c>
    </row>
    <row r="2676" spans="1:9" x14ac:dyDescent="0.25">
      <c r="A2676" s="2">
        <v>42572</v>
      </c>
      <c r="B2676" s="1">
        <v>11</v>
      </c>
      <c r="C2676" s="1">
        <v>4</v>
      </c>
      <c r="D2676" s="1" t="s">
        <v>30</v>
      </c>
      <c r="E2676" s="1" t="s">
        <v>826</v>
      </c>
      <c r="F2676" s="3">
        <v>42572.748703703706</v>
      </c>
      <c r="G2676" s="1" t="s">
        <v>4275</v>
      </c>
      <c r="H2676" s="1" t="s">
        <v>29</v>
      </c>
      <c r="I2676" s="3">
        <v>42573.149085648147</v>
      </c>
    </row>
    <row r="2677" spans="1:9" x14ac:dyDescent="0.25">
      <c r="A2677" s="2">
        <v>42572</v>
      </c>
      <c r="B2677" s="1">
        <v>116</v>
      </c>
      <c r="C2677" s="1">
        <v>1</v>
      </c>
      <c r="D2677" s="1" t="s">
        <v>60</v>
      </c>
      <c r="E2677" s="1" t="s">
        <v>2059</v>
      </c>
      <c r="F2677" s="3">
        <v>42572.212835648148</v>
      </c>
      <c r="G2677" s="1" t="s">
        <v>4276</v>
      </c>
      <c r="H2677" s="1" t="s">
        <v>16</v>
      </c>
      <c r="I2677" s="3">
        <v>42572.213136574072</v>
      </c>
    </row>
    <row r="2678" spans="1:9" x14ac:dyDescent="0.25">
      <c r="A2678" s="2">
        <v>42572</v>
      </c>
      <c r="B2678" s="1">
        <v>116</v>
      </c>
      <c r="C2678" s="1">
        <v>8</v>
      </c>
      <c r="D2678" s="1" t="s">
        <v>60</v>
      </c>
      <c r="E2678" s="1" t="s">
        <v>1653</v>
      </c>
      <c r="F2678" s="3">
        <v>42572.618761574071</v>
      </c>
      <c r="G2678" s="1" t="s">
        <v>4277</v>
      </c>
      <c r="H2678" s="1" t="s">
        <v>22</v>
      </c>
      <c r="I2678" s="3">
        <v>42572.899409722224</v>
      </c>
    </row>
    <row r="2679" spans="1:9" x14ac:dyDescent="0.25">
      <c r="A2679" s="2">
        <v>42572</v>
      </c>
      <c r="B2679" s="1">
        <v>12</v>
      </c>
      <c r="C2679" s="1">
        <v>2</v>
      </c>
      <c r="D2679" s="1" t="s">
        <v>9</v>
      </c>
      <c r="E2679" s="1" t="s">
        <v>194</v>
      </c>
      <c r="F2679" s="3">
        <v>42572.551030092596</v>
      </c>
      <c r="G2679" s="1" t="s">
        <v>4244</v>
      </c>
      <c r="H2679" s="1" t="s">
        <v>11</v>
      </c>
      <c r="I2679" s="3">
        <v>42572.551793981482</v>
      </c>
    </row>
    <row r="2680" spans="1:9" x14ac:dyDescent="0.25">
      <c r="A2680" s="2">
        <v>42572</v>
      </c>
      <c r="B2680" s="1">
        <v>41</v>
      </c>
      <c r="C2680" s="1">
        <v>45</v>
      </c>
      <c r="D2680" s="1" t="s">
        <v>38</v>
      </c>
      <c r="E2680" s="1" t="s">
        <v>696</v>
      </c>
      <c r="F2680" s="3">
        <v>42572.743472222224</v>
      </c>
      <c r="G2680" s="1" t="s">
        <v>4278</v>
      </c>
      <c r="H2680" s="1" t="s">
        <v>14</v>
      </c>
      <c r="I2680" s="3">
        <v>42572.743506944447</v>
      </c>
    </row>
    <row r="2681" spans="1:9" x14ac:dyDescent="0.25">
      <c r="A2681" s="2">
        <v>42572</v>
      </c>
      <c r="B2681" s="1">
        <v>44</v>
      </c>
      <c r="C2681" s="1">
        <v>15</v>
      </c>
      <c r="D2681" s="1" t="s">
        <v>9</v>
      </c>
      <c r="E2681" s="1" t="s">
        <v>753</v>
      </c>
      <c r="F2681" s="3">
        <v>42572.500277777777</v>
      </c>
      <c r="G2681" s="1" t="s">
        <v>4279</v>
      </c>
      <c r="H2681" s="1" t="s">
        <v>35</v>
      </c>
      <c r="I2681" s="3">
        <v>42572.500520833331</v>
      </c>
    </row>
    <row r="2682" spans="1:9" x14ac:dyDescent="0.25">
      <c r="A2682" s="2">
        <v>42572</v>
      </c>
      <c r="B2682" s="1">
        <v>44</v>
      </c>
      <c r="C2682" s="1">
        <v>17</v>
      </c>
      <c r="D2682" s="1" t="s">
        <v>9</v>
      </c>
      <c r="E2682" s="1" t="s">
        <v>2866</v>
      </c>
      <c r="F2682" s="3">
        <v>42569.615763888891</v>
      </c>
      <c r="G2682" s="1" t="s">
        <v>4280</v>
      </c>
      <c r="H2682" s="1" t="s">
        <v>51</v>
      </c>
      <c r="I2682" s="3">
        <v>42572.610706018517</v>
      </c>
    </row>
    <row r="2683" spans="1:9" x14ac:dyDescent="0.25">
      <c r="A2683" s="2">
        <v>42572</v>
      </c>
      <c r="B2683" s="1">
        <v>45</v>
      </c>
      <c r="C2683" s="1">
        <v>1</v>
      </c>
      <c r="D2683" s="1" t="s">
        <v>30</v>
      </c>
      <c r="E2683" s="1" t="s">
        <v>3019</v>
      </c>
      <c r="F2683" s="3">
        <v>42572.682013888887</v>
      </c>
      <c r="G2683" s="1" t="s">
        <v>4281</v>
      </c>
      <c r="H2683" s="1" t="s">
        <v>22</v>
      </c>
      <c r="I2683" s="3">
        <v>42573.024837962963</v>
      </c>
    </row>
    <row r="2684" spans="1:9" x14ac:dyDescent="0.25">
      <c r="A2684" s="2">
        <v>42578</v>
      </c>
      <c r="B2684" s="1">
        <v>214</v>
      </c>
      <c r="C2684" s="1">
        <v>3</v>
      </c>
      <c r="D2684" s="1" t="s">
        <v>9</v>
      </c>
      <c r="E2684" s="1" t="s">
        <v>110</v>
      </c>
      <c r="F2684" s="3">
        <v>42578.18886574074</v>
      </c>
      <c r="G2684" s="1" t="s">
        <v>4282</v>
      </c>
      <c r="H2684" s="1" t="s">
        <v>14</v>
      </c>
      <c r="I2684" s="3">
        <v>42578.566643518519</v>
      </c>
    </row>
    <row r="2685" spans="1:9" x14ac:dyDescent="0.25">
      <c r="A2685" s="2">
        <v>42578</v>
      </c>
      <c r="B2685" s="1">
        <v>218</v>
      </c>
      <c r="C2685" s="1">
        <v>11</v>
      </c>
      <c r="D2685" s="1" t="s">
        <v>27</v>
      </c>
      <c r="E2685" s="1" t="s">
        <v>787</v>
      </c>
      <c r="F2685" s="3">
        <v>42578.637881944444</v>
      </c>
      <c r="G2685" s="1" t="s">
        <v>4283</v>
      </c>
      <c r="H2685" s="1" t="s">
        <v>16</v>
      </c>
      <c r="I2685" s="3">
        <v>42578.647650462961</v>
      </c>
    </row>
    <row r="2686" spans="1:9" x14ac:dyDescent="0.25">
      <c r="A2686" s="2">
        <v>42578</v>
      </c>
      <c r="B2686" s="1">
        <v>219</v>
      </c>
      <c r="C2686" s="1">
        <v>6</v>
      </c>
      <c r="D2686" s="1" t="s">
        <v>27</v>
      </c>
      <c r="E2686" s="1" t="s">
        <v>1264</v>
      </c>
      <c r="F2686" s="3">
        <v>42578.681168981479</v>
      </c>
      <c r="G2686" s="1" t="s">
        <v>4284</v>
      </c>
      <c r="H2686" s="1" t="s">
        <v>16</v>
      </c>
      <c r="I2686" s="3">
        <v>42578.682615740741</v>
      </c>
    </row>
    <row r="2687" spans="1:9" x14ac:dyDescent="0.25">
      <c r="A2687" s="2">
        <v>42570</v>
      </c>
      <c r="B2687" s="1">
        <v>33</v>
      </c>
      <c r="C2687" s="1">
        <v>2</v>
      </c>
      <c r="D2687" s="1" t="s">
        <v>30</v>
      </c>
      <c r="E2687" s="1" t="s">
        <v>1280</v>
      </c>
      <c r="F2687" s="3">
        <v>42570.753252314818</v>
      </c>
      <c r="G2687" s="1" t="s">
        <v>3260</v>
      </c>
      <c r="H2687" s="1" t="s">
        <v>14</v>
      </c>
      <c r="I2687" s="3">
        <v>42570.753368055557</v>
      </c>
    </row>
    <row r="2688" spans="1:9" x14ac:dyDescent="0.25">
      <c r="A2688" s="2">
        <v>42572</v>
      </c>
      <c r="B2688" s="1">
        <v>120</v>
      </c>
      <c r="C2688" s="1">
        <v>13</v>
      </c>
      <c r="D2688" s="1" t="s">
        <v>17</v>
      </c>
      <c r="E2688" s="1" t="s">
        <v>64</v>
      </c>
      <c r="F2688" s="3">
        <v>42572.552118055559</v>
      </c>
      <c r="G2688" s="1" t="s">
        <v>4285</v>
      </c>
      <c r="H2688" s="1" t="s">
        <v>11</v>
      </c>
      <c r="I2688" s="3">
        <v>42572.553518518522</v>
      </c>
    </row>
    <row r="2689" spans="1:9" x14ac:dyDescent="0.25">
      <c r="A2689" s="2">
        <v>42572</v>
      </c>
      <c r="B2689" s="1">
        <v>120</v>
      </c>
      <c r="C2689" s="1">
        <v>15</v>
      </c>
      <c r="D2689" s="1" t="s">
        <v>17</v>
      </c>
      <c r="E2689" s="1" t="s">
        <v>800</v>
      </c>
      <c r="F2689" s="3">
        <v>42572.715925925928</v>
      </c>
      <c r="G2689" s="1" t="s">
        <v>4286</v>
      </c>
      <c r="H2689" s="1" t="s">
        <v>29</v>
      </c>
      <c r="I2689" s="3">
        <v>42573.633576388886</v>
      </c>
    </row>
    <row r="2690" spans="1:9" x14ac:dyDescent="0.25">
      <c r="A2690" s="2">
        <v>42572</v>
      </c>
      <c r="B2690" s="1">
        <v>120</v>
      </c>
      <c r="C2690" s="1">
        <v>21</v>
      </c>
      <c r="D2690" s="1" t="s">
        <v>17</v>
      </c>
      <c r="E2690" s="1" t="s">
        <v>1223</v>
      </c>
      <c r="F2690" s="3">
        <v>42572.555995370371</v>
      </c>
      <c r="G2690" s="1" t="s">
        <v>4287</v>
      </c>
      <c r="H2690" s="1" t="s">
        <v>11</v>
      </c>
      <c r="I2690" s="3">
        <v>42572.557430555556</v>
      </c>
    </row>
    <row r="2691" spans="1:9" x14ac:dyDescent="0.25">
      <c r="A2691" s="2">
        <v>42572</v>
      </c>
      <c r="B2691" s="1">
        <v>5</v>
      </c>
      <c r="C2691" s="1">
        <v>14</v>
      </c>
      <c r="D2691" s="1" t="s">
        <v>17</v>
      </c>
      <c r="E2691" s="1" t="s">
        <v>4288</v>
      </c>
      <c r="F2691" s="3">
        <v>42572.33090277778</v>
      </c>
      <c r="G2691" s="1" t="s">
        <v>4289</v>
      </c>
      <c r="H2691" s="1" t="s">
        <v>14</v>
      </c>
      <c r="I2691" s="3">
        <v>42572.33148148148</v>
      </c>
    </row>
    <row r="2692" spans="1:9" x14ac:dyDescent="0.25">
      <c r="A2692" s="2">
        <v>42572</v>
      </c>
      <c r="B2692" s="1">
        <v>522</v>
      </c>
      <c r="C2692" s="1">
        <v>5</v>
      </c>
      <c r="D2692" s="1" t="s">
        <v>27</v>
      </c>
      <c r="E2692" s="1" t="s">
        <v>2535</v>
      </c>
      <c r="F2692" s="3">
        <v>42572.130381944444</v>
      </c>
      <c r="G2692" s="1" t="s">
        <v>4290</v>
      </c>
      <c r="H2692" s="1" t="s">
        <v>22</v>
      </c>
      <c r="I2692" s="3">
        <v>42572.492025462961</v>
      </c>
    </row>
    <row r="2693" spans="1:9" x14ac:dyDescent="0.25">
      <c r="A2693" s="2">
        <v>42572</v>
      </c>
      <c r="B2693" s="1">
        <v>522</v>
      </c>
      <c r="C2693" s="1">
        <v>13</v>
      </c>
      <c r="D2693" s="1" t="s">
        <v>27</v>
      </c>
      <c r="E2693" s="1" t="s">
        <v>1018</v>
      </c>
      <c r="F2693" s="3">
        <v>42571.839537037034</v>
      </c>
      <c r="G2693" s="1" t="s">
        <v>4291</v>
      </c>
      <c r="H2693" s="1" t="s">
        <v>26</v>
      </c>
      <c r="I2693" s="3">
        <v>42572.453900462962</v>
      </c>
    </row>
    <row r="2694" spans="1:9" x14ac:dyDescent="0.25">
      <c r="A2694" s="2">
        <v>42572</v>
      </c>
      <c r="B2694" s="1">
        <v>540</v>
      </c>
      <c r="C2694" s="1">
        <v>5</v>
      </c>
      <c r="D2694" s="1" t="s">
        <v>27</v>
      </c>
      <c r="E2694" s="1" t="s">
        <v>4292</v>
      </c>
      <c r="F2694" s="3">
        <v>42572.601504629631</v>
      </c>
      <c r="G2694" s="1" t="s">
        <v>4293</v>
      </c>
      <c r="H2694" s="1" t="s">
        <v>26</v>
      </c>
      <c r="I2694" s="3">
        <v>42572.614340277774</v>
      </c>
    </row>
    <row r="2695" spans="1:9" x14ac:dyDescent="0.25">
      <c r="A2695" s="2">
        <v>42578</v>
      </c>
      <c r="B2695" s="1">
        <v>29</v>
      </c>
      <c r="C2695" s="1">
        <v>7</v>
      </c>
      <c r="D2695" s="1" t="s">
        <v>30</v>
      </c>
      <c r="E2695" s="1" t="s">
        <v>58</v>
      </c>
      <c r="F2695" s="3">
        <v>42578.76840277778</v>
      </c>
      <c r="G2695" s="1" t="s">
        <v>4294</v>
      </c>
      <c r="H2695" s="1" t="s">
        <v>14</v>
      </c>
      <c r="I2695" s="3">
        <v>42578.928611111114</v>
      </c>
    </row>
    <row r="2696" spans="1:9" x14ac:dyDescent="0.25">
      <c r="A2696" s="2">
        <v>42578</v>
      </c>
      <c r="B2696" s="1">
        <v>3</v>
      </c>
      <c r="C2696" s="1">
        <v>8</v>
      </c>
      <c r="D2696" s="1" t="s">
        <v>9</v>
      </c>
      <c r="E2696" s="1" t="s">
        <v>1477</v>
      </c>
      <c r="F2696" s="3">
        <v>42578.268807870372</v>
      </c>
      <c r="G2696" s="1" t="s">
        <v>4295</v>
      </c>
      <c r="H2696" s="1" t="s">
        <v>16</v>
      </c>
      <c r="I2696" s="3">
        <v>42578.26935185185</v>
      </c>
    </row>
    <row r="2697" spans="1:9" x14ac:dyDescent="0.25">
      <c r="A2697" s="2">
        <v>42578</v>
      </c>
      <c r="B2697" s="1">
        <v>3</v>
      </c>
      <c r="C2697" s="1">
        <v>9</v>
      </c>
      <c r="D2697" s="1" t="s">
        <v>9</v>
      </c>
      <c r="E2697" s="1" t="s">
        <v>2296</v>
      </c>
      <c r="F2697" s="3">
        <v>42579.018622685187</v>
      </c>
      <c r="G2697" s="1" t="s">
        <v>4296</v>
      </c>
      <c r="H2697" s="1" t="s">
        <v>29</v>
      </c>
      <c r="I2697" s="3">
        <v>42579.896967592591</v>
      </c>
    </row>
    <row r="2698" spans="1:9" x14ac:dyDescent="0.25">
      <c r="A2698" s="2">
        <v>42578</v>
      </c>
      <c r="B2698" s="1">
        <v>3</v>
      </c>
      <c r="C2698" s="1">
        <v>10</v>
      </c>
      <c r="D2698" s="1" t="s">
        <v>9</v>
      </c>
      <c r="E2698" s="1" t="s">
        <v>635</v>
      </c>
      <c r="F2698" s="3">
        <v>42578.983252314814</v>
      </c>
      <c r="G2698" s="1" t="s">
        <v>4297</v>
      </c>
      <c r="H2698" s="1" t="s">
        <v>29</v>
      </c>
      <c r="I2698" s="3">
        <v>42579.207372685189</v>
      </c>
    </row>
    <row r="2699" spans="1:9" x14ac:dyDescent="0.25">
      <c r="A2699" s="2">
        <v>42578</v>
      </c>
      <c r="B2699" s="1">
        <v>3</v>
      </c>
      <c r="C2699" s="1">
        <v>15</v>
      </c>
      <c r="D2699" s="1" t="s">
        <v>9</v>
      </c>
      <c r="E2699" s="1" t="s">
        <v>66</v>
      </c>
      <c r="F2699" s="3">
        <v>42578.46671296296</v>
      </c>
      <c r="G2699" s="1" t="s">
        <v>4298</v>
      </c>
      <c r="H2699" s="1" t="s">
        <v>11</v>
      </c>
      <c r="I2699" s="3">
        <v>42578.467743055553</v>
      </c>
    </row>
    <row r="2700" spans="1:9" x14ac:dyDescent="0.25">
      <c r="A2700" s="2">
        <v>42570</v>
      </c>
      <c r="B2700" s="1">
        <v>36</v>
      </c>
      <c r="C2700" s="1">
        <v>15</v>
      </c>
      <c r="D2700" s="1" t="s">
        <v>9</v>
      </c>
      <c r="E2700" s="1" t="s">
        <v>842</v>
      </c>
      <c r="F2700" s="3">
        <v>42570.612835648149</v>
      </c>
      <c r="G2700" s="1" t="s">
        <v>3261</v>
      </c>
      <c r="H2700" s="1" t="s">
        <v>11</v>
      </c>
      <c r="I2700" s="3">
        <v>42570.613449074073</v>
      </c>
    </row>
    <row r="2701" spans="1:9" x14ac:dyDescent="0.25">
      <c r="A2701" s="2">
        <v>42570</v>
      </c>
      <c r="B2701" s="1">
        <v>36</v>
      </c>
      <c r="C2701" s="1">
        <v>15</v>
      </c>
      <c r="D2701" s="1" t="s">
        <v>9</v>
      </c>
      <c r="E2701" s="1" t="s">
        <v>842</v>
      </c>
      <c r="F2701" s="3">
        <v>42570.790289351855</v>
      </c>
      <c r="G2701" s="1" t="s">
        <v>3262</v>
      </c>
      <c r="H2701" s="1" t="s">
        <v>11</v>
      </c>
      <c r="I2701" s="3">
        <v>42571.040821759256</v>
      </c>
    </row>
    <row r="2702" spans="1:9" x14ac:dyDescent="0.25">
      <c r="A2702" s="2">
        <v>42570</v>
      </c>
      <c r="B2702" s="1">
        <v>36</v>
      </c>
      <c r="C2702" s="1">
        <v>18</v>
      </c>
      <c r="D2702" s="1" t="s">
        <v>9</v>
      </c>
      <c r="E2702" s="1" t="s">
        <v>13</v>
      </c>
      <c r="F2702" s="3">
        <v>42570.897256944445</v>
      </c>
      <c r="G2702" s="1" t="s">
        <v>3263</v>
      </c>
      <c r="H2702" s="1" t="s">
        <v>11</v>
      </c>
      <c r="I2702" s="3">
        <v>42570.8981712963</v>
      </c>
    </row>
    <row r="2703" spans="1:9" x14ac:dyDescent="0.25">
      <c r="A2703" s="2">
        <v>42570</v>
      </c>
      <c r="B2703" s="1">
        <v>36</v>
      </c>
      <c r="C2703" s="1">
        <v>23</v>
      </c>
      <c r="D2703" s="1" t="s">
        <v>9</v>
      </c>
      <c r="E2703" s="1" t="s">
        <v>721</v>
      </c>
      <c r="F2703" s="3">
        <v>42570.005520833336</v>
      </c>
      <c r="G2703" s="1" t="s">
        <v>3264</v>
      </c>
      <c r="H2703" s="1" t="s">
        <v>26</v>
      </c>
      <c r="I2703" s="3">
        <v>42571.09715277778</v>
      </c>
    </row>
    <row r="2704" spans="1:9" x14ac:dyDescent="0.25">
      <c r="A2704" s="2">
        <v>42572</v>
      </c>
      <c r="B2704" s="1">
        <v>150</v>
      </c>
      <c r="C2704" s="1">
        <v>10</v>
      </c>
      <c r="D2704" s="1" t="s">
        <v>60</v>
      </c>
      <c r="E2704" s="1" t="s">
        <v>1203</v>
      </c>
      <c r="F2704" s="3">
        <v>42572.701168981483</v>
      </c>
      <c r="G2704" s="1" t="s">
        <v>4171</v>
      </c>
      <c r="H2704" s="1" t="s">
        <v>29</v>
      </c>
      <c r="I2704" s="3">
        <v>42573.597245370373</v>
      </c>
    </row>
    <row r="2705" spans="1:9" x14ac:dyDescent="0.25">
      <c r="A2705" s="2">
        <v>42572</v>
      </c>
      <c r="B2705" s="1">
        <v>150</v>
      </c>
      <c r="C2705" s="1">
        <v>19</v>
      </c>
      <c r="D2705" s="1" t="s">
        <v>60</v>
      </c>
      <c r="E2705" s="1" t="s">
        <v>1203</v>
      </c>
      <c r="F2705" s="3">
        <v>42572.701168981483</v>
      </c>
      <c r="G2705" s="1" t="s">
        <v>4171</v>
      </c>
      <c r="H2705" s="1" t="s">
        <v>29</v>
      </c>
      <c r="I2705" s="3">
        <v>42573.597245370373</v>
      </c>
    </row>
    <row r="2706" spans="1:9" x14ac:dyDescent="0.25">
      <c r="A2706" s="2">
        <v>42572</v>
      </c>
      <c r="B2706" s="1">
        <v>150</v>
      </c>
      <c r="C2706" s="1">
        <v>21</v>
      </c>
      <c r="D2706" s="1" t="s">
        <v>60</v>
      </c>
      <c r="E2706" s="1" t="s">
        <v>400</v>
      </c>
      <c r="F2706" s="3">
        <v>42573.024722222224</v>
      </c>
      <c r="G2706" s="1" t="s">
        <v>4299</v>
      </c>
      <c r="H2706" s="1" t="s">
        <v>29</v>
      </c>
      <c r="I2706" s="3">
        <v>42574.04173611111</v>
      </c>
    </row>
    <row r="2707" spans="1:9" x14ac:dyDescent="0.25">
      <c r="A2707" s="2">
        <v>42572</v>
      </c>
      <c r="B2707" s="1">
        <v>542</v>
      </c>
      <c r="C2707" s="1">
        <v>5</v>
      </c>
      <c r="D2707" s="1" t="s">
        <v>27</v>
      </c>
      <c r="E2707" s="1" t="s">
        <v>541</v>
      </c>
      <c r="F2707" s="3">
        <v>42571.370358796295</v>
      </c>
      <c r="G2707" s="1" t="s">
        <v>1081</v>
      </c>
      <c r="H2707" s="1" t="s">
        <v>26</v>
      </c>
      <c r="I2707" s="3">
        <v>42572.389687499999</v>
      </c>
    </row>
    <row r="2708" spans="1:9" x14ac:dyDescent="0.25">
      <c r="A2708" s="2">
        <v>42572</v>
      </c>
      <c r="B2708" s="1">
        <v>545</v>
      </c>
      <c r="C2708" s="1">
        <v>2</v>
      </c>
      <c r="D2708" s="1" t="s">
        <v>27</v>
      </c>
      <c r="E2708" s="1" t="s">
        <v>2273</v>
      </c>
      <c r="F2708" s="3">
        <v>42572.877326388887</v>
      </c>
      <c r="G2708" s="1" t="s">
        <v>4300</v>
      </c>
      <c r="H2708" s="1" t="s">
        <v>22</v>
      </c>
      <c r="I2708" s="3">
        <v>42573.203217592592</v>
      </c>
    </row>
    <row r="2709" spans="1:9" x14ac:dyDescent="0.25">
      <c r="A2709" s="2">
        <v>42572</v>
      </c>
      <c r="B2709" s="1">
        <v>545</v>
      </c>
      <c r="C2709" s="1">
        <v>14</v>
      </c>
      <c r="D2709" s="1" t="s">
        <v>27</v>
      </c>
      <c r="E2709" s="1" t="s">
        <v>1420</v>
      </c>
      <c r="F2709" s="3">
        <v>42572.454606481479</v>
      </c>
      <c r="G2709" s="1" t="s">
        <v>4301</v>
      </c>
      <c r="H2709" s="1" t="s">
        <v>16</v>
      </c>
      <c r="I2709" s="3">
        <v>42572.456643518519</v>
      </c>
    </row>
    <row r="2710" spans="1:9" x14ac:dyDescent="0.25">
      <c r="A2710" s="2">
        <v>42572</v>
      </c>
      <c r="B2710" s="1">
        <v>545</v>
      </c>
      <c r="C2710" s="1">
        <v>18</v>
      </c>
      <c r="D2710" s="1" t="s">
        <v>27</v>
      </c>
      <c r="E2710" s="1" t="s">
        <v>1394</v>
      </c>
      <c r="F2710" s="3">
        <v>42572.710185185184</v>
      </c>
      <c r="G2710" s="1" t="s">
        <v>4302</v>
      </c>
      <c r="H2710" s="1" t="s">
        <v>16</v>
      </c>
      <c r="I2710" s="3">
        <v>42572.711539351854</v>
      </c>
    </row>
    <row r="2711" spans="1:9" x14ac:dyDescent="0.25">
      <c r="A2711" s="2">
        <v>42572</v>
      </c>
      <c r="B2711" s="1">
        <v>55</v>
      </c>
      <c r="C2711" s="1">
        <v>12</v>
      </c>
      <c r="D2711" s="1" t="s">
        <v>17</v>
      </c>
      <c r="E2711" s="1" t="s">
        <v>3301</v>
      </c>
      <c r="F2711" s="3">
        <v>42572.783865740741</v>
      </c>
      <c r="G2711" s="1" t="s">
        <v>4303</v>
      </c>
      <c r="H2711" s="1" t="s">
        <v>11</v>
      </c>
      <c r="I2711" s="3">
        <v>42572.784953703704</v>
      </c>
    </row>
    <row r="2712" spans="1:9" x14ac:dyDescent="0.25">
      <c r="A2712" s="2">
        <v>42572</v>
      </c>
      <c r="B2712" s="1">
        <v>550</v>
      </c>
      <c r="C2712" s="1">
        <v>5</v>
      </c>
      <c r="D2712" s="1" t="s">
        <v>27</v>
      </c>
      <c r="E2712" s="1" t="s">
        <v>2922</v>
      </c>
      <c r="F2712" s="3">
        <v>42572.284039351849</v>
      </c>
      <c r="G2712" s="1" t="s">
        <v>4304</v>
      </c>
      <c r="H2712" s="1" t="s">
        <v>14</v>
      </c>
      <c r="I2712" s="3">
        <v>42572.284143518518</v>
      </c>
    </row>
    <row r="2713" spans="1:9" x14ac:dyDescent="0.25">
      <c r="A2713" s="2">
        <v>42578</v>
      </c>
      <c r="B2713" s="1">
        <v>197</v>
      </c>
      <c r="C2713" s="1">
        <v>4</v>
      </c>
      <c r="D2713" s="1" t="s">
        <v>60</v>
      </c>
      <c r="E2713" s="1" t="s">
        <v>4305</v>
      </c>
      <c r="F2713" s="3">
        <v>42578.607557870368</v>
      </c>
      <c r="G2713" s="1" t="s">
        <v>4306</v>
      </c>
      <c r="H2713" s="1" t="s">
        <v>16</v>
      </c>
      <c r="I2713" s="3">
        <v>42578.608101851853</v>
      </c>
    </row>
    <row r="2714" spans="1:9" x14ac:dyDescent="0.25">
      <c r="A2714" s="2">
        <v>42578</v>
      </c>
      <c r="B2714" s="1">
        <v>2</v>
      </c>
      <c r="C2714" s="1">
        <v>11</v>
      </c>
      <c r="D2714" s="1" t="s">
        <v>9</v>
      </c>
      <c r="E2714" s="1" t="s">
        <v>1136</v>
      </c>
      <c r="F2714" s="3">
        <v>42578.830763888887</v>
      </c>
      <c r="G2714" s="1" t="s">
        <v>4307</v>
      </c>
      <c r="H2714" s="1" t="s">
        <v>11</v>
      </c>
      <c r="I2714" s="3">
        <v>42579.102986111109</v>
      </c>
    </row>
    <row r="2715" spans="1:9" x14ac:dyDescent="0.25">
      <c r="A2715" s="2">
        <v>42578</v>
      </c>
      <c r="B2715" s="1">
        <v>2</v>
      </c>
      <c r="C2715" s="1">
        <v>15</v>
      </c>
      <c r="D2715" s="1" t="s">
        <v>9</v>
      </c>
      <c r="E2715" s="1" t="s">
        <v>2603</v>
      </c>
      <c r="F2715" s="3">
        <v>42578.905717592592</v>
      </c>
      <c r="G2715" s="1" t="s">
        <v>4308</v>
      </c>
      <c r="H2715" s="1" t="s">
        <v>11</v>
      </c>
      <c r="I2715" s="3">
        <v>42578.906527777777</v>
      </c>
    </row>
    <row r="2716" spans="1:9" x14ac:dyDescent="0.25">
      <c r="A2716" s="2">
        <v>42570</v>
      </c>
      <c r="B2716" s="1">
        <v>372</v>
      </c>
      <c r="C2716" s="1">
        <v>15</v>
      </c>
      <c r="D2716" s="1" t="s">
        <v>38</v>
      </c>
      <c r="E2716" s="1" t="s">
        <v>963</v>
      </c>
      <c r="F2716" s="3">
        <v>42570.756516203706</v>
      </c>
      <c r="G2716" s="1" t="s">
        <v>3265</v>
      </c>
      <c r="H2716" s="1" t="s">
        <v>26</v>
      </c>
      <c r="I2716" s="3">
        <v>42570.75708333333</v>
      </c>
    </row>
    <row r="2717" spans="1:9" x14ac:dyDescent="0.25">
      <c r="A2717" s="2">
        <v>42570</v>
      </c>
      <c r="B2717" s="1">
        <v>40</v>
      </c>
      <c r="C2717" s="1">
        <v>5</v>
      </c>
      <c r="D2717" s="1" t="s">
        <v>17</v>
      </c>
      <c r="E2717" s="1" t="s">
        <v>64</v>
      </c>
      <c r="F2717" s="3">
        <v>42570.298541666663</v>
      </c>
      <c r="G2717" s="1" t="s">
        <v>3266</v>
      </c>
      <c r="H2717" s="1" t="s">
        <v>29</v>
      </c>
      <c r="I2717" s="3">
        <v>42570.327164351853</v>
      </c>
    </row>
    <row r="2718" spans="1:9" x14ac:dyDescent="0.25">
      <c r="A2718" s="2">
        <v>42570</v>
      </c>
      <c r="B2718" s="1">
        <v>40</v>
      </c>
      <c r="C2718" s="1">
        <v>11</v>
      </c>
      <c r="D2718" s="1" t="s">
        <v>17</v>
      </c>
      <c r="E2718" s="1" t="s">
        <v>2620</v>
      </c>
      <c r="F2718" s="3">
        <v>42570.567766203705</v>
      </c>
      <c r="G2718" s="1" t="s">
        <v>3267</v>
      </c>
      <c r="H2718" s="1" t="s">
        <v>29</v>
      </c>
      <c r="I2718" s="3">
        <v>42571.228935185187</v>
      </c>
    </row>
    <row r="2719" spans="1:9" x14ac:dyDescent="0.25">
      <c r="A2719" s="2">
        <v>42570</v>
      </c>
      <c r="B2719" s="1">
        <v>40</v>
      </c>
      <c r="C2719" s="1">
        <v>15</v>
      </c>
      <c r="D2719" s="1" t="s">
        <v>17</v>
      </c>
      <c r="E2719" s="1" t="s">
        <v>1999</v>
      </c>
      <c r="F2719" s="3">
        <v>42570.286620370367</v>
      </c>
      <c r="G2719" s="1" t="s">
        <v>3268</v>
      </c>
      <c r="H2719" s="1" t="s">
        <v>16</v>
      </c>
      <c r="I2719" s="3">
        <v>42570.287581018521</v>
      </c>
    </row>
    <row r="2720" spans="1:9" x14ac:dyDescent="0.25">
      <c r="A2720" s="2">
        <v>42570</v>
      </c>
      <c r="B2720" s="1">
        <v>40</v>
      </c>
      <c r="C2720" s="1">
        <v>35</v>
      </c>
      <c r="D2720" s="1" t="s">
        <v>17</v>
      </c>
      <c r="E2720" s="1" t="s">
        <v>2003</v>
      </c>
      <c r="F2720" s="3">
        <v>42570.849675925929</v>
      </c>
      <c r="G2720" s="1" t="s">
        <v>3269</v>
      </c>
      <c r="H2720" s="1" t="s">
        <v>16</v>
      </c>
      <c r="I2720" s="3">
        <v>42570.850393518522</v>
      </c>
    </row>
    <row r="2721" spans="1:9" x14ac:dyDescent="0.25">
      <c r="A2721" s="2">
        <v>42572</v>
      </c>
      <c r="B2721" s="1">
        <v>166</v>
      </c>
      <c r="C2721" s="1">
        <v>4</v>
      </c>
      <c r="D2721" s="1" t="s">
        <v>60</v>
      </c>
      <c r="E2721" s="1" t="s">
        <v>1814</v>
      </c>
      <c r="F2721" s="3">
        <v>42572.426342592589</v>
      </c>
      <c r="G2721" s="1" t="s">
        <v>4309</v>
      </c>
      <c r="H2721" s="1" t="s">
        <v>29</v>
      </c>
      <c r="I2721" s="3">
        <v>42572.486041666663</v>
      </c>
    </row>
    <row r="2722" spans="1:9" x14ac:dyDescent="0.25">
      <c r="A2722" s="2">
        <v>42572</v>
      </c>
      <c r="B2722" s="1">
        <v>179</v>
      </c>
      <c r="C2722" s="1">
        <v>10</v>
      </c>
      <c r="D2722" s="1" t="s">
        <v>60</v>
      </c>
      <c r="E2722" s="1" t="s">
        <v>2553</v>
      </c>
      <c r="F2722" s="3">
        <v>42572.715405092589</v>
      </c>
      <c r="G2722" s="1" t="s">
        <v>4310</v>
      </c>
      <c r="H2722" s="1" t="s">
        <v>16</v>
      </c>
      <c r="I2722" s="3">
        <v>42572.731990740744</v>
      </c>
    </row>
    <row r="2723" spans="1:9" x14ac:dyDescent="0.25">
      <c r="A2723" s="2">
        <v>42572</v>
      </c>
      <c r="B2723" s="1">
        <v>554</v>
      </c>
      <c r="C2723" s="1">
        <v>18</v>
      </c>
      <c r="D2723" s="1" t="s">
        <v>27</v>
      </c>
      <c r="E2723" s="1" t="s">
        <v>1399</v>
      </c>
      <c r="F2723" s="3">
        <v>42572.63354166667</v>
      </c>
      <c r="G2723" s="1" t="s">
        <v>4311</v>
      </c>
      <c r="H2723" s="1" t="s">
        <v>16</v>
      </c>
      <c r="I2723" s="3">
        <v>42574.130370370367</v>
      </c>
    </row>
    <row r="2724" spans="1:9" x14ac:dyDescent="0.25">
      <c r="A2724" s="2">
        <v>42572</v>
      </c>
      <c r="B2724" s="1">
        <v>56</v>
      </c>
      <c r="C2724" s="1">
        <v>7</v>
      </c>
      <c r="D2724" s="1" t="s">
        <v>17</v>
      </c>
      <c r="E2724" s="1" t="s">
        <v>1218</v>
      </c>
      <c r="F2724" s="3">
        <v>42572.23841435185</v>
      </c>
      <c r="G2724" s="1" t="s">
        <v>4150</v>
      </c>
      <c r="H2724" s="1" t="s">
        <v>16</v>
      </c>
      <c r="I2724" s="3">
        <v>42573.769965277781</v>
      </c>
    </row>
    <row r="2725" spans="1:9" x14ac:dyDescent="0.25">
      <c r="A2725" s="2">
        <v>42572</v>
      </c>
      <c r="B2725" s="1">
        <v>60</v>
      </c>
      <c r="C2725" s="1">
        <v>12</v>
      </c>
      <c r="D2725" s="1" t="s">
        <v>17</v>
      </c>
      <c r="E2725" s="1" t="s">
        <v>850</v>
      </c>
      <c r="F2725" s="3">
        <v>42570.86855324074</v>
      </c>
      <c r="G2725" s="1" t="s">
        <v>4312</v>
      </c>
      <c r="H2725" s="1" t="s">
        <v>26</v>
      </c>
      <c r="I2725" s="3">
        <v>42572.907824074071</v>
      </c>
    </row>
    <row r="2726" spans="1:9" x14ac:dyDescent="0.25">
      <c r="A2726" s="2">
        <v>42578</v>
      </c>
      <c r="B2726" s="1">
        <v>235</v>
      </c>
      <c r="C2726" s="1">
        <v>1</v>
      </c>
      <c r="D2726" s="1" t="s">
        <v>19</v>
      </c>
      <c r="E2726" s="1" t="s">
        <v>1033</v>
      </c>
      <c r="F2726" s="3">
        <v>42579.028124999997</v>
      </c>
      <c r="G2726" s="1" t="s">
        <v>4313</v>
      </c>
      <c r="H2726" s="1" t="s">
        <v>26</v>
      </c>
      <c r="I2726" s="3">
        <v>42579.114351851851</v>
      </c>
    </row>
    <row r="2727" spans="1:9" x14ac:dyDescent="0.25">
      <c r="A2727" s="2">
        <v>42570</v>
      </c>
      <c r="B2727" s="1">
        <v>41</v>
      </c>
      <c r="C2727" s="1">
        <v>30</v>
      </c>
      <c r="D2727" s="1" t="s">
        <v>38</v>
      </c>
      <c r="E2727" s="1" t="s">
        <v>1612</v>
      </c>
      <c r="F2727" s="3">
        <v>42570.656331018516</v>
      </c>
      <c r="G2727" s="1" t="s">
        <v>3270</v>
      </c>
      <c r="H2727" s="1" t="s">
        <v>14</v>
      </c>
      <c r="I2727" s="3">
        <v>42570.6565625</v>
      </c>
    </row>
    <row r="2728" spans="1:9" x14ac:dyDescent="0.25">
      <c r="A2728" s="2">
        <v>42570</v>
      </c>
      <c r="B2728" s="1">
        <v>44</v>
      </c>
      <c r="C2728" s="1">
        <v>1</v>
      </c>
      <c r="D2728" s="1" t="s">
        <v>9</v>
      </c>
      <c r="E2728" s="1" t="s">
        <v>2869</v>
      </c>
      <c r="F2728" s="3">
        <v>42570.429594907408</v>
      </c>
      <c r="G2728" s="1" t="s">
        <v>3271</v>
      </c>
      <c r="H2728" s="1" t="s">
        <v>11</v>
      </c>
      <c r="I2728" s="3">
        <v>42570.430347222224</v>
      </c>
    </row>
    <row r="2729" spans="1:9" x14ac:dyDescent="0.25">
      <c r="A2729" s="2">
        <v>42570</v>
      </c>
      <c r="B2729" s="1">
        <v>44</v>
      </c>
      <c r="C2729" s="1">
        <v>9</v>
      </c>
      <c r="D2729" s="1" t="s">
        <v>9</v>
      </c>
      <c r="E2729" s="1" t="s">
        <v>753</v>
      </c>
      <c r="F2729" s="3">
        <v>42570.389988425923</v>
      </c>
      <c r="G2729" s="1" t="s">
        <v>3272</v>
      </c>
      <c r="H2729" s="1" t="s">
        <v>16</v>
      </c>
      <c r="I2729" s="3">
        <v>42570.390196759261</v>
      </c>
    </row>
    <row r="2730" spans="1:9" x14ac:dyDescent="0.25">
      <c r="A2730" s="2">
        <v>42570</v>
      </c>
      <c r="B2730" s="1">
        <v>44</v>
      </c>
      <c r="C2730" s="1">
        <v>19</v>
      </c>
      <c r="D2730" s="1" t="s">
        <v>9</v>
      </c>
      <c r="E2730" s="1" t="s">
        <v>806</v>
      </c>
      <c r="F2730" s="3">
        <v>42570.481180555558</v>
      </c>
      <c r="G2730" s="1" t="s">
        <v>3273</v>
      </c>
      <c r="H2730" s="1" t="s">
        <v>26</v>
      </c>
      <c r="I2730" s="3">
        <v>42571.615393518521</v>
      </c>
    </row>
    <row r="2731" spans="1:9" x14ac:dyDescent="0.25">
      <c r="A2731" s="2">
        <v>42570</v>
      </c>
      <c r="B2731" s="1">
        <v>44</v>
      </c>
      <c r="C2731" s="1">
        <v>20</v>
      </c>
      <c r="D2731" s="1" t="s">
        <v>9</v>
      </c>
      <c r="E2731" s="1" t="s">
        <v>1984</v>
      </c>
      <c r="F2731" s="3">
        <v>42570.031261574077</v>
      </c>
      <c r="G2731" s="1" t="s">
        <v>3274</v>
      </c>
      <c r="H2731" s="1" t="s">
        <v>26</v>
      </c>
      <c r="I2731" s="3">
        <v>42571.460162037038</v>
      </c>
    </row>
    <row r="2732" spans="1:9" x14ac:dyDescent="0.25">
      <c r="A2732" s="2">
        <v>42570</v>
      </c>
      <c r="B2732" s="1">
        <v>44</v>
      </c>
      <c r="C2732" s="1">
        <v>22</v>
      </c>
      <c r="D2732" s="1" t="s">
        <v>9</v>
      </c>
      <c r="E2732" s="1" t="s">
        <v>275</v>
      </c>
      <c r="F2732" s="3">
        <v>42566.529583333337</v>
      </c>
      <c r="G2732" s="1" t="s">
        <v>292</v>
      </c>
      <c r="H2732" s="1" t="s">
        <v>26</v>
      </c>
      <c r="I2732" s="3">
        <v>42571.458425925928</v>
      </c>
    </row>
    <row r="2733" spans="1:9" x14ac:dyDescent="0.25">
      <c r="A2733" s="2">
        <v>42572</v>
      </c>
      <c r="B2733" s="1">
        <v>180</v>
      </c>
      <c r="C2733" s="1">
        <v>10</v>
      </c>
      <c r="D2733" s="1" t="s">
        <v>60</v>
      </c>
      <c r="E2733" s="1" t="s">
        <v>1331</v>
      </c>
      <c r="F2733" s="3">
        <v>42572.726203703707</v>
      </c>
      <c r="G2733" s="1" t="s">
        <v>4314</v>
      </c>
      <c r="H2733" s="1" t="s">
        <v>29</v>
      </c>
      <c r="I2733" s="3">
        <v>42572.782372685186</v>
      </c>
    </row>
    <row r="2734" spans="1:9" x14ac:dyDescent="0.25">
      <c r="A2734" s="2">
        <v>42572</v>
      </c>
      <c r="B2734" s="1">
        <v>64</v>
      </c>
      <c r="C2734" s="1">
        <v>9</v>
      </c>
      <c r="D2734" s="1" t="s">
        <v>30</v>
      </c>
      <c r="E2734" s="1" t="s">
        <v>4315</v>
      </c>
      <c r="F2734" s="3">
        <v>42572.625208333331</v>
      </c>
      <c r="G2734" s="1" t="s">
        <v>4316</v>
      </c>
      <c r="H2734" s="1" t="s">
        <v>14</v>
      </c>
      <c r="I2734" s="3">
        <v>42572.774953703702</v>
      </c>
    </row>
    <row r="2735" spans="1:9" x14ac:dyDescent="0.25">
      <c r="A2735" s="2">
        <v>42572</v>
      </c>
      <c r="B2735" s="1">
        <v>65</v>
      </c>
      <c r="C2735" s="1">
        <v>5</v>
      </c>
      <c r="D2735" s="1" t="s">
        <v>38</v>
      </c>
      <c r="E2735" s="1" t="s">
        <v>893</v>
      </c>
      <c r="F2735" s="3">
        <v>42572.529722222222</v>
      </c>
      <c r="G2735" s="1" t="s">
        <v>4317</v>
      </c>
      <c r="H2735" s="1" t="s">
        <v>29</v>
      </c>
      <c r="I2735" s="3">
        <v>42572.530312499999</v>
      </c>
    </row>
    <row r="2736" spans="1:9" x14ac:dyDescent="0.25">
      <c r="A2736" s="2">
        <v>42570</v>
      </c>
      <c r="B2736" s="1">
        <v>1</v>
      </c>
      <c r="C2736" s="1">
        <v>3</v>
      </c>
      <c r="D2736" s="1" t="s">
        <v>9</v>
      </c>
      <c r="E2736" s="1" t="s">
        <v>66</v>
      </c>
      <c r="F2736" s="3">
        <v>42570.784710648149</v>
      </c>
      <c r="G2736" s="1" t="s">
        <v>3275</v>
      </c>
      <c r="H2736" s="1" t="s">
        <v>11</v>
      </c>
      <c r="I2736" s="3">
        <v>42570.785624999997</v>
      </c>
    </row>
    <row r="2737" spans="1:9" x14ac:dyDescent="0.25">
      <c r="A2737" s="2">
        <v>42570</v>
      </c>
      <c r="B2737" s="1">
        <v>1</v>
      </c>
      <c r="C2737" s="1">
        <v>5</v>
      </c>
      <c r="D2737" s="1" t="s">
        <v>9</v>
      </c>
      <c r="E2737" s="1" t="s">
        <v>335</v>
      </c>
      <c r="F2737" s="3">
        <v>42570.788981481484</v>
      </c>
      <c r="G2737" s="1" t="s">
        <v>3276</v>
      </c>
      <c r="H2737" s="1" t="s">
        <v>11</v>
      </c>
      <c r="I2737" s="3">
        <v>42571.451192129629</v>
      </c>
    </row>
    <row r="2738" spans="1:9" x14ac:dyDescent="0.25">
      <c r="A2738" s="2">
        <v>42570</v>
      </c>
      <c r="B2738" s="1">
        <v>1</v>
      </c>
      <c r="C2738" s="1">
        <v>13</v>
      </c>
      <c r="D2738" s="1" t="s">
        <v>9</v>
      </c>
      <c r="E2738" s="1" t="s">
        <v>116</v>
      </c>
      <c r="F2738" s="3">
        <v>42570.413703703707</v>
      </c>
      <c r="G2738" s="1" t="s">
        <v>3277</v>
      </c>
      <c r="H2738" s="1" t="s">
        <v>29</v>
      </c>
      <c r="I2738" s="3">
        <v>42580.307690057867</v>
      </c>
    </row>
    <row r="2739" spans="1:9" x14ac:dyDescent="0.25">
      <c r="A2739" s="2">
        <v>42570</v>
      </c>
      <c r="B2739" s="1">
        <v>10</v>
      </c>
      <c r="C2739" s="1">
        <v>7</v>
      </c>
      <c r="D2739" s="1" t="s">
        <v>9</v>
      </c>
      <c r="E2739" s="1" t="s">
        <v>1396</v>
      </c>
      <c r="F2739" s="3">
        <v>42571.024907407409</v>
      </c>
      <c r="G2739" s="1" t="s">
        <v>3278</v>
      </c>
      <c r="H2739" s="1" t="s">
        <v>16</v>
      </c>
      <c r="I2739" s="3">
        <v>42571.025590277779</v>
      </c>
    </row>
    <row r="2740" spans="1:9" x14ac:dyDescent="0.25">
      <c r="A2740" s="2">
        <v>42570</v>
      </c>
      <c r="B2740" s="1">
        <v>10</v>
      </c>
      <c r="C2740" s="1">
        <v>10</v>
      </c>
      <c r="D2740" s="1" t="s">
        <v>9</v>
      </c>
      <c r="E2740" s="1" t="s">
        <v>1688</v>
      </c>
      <c r="F2740" s="3">
        <v>42559.357037037036</v>
      </c>
      <c r="G2740" s="1" t="s">
        <v>1689</v>
      </c>
      <c r="H2740" s="1" t="s">
        <v>35</v>
      </c>
      <c r="I2740" s="3">
        <v>42578.410833333335</v>
      </c>
    </row>
    <row r="2741" spans="1:9" x14ac:dyDescent="0.25">
      <c r="A2741" s="2">
        <v>42570</v>
      </c>
      <c r="B2741" s="1">
        <v>106</v>
      </c>
      <c r="C2741" s="1">
        <v>16</v>
      </c>
      <c r="D2741" s="1" t="s">
        <v>60</v>
      </c>
      <c r="E2741" s="1" t="s">
        <v>833</v>
      </c>
      <c r="F2741" s="3">
        <v>42570.738136574073</v>
      </c>
      <c r="G2741" s="1" t="s">
        <v>3279</v>
      </c>
      <c r="H2741" s="1" t="s">
        <v>16</v>
      </c>
      <c r="I2741" s="3">
        <v>42571.412546296298</v>
      </c>
    </row>
    <row r="2742" spans="1:9" x14ac:dyDescent="0.25">
      <c r="A2742" s="2">
        <v>42570</v>
      </c>
      <c r="B2742" s="1">
        <v>522</v>
      </c>
      <c r="C2742" s="1">
        <v>1</v>
      </c>
      <c r="D2742" s="1" t="s">
        <v>27</v>
      </c>
      <c r="E2742" s="1" t="s">
        <v>1974</v>
      </c>
      <c r="F2742" s="3">
        <v>42570.515370370369</v>
      </c>
      <c r="G2742" s="1" t="s">
        <v>3280</v>
      </c>
      <c r="H2742" s="1" t="s">
        <v>16</v>
      </c>
      <c r="I2742" s="3">
        <v>42570.516342592593</v>
      </c>
    </row>
    <row r="2743" spans="1:9" x14ac:dyDescent="0.25">
      <c r="A2743" s="2">
        <v>42572</v>
      </c>
      <c r="B2743" s="1">
        <v>2</v>
      </c>
      <c r="C2743" s="1">
        <v>3</v>
      </c>
      <c r="D2743" s="1" t="s">
        <v>9</v>
      </c>
      <c r="E2743" s="1" t="s">
        <v>178</v>
      </c>
      <c r="F2743" s="3">
        <v>42572.611909722225</v>
      </c>
      <c r="G2743" s="1" t="s">
        <v>4318</v>
      </c>
      <c r="H2743" s="1" t="s">
        <v>11</v>
      </c>
      <c r="I2743" s="3">
        <v>42572.613009259258</v>
      </c>
    </row>
    <row r="2744" spans="1:9" x14ac:dyDescent="0.25">
      <c r="A2744" s="2">
        <v>42572</v>
      </c>
      <c r="B2744" s="1">
        <v>2</v>
      </c>
      <c r="C2744" s="1">
        <v>8</v>
      </c>
      <c r="D2744" s="1" t="s">
        <v>9</v>
      </c>
      <c r="E2744" s="1" t="s">
        <v>4319</v>
      </c>
      <c r="F2744" s="3">
        <v>42572.423263888886</v>
      </c>
      <c r="G2744" s="1" t="s">
        <v>4320</v>
      </c>
      <c r="H2744" s="1" t="s">
        <v>16</v>
      </c>
      <c r="I2744" s="3">
        <v>42572.423726851855</v>
      </c>
    </row>
    <row r="2745" spans="1:9" x14ac:dyDescent="0.25">
      <c r="A2745" s="2">
        <v>42572</v>
      </c>
      <c r="B2745" s="1">
        <v>2</v>
      </c>
      <c r="C2745" s="1">
        <v>18</v>
      </c>
      <c r="D2745" s="1" t="s">
        <v>9</v>
      </c>
      <c r="E2745" s="1" t="s">
        <v>15</v>
      </c>
      <c r="F2745" s="3">
        <v>42571.781863425924</v>
      </c>
      <c r="G2745" s="1" t="s">
        <v>3789</v>
      </c>
      <c r="H2745" s="1" t="s">
        <v>29</v>
      </c>
      <c r="I2745" s="3">
        <v>42572.645891203705</v>
      </c>
    </row>
    <row r="2746" spans="1:9" x14ac:dyDescent="0.25">
      <c r="A2746" s="2">
        <v>42572</v>
      </c>
      <c r="B2746" s="1">
        <v>200</v>
      </c>
      <c r="C2746" s="1">
        <v>1</v>
      </c>
      <c r="D2746" s="1" t="s">
        <v>19</v>
      </c>
      <c r="E2746" s="1" t="s">
        <v>2205</v>
      </c>
      <c r="F2746" s="3">
        <v>42572.577905092592</v>
      </c>
      <c r="G2746" s="1" t="s">
        <v>4321</v>
      </c>
      <c r="H2746" s="1" t="s">
        <v>22</v>
      </c>
      <c r="I2746" s="3">
        <v>42572.869004629632</v>
      </c>
    </row>
    <row r="2747" spans="1:9" x14ac:dyDescent="0.25">
      <c r="A2747" s="2">
        <v>42572</v>
      </c>
      <c r="B2747" s="1">
        <v>21</v>
      </c>
      <c r="C2747" s="1">
        <v>13</v>
      </c>
      <c r="D2747" s="1" t="s">
        <v>17</v>
      </c>
      <c r="E2747" s="1" t="s">
        <v>46</v>
      </c>
      <c r="F2747" s="3">
        <v>42572.548900462964</v>
      </c>
      <c r="G2747" s="1" t="s">
        <v>4322</v>
      </c>
      <c r="H2747" s="1" t="s">
        <v>22</v>
      </c>
      <c r="I2747" s="3">
        <v>42572.851319444446</v>
      </c>
    </row>
    <row r="2748" spans="1:9" x14ac:dyDescent="0.25">
      <c r="A2748" s="2">
        <v>42572</v>
      </c>
      <c r="B2748" s="1">
        <v>21</v>
      </c>
      <c r="C2748" s="1">
        <v>14</v>
      </c>
      <c r="D2748" s="1" t="s">
        <v>17</v>
      </c>
      <c r="E2748" s="1" t="s">
        <v>2620</v>
      </c>
      <c r="F2748" s="3">
        <v>42572.55164351852</v>
      </c>
      <c r="G2748" s="1" t="s">
        <v>4323</v>
      </c>
      <c r="H2748" s="1" t="s">
        <v>22</v>
      </c>
      <c r="I2748" s="3">
        <v>42572.920532407406</v>
      </c>
    </row>
    <row r="2749" spans="1:9" x14ac:dyDescent="0.25">
      <c r="A2749" s="2">
        <v>42572</v>
      </c>
      <c r="B2749" s="1">
        <v>212</v>
      </c>
      <c r="C2749" s="1">
        <v>17</v>
      </c>
      <c r="D2749" s="1" t="s">
        <v>27</v>
      </c>
      <c r="E2749" s="1" t="s">
        <v>4324</v>
      </c>
      <c r="F2749" s="3">
        <v>42572.667384259257</v>
      </c>
      <c r="G2749" s="1" t="s">
        <v>4325</v>
      </c>
      <c r="H2749" s="1" t="s">
        <v>16</v>
      </c>
      <c r="I2749" s="3">
        <v>42573.032465277778</v>
      </c>
    </row>
    <row r="2750" spans="1:9" x14ac:dyDescent="0.25">
      <c r="A2750" s="2">
        <v>42572</v>
      </c>
      <c r="B2750" s="1">
        <v>672</v>
      </c>
      <c r="C2750" s="1">
        <v>6</v>
      </c>
      <c r="D2750" s="1" t="s">
        <v>27</v>
      </c>
      <c r="E2750" s="1" t="s">
        <v>1994</v>
      </c>
      <c r="F2750" s="3">
        <v>42572.285601851851</v>
      </c>
      <c r="G2750" s="1" t="s">
        <v>4326</v>
      </c>
      <c r="H2750" s="1" t="s">
        <v>14</v>
      </c>
      <c r="I2750" s="3">
        <v>42572.28601851852</v>
      </c>
    </row>
    <row r="2751" spans="1:9" x14ac:dyDescent="0.25">
      <c r="A2751" s="2">
        <v>42572</v>
      </c>
      <c r="B2751" s="1">
        <v>672</v>
      </c>
      <c r="C2751" s="1">
        <v>9</v>
      </c>
      <c r="D2751" s="1" t="s">
        <v>27</v>
      </c>
      <c r="E2751" s="1" t="s">
        <v>2781</v>
      </c>
      <c r="F2751" s="3">
        <v>42572.384236111109</v>
      </c>
      <c r="G2751" s="1" t="s">
        <v>4327</v>
      </c>
      <c r="H2751" s="1" t="s">
        <v>29</v>
      </c>
      <c r="I2751" s="3">
        <v>42572.495254629626</v>
      </c>
    </row>
    <row r="2752" spans="1:9" x14ac:dyDescent="0.25">
      <c r="A2752" s="2">
        <v>42572</v>
      </c>
      <c r="B2752" s="1">
        <v>672</v>
      </c>
      <c r="C2752" s="1">
        <v>16</v>
      </c>
      <c r="D2752" s="1" t="s">
        <v>27</v>
      </c>
      <c r="E2752" s="1" t="s">
        <v>1994</v>
      </c>
      <c r="F2752" s="3">
        <v>42572.671863425923</v>
      </c>
      <c r="G2752" s="1" t="s">
        <v>4328</v>
      </c>
      <c r="H2752" s="1" t="s">
        <v>16</v>
      </c>
      <c r="I2752" s="3">
        <v>42572.675752314812</v>
      </c>
    </row>
    <row r="2753" spans="1:9" x14ac:dyDescent="0.25">
      <c r="A2753" s="2">
        <v>42572</v>
      </c>
      <c r="B2753" s="1">
        <v>673</v>
      </c>
      <c r="C2753" s="1">
        <v>1</v>
      </c>
      <c r="D2753" s="1" t="s">
        <v>9</v>
      </c>
      <c r="E2753" s="1" t="s">
        <v>1046</v>
      </c>
      <c r="F2753" s="3">
        <v>42572.170243055552</v>
      </c>
      <c r="G2753" s="1" t="s">
        <v>4329</v>
      </c>
      <c r="H2753" s="1" t="s">
        <v>22</v>
      </c>
      <c r="I2753" s="3">
        <v>42572.515810185185</v>
      </c>
    </row>
    <row r="2754" spans="1:9" x14ac:dyDescent="0.25">
      <c r="A2754" s="2">
        <v>42570</v>
      </c>
      <c r="B2754" s="1">
        <v>114</v>
      </c>
      <c r="C2754" s="1">
        <v>4</v>
      </c>
      <c r="D2754" s="1" t="s">
        <v>60</v>
      </c>
      <c r="E2754" s="1" t="s">
        <v>3281</v>
      </c>
      <c r="F2754" s="3">
        <v>42569.763240740744</v>
      </c>
      <c r="G2754" s="1" t="s">
        <v>3282</v>
      </c>
      <c r="H2754" s="1" t="s">
        <v>16</v>
      </c>
      <c r="I2754" s="3">
        <v>42570.279432870368</v>
      </c>
    </row>
    <row r="2755" spans="1:9" x14ac:dyDescent="0.25">
      <c r="A2755" s="2">
        <v>42570</v>
      </c>
      <c r="B2755" s="1">
        <v>12</v>
      </c>
      <c r="C2755" s="1">
        <v>7</v>
      </c>
      <c r="D2755" s="1" t="s">
        <v>9</v>
      </c>
      <c r="E2755" s="1" t="s">
        <v>331</v>
      </c>
      <c r="F2755" s="3">
        <v>42570.179305555554</v>
      </c>
      <c r="G2755" s="1" t="s">
        <v>3283</v>
      </c>
      <c r="H2755" s="1" t="s">
        <v>22</v>
      </c>
      <c r="I2755" s="3">
        <v>42570.402997685182</v>
      </c>
    </row>
    <row r="2756" spans="1:9" x14ac:dyDescent="0.25">
      <c r="A2756" s="2">
        <v>42570</v>
      </c>
      <c r="B2756" s="1">
        <v>545</v>
      </c>
      <c r="C2756" s="1">
        <v>2</v>
      </c>
      <c r="D2756" s="1" t="s">
        <v>27</v>
      </c>
      <c r="E2756" s="1" t="s">
        <v>334</v>
      </c>
      <c r="F2756" s="3">
        <v>42570.851597222223</v>
      </c>
      <c r="G2756" s="1" t="s">
        <v>3284</v>
      </c>
      <c r="H2756" s="1" t="s">
        <v>22</v>
      </c>
      <c r="I2756" s="3">
        <v>42571.063506944447</v>
      </c>
    </row>
    <row r="2757" spans="1:9" x14ac:dyDescent="0.25">
      <c r="A2757" s="2">
        <v>42570</v>
      </c>
      <c r="B2757" s="1">
        <v>545</v>
      </c>
      <c r="C2757" s="1">
        <v>5</v>
      </c>
      <c r="D2757" s="1" t="s">
        <v>27</v>
      </c>
      <c r="E2757" s="1" t="s">
        <v>71</v>
      </c>
      <c r="F2757" s="3">
        <v>42570.513518518521</v>
      </c>
      <c r="G2757" s="1" t="s">
        <v>3285</v>
      </c>
      <c r="H2757" s="1" t="s">
        <v>16</v>
      </c>
      <c r="I2757" s="3">
        <v>42570.514166666668</v>
      </c>
    </row>
    <row r="2758" spans="1:9" x14ac:dyDescent="0.25">
      <c r="A2758" s="2">
        <v>42570</v>
      </c>
      <c r="B2758" s="1">
        <v>545</v>
      </c>
      <c r="C2758" s="1">
        <v>5</v>
      </c>
      <c r="D2758" s="1" t="s">
        <v>27</v>
      </c>
      <c r="E2758" s="1" t="s">
        <v>71</v>
      </c>
      <c r="F2758" s="3">
        <v>42570.850902777776</v>
      </c>
      <c r="G2758" s="1" t="s">
        <v>3286</v>
      </c>
      <c r="H2758" s="1" t="s">
        <v>22</v>
      </c>
      <c r="I2758" s="3">
        <v>42571.174027777779</v>
      </c>
    </row>
    <row r="2759" spans="1:9" x14ac:dyDescent="0.25">
      <c r="A2759" s="2">
        <v>42570</v>
      </c>
      <c r="B2759" s="1">
        <v>545</v>
      </c>
      <c r="C2759" s="1">
        <v>6</v>
      </c>
      <c r="D2759" s="1" t="s">
        <v>27</v>
      </c>
      <c r="E2759" s="1" t="s">
        <v>397</v>
      </c>
      <c r="F2759" s="3">
        <v>42570.390497685185</v>
      </c>
      <c r="G2759" s="1" t="s">
        <v>3287</v>
      </c>
      <c r="H2759" s="1" t="s">
        <v>16</v>
      </c>
      <c r="I2759" s="3">
        <v>42570.390879629631</v>
      </c>
    </row>
    <row r="2760" spans="1:9" x14ac:dyDescent="0.25">
      <c r="A2760" s="2">
        <v>42570</v>
      </c>
      <c r="B2760" s="1">
        <v>545</v>
      </c>
      <c r="C2760" s="1">
        <v>35</v>
      </c>
      <c r="D2760" s="1" t="s">
        <v>27</v>
      </c>
      <c r="E2760" s="1" t="s">
        <v>1752</v>
      </c>
      <c r="F2760" s="3">
        <v>42570.048668981479</v>
      </c>
      <c r="G2760" s="1" t="s">
        <v>3288</v>
      </c>
      <c r="H2760" s="1" t="s">
        <v>51</v>
      </c>
      <c r="I2760" s="3">
        <v>42571.001631944448</v>
      </c>
    </row>
    <row r="2761" spans="1:9" x14ac:dyDescent="0.25">
      <c r="A2761" s="2">
        <v>42572</v>
      </c>
      <c r="B2761" s="1">
        <v>216</v>
      </c>
      <c r="C2761" s="1">
        <v>6</v>
      </c>
      <c r="D2761" s="1" t="s">
        <v>27</v>
      </c>
      <c r="E2761" s="1" t="s">
        <v>1313</v>
      </c>
      <c r="F2761" s="3">
        <v>42569.608263888891</v>
      </c>
      <c r="G2761" s="1" t="s">
        <v>4330</v>
      </c>
      <c r="H2761" s="1" t="s">
        <v>51</v>
      </c>
      <c r="I2761" s="3">
        <v>42572.373229166667</v>
      </c>
    </row>
    <row r="2762" spans="1:9" x14ac:dyDescent="0.25">
      <c r="A2762" s="2">
        <v>42572</v>
      </c>
      <c r="B2762" s="1">
        <v>216</v>
      </c>
      <c r="C2762" s="1">
        <v>8</v>
      </c>
      <c r="D2762" s="1" t="s">
        <v>27</v>
      </c>
      <c r="E2762" s="1" t="s">
        <v>674</v>
      </c>
      <c r="F2762" s="3">
        <v>42572.648715277777</v>
      </c>
      <c r="G2762" s="1" t="s">
        <v>4331</v>
      </c>
      <c r="H2762" s="1" t="s">
        <v>16</v>
      </c>
      <c r="I2762" s="3">
        <v>42572.650393518517</v>
      </c>
    </row>
    <row r="2763" spans="1:9" x14ac:dyDescent="0.25">
      <c r="A2763" s="2">
        <v>42572</v>
      </c>
      <c r="B2763" s="1">
        <v>226</v>
      </c>
      <c r="C2763" s="1">
        <v>2</v>
      </c>
      <c r="D2763" s="1" t="s">
        <v>19</v>
      </c>
      <c r="E2763" s="1" t="s">
        <v>3986</v>
      </c>
      <c r="F2763" s="3">
        <v>42572.239212962966</v>
      </c>
      <c r="G2763" s="1" t="s">
        <v>4332</v>
      </c>
      <c r="H2763" s="1" t="s">
        <v>16</v>
      </c>
      <c r="I2763" s="3">
        <v>42572.414467592593</v>
      </c>
    </row>
    <row r="2764" spans="1:9" x14ac:dyDescent="0.25">
      <c r="A2764" s="2">
        <v>42572</v>
      </c>
      <c r="B2764" s="1">
        <v>675</v>
      </c>
      <c r="C2764" s="1">
        <v>10</v>
      </c>
      <c r="D2764" s="1" t="s">
        <v>9</v>
      </c>
      <c r="E2764" s="1" t="s">
        <v>907</v>
      </c>
      <c r="F2764" s="3">
        <v>42572.417974537035</v>
      </c>
      <c r="G2764" s="1" t="s">
        <v>4333</v>
      </c>
      <c r="H2764" s="1" t="s">
        <v>14</v>
      </c>
      <c r="I2764" s="3">
        <v>42572.418391203704</v>
      </c>
    </row>
    <row r="2765" spans="1:9" x14ac:dyDescent="0.25">
      <c r="A2765" s="2">
        <v>42572</v>
      </c>
      <c r="B2765" s="1">
        <v>675</v>
      </c>
      <c r="C2765" s="1">
        <v>10</v>
      </c>
      <c r="D2765" s="1" t="s">
        <v>9</v>
      </c>
      <c r="E2765" s="1" t="s">
        <v>907</v>
      </c>
      <c r="F2765" s="3">
        <v>42572.426203703704</v>
      </c>
      <c r="G2765" s="1" t="s">
        <v>4334</v>
      </c>
      <c r="H2765" s="1" t="s">
        <v>26</v>
      </c>
      <c r="I2765" s="3">
        <v>42572.426851851851</v>
      </c>
    </row>
    <row r="2766" spans="1:9" x14ac:dyDescent="0.25">
      <c r="A2766" s="2">
        <v>42572</v>
      </c>
      <c r="B2766" s="1">
        <v>675</v>
      </c>
      <c r="C2766" s="1">
        <v>22</v>
      </c>
      <c r="D2766" s="1" t="s">
        <v>9</v>
      </c>
      <c r="E2766" s="1" t="s">
        <v>789</v>
      </c>
      <c r="F2766" s="3">
        <v>42572.421585648146</v>
      </c>
      <c r="G2766" s="1" t="s">
        <v>4335</v>
      </c>
      <c r="H2766" s="1" t="s">
        <v>16</v>
      </c>
      <c r="I2766" s="3">
        <v>42572.42260416667</v>
      </c>
    </row>
    <row r="2767" spans="1:9" x14ac:dyDescent="0.25">
      <c r="A2767" s="2">
        <v>42572</v>
      </c>
      <c r="B2767" s="1">
        <v>676</v>
      </c>
      <c r="C2767" s="1">
        <v>6</v>
      </c>
      <c r="D2767" s="1" t="s">
        <v>60</v>
      </c>
      <c r="E2767" s="1" t="s">
        <v>835</v>
      </c>
      <c r="F2767" s="3">
        <v>42572.820138888892</v>
      </c>
      <c r="G2767" s="1" t="s">
        <v>4336</v>
      </c>
      <c r="H2767" s="1" t="s">
        <v>26</v>
      </c>
      <c r="I2767" s="3">
        <v>42573.113634259258</v>
      </c>
    </row>
    <row r="2768" spans="1:9" x14ac:dyDescent="0.25">
      <c r="A2768" s="2">
        <v>42570</v>
      </c>
      <c r="B2768" s="1">
        <v>120</v>
      </c>
      <c r="C2768" s="1">
        <v>13</v>
      </c>
      <c r="D2768" s="1" t="s">
        <v>17</v>
      </c>
      <c r="E2768" s="1" t="s">
        <v>386</v>
      </c>
      <c r="F2768" s="3">
        <v>42570.462905092594</v>
      </c>
      <c r="G2768" s="1" t="s">
        <v>3289</v>
      </c>
      <c r="H2768" s="1" t="s">
        <v>29</v>
      </c>
      <c r="I2768" s="3">
        <v>42570.589479166665</v>
      </c>
    </row>
    <row r="2769" spans="1:9" x14ac:dyDescent="0.25">
      <c r="A2769" s="2">
        <v>42570</v>
      </c>
      <c r="B2769" s="1">
        <v>120</v>
      </c>
      <c r="C2769" s="1">
        <v>26</v>
      </c>
      <c r="D2769" s="1" t="s">
        <v>17</v>
      </c>
      <c r="E2769" s="1" t="s">
        <v>48</v>
      </c>
      <c r="F2769" s="3">
        <v>42570.552476851852</v>
      </c>
      <c r="G2769" s="1" t="s">
        <v>3290</v>
      </c>
      <c r="H2769" s="1" t="s">
        <v>14</v>
      </c>
      <c r="I2769" s="3">
        <v>42570.826817129629</v>
      </c>
    </row>
    <row r="2770" spans="1:9" x14ac:dyDescent="0.25">
      <c r="A2770" s="2">
        <v>42570</v>
      </c>
      <c r="B2770" s="1">
        <v>128</v>
      </c>
      <c r="C2770" s="1">
        <v>9</v>
      </c>
      <c r="D2770" s="1" t="s">
        <v>60</v>
      </c>
      <c r="E2770" s="1" t="s">
        <v>600</v>
      </c>
      <c r="F2770" s="3">
        <v>42570.590995370374</v>
      </c>
      <c r="G2770" s="1" t="s">
        <v>3291</v>
      </c>
      <c r="H2770" s="1" t="s">
        <v>22</v>
      </c>
      <c r="I2770" s="3">
        <v>42570.945960648147</v>
      </c>
    </row>
    <row r="2771" spans="1:9" x14ac:dyDescent="0.25">
      <c r="A2771" s="2">
        <v>42570</v>
      </c>
      <c r="B2771" s="1">
        <v>550</v>
      </c>
      <c r="C2771" s="1">
        <v>19</v>
      </c>
      <c r="D2771" s="1" t="s">
        <v>27</v>
      </c>
      <c r="E2771" s="1" t="s">
        <v>3024</v>
      </c>
      <c r="F2771" s="3">
        <v>42570.637708333335</v>
      </c>
      <c r="G2771" s="1" t="s">
        <v>3292</v>
      </c>
      <c r="H2771" s="1" t="s">
        <v>16</v>
      </c>
      <c r="I2771" s="3">
        <v>42570.878958333335</v>
      </c>
    </row>
    <row r="2772" spans="1:9" x14ac:dyDescent="0.25">
      <c r="A2772" s="2">
        <v>42570</v>
      </c>
      <c r="B2772" s="1">
        <v>550</v>
      </c>
      <c r="C2772" s="1">
        <v>32</v>
      </c>
      <c r="D2772" s="1" t="s">
        <v>27</v>
      </c>
      <c r="E2772" s="1" t="s">
        <v>42</v>
      </c>
      <c r="F2772" s="3">
        <v>42569.182743055557</v>
      </c>
      <c r="G2772" s="1" t="s">
        <v>3293</v>
      </c>
      <c r="H2772" s="1" t="s">
        <v>51</v>
      </c>
      <c r="I2772" s="3">
        <v>42570.860289351855</v>
      </c>
    </row>
    <row r="2773" spans="1:9" x14ac:dyDescent="0.25">
      <c r="A2773" s="2">
        <v>42570</v>
      </c>
      <c r="B2773" s="1">
        <v>554</v>
      </c>
      <c r="C2773" s="1">
        <v>14</v>
      </c>
      <c r="D2773" s="1" t="s">
        <v>27</v>
      </c>
      <c r="E2773" s="1" t="s">
        <v>2550</v>
      </c>
      <c r="F2773" s="3">
        <v>42570.593055555553</v>
      </c>
      <c r="G2773" s="1" t="s">
        <v>3294</v>
      </c>
      <c r="H2773" s="1" t="s">
        <v>11</v>
      </c>
      <c r="I2773" s="3">
        <v>42570.593854166669</v>
      </c>
    </row>
    <row r="2774" spans="1:9" x14ac:dyDescent="0.25">
      <c r="A2774" s="2">
        <v>42572</v>
      </c>
      <c r="B2774" s="1">
        <v>240</v>
      </c>
      <c r="C2774" s="1">
        <v>2</v>
      </c>
      <c r="D2774" s="1" t="s">
        <v>19</v>
      </c>
      <c r="E2774" s="1" t="s">
        <v>3244</v>
      </c>
      <c r="F2774" s="3">
        <v>42572.215092592596</v>
      </c>
      <c r="G2774" s="1" t="s">
        <v>4337</v>
      </c>
      <c r="H2774" s="1" t="s">
        <v>16</v>
      </c>
      <c r="I2774" s="3">
        <v>42572.239930555559</v>
      </c>
    </row>
    <row r="2775" spans="1:9" x14ac:dyDescent="0.25">
      <c r="A2775" s="2">
        <v>42572</v>
      </c>
      <c r="B2775" s="1">
        <v>240</v>
      </c>
      <c r="C2775" s="1">
        <v>3</v>
      </c>
      <c r="D2775" s="1" t="s">
        <v>19</v>
      </c>
      <c r="E2775" s="1" t="s">
        <v>4338</v>
      </c>
      <c r="F2775" s="3">
        <v>42572.2190162037</v>
      </c>
      <c r="G2775" s="1" t="s">
        <v>4339</v>
      </c>
      <c r="H2775" s="1" t="s">
        <v>16</v>
      </c>
      <c r="I2775" s="3">
        <v>42572.239629629628</v>
      </c>
    </row>
    <row r="2776" spans="1:9" x14ac:dyDescent="0.25">
      <c r="A2776" s="2">
        <v>42572</v>
      </c>
      <c r="B2776" s="1">
        <v>240</v>
      </c>
      <c r="C2776" s="1">
        <v>5</v>
      </c>
      <c r="D2776" s="1" t="s">
        <v>19</v>
      </c>
      <c r="E2776" s="1" t="s">
        <v>1646</v>
      </c>
      <c r="F2776" s="3">
        <v>42572.578761574077</v>
      </c>
      <c r="G2776" s="1" t="s">
        <v>4340</v>
      </c>
      <c r="H2776" s="1" t="s">
        <v>22</v>
      </c>
      <c r="I2776" s="3">
        <v>42572.782488425924</v>
      </c>
    </row>
    <row r="2777" spans="1:9" x14ac:dyDescent="0.25">
      <c r="A2777" s="2">
        <v>42572</v>
      </c>
      <c r="B2777" s="1">
        <v>248</v>
      </c>
      <c r="C2777" s="1">
        <v>2</v>
      </c>
      <c r="D2777" s="1" t="s">
        <v>19</v>
      </c>
      <c r="E2777" s="1" t="s">
        <v>123</v>
      </c>
      <c r="F2777" s="3">
        <v>42572.736585648148</v>
      </c>
      <c r="G2777" s="1" t="s">
        <v>4341</v>
      </c>
      <c r="H2777" s="1" t="s">
        <v>26</v>
      </c>
      <c r="I2777" s="3">
        <v>42576.257534722223</v>
      </c>
    </row>
    <row r="2778" spans="1:9" x14ac:dyDescent="0.25">
      <c r="A2778" s="2">
        <v>42572</v>
      </c>
      <c r="B2778" s="1">
        <v>7</v>
      </c>
      <c r="C2778" s="1">
        <v>3</v>
      </c>
      <c r="D2778" s="1" t="s">
        <v>9</v>
      </c>
      <c r="E2778" s="1" t="s">
        <v>236</v>
      </c>
      <c r="F2778" s="3">
        <v>42572.43513888889</v>
      </c>
      <c r="G2778" s="1" t="s">
        <v>4342</v>
      </c>
      <c r="H2778" s="1" t="s">
        <v>11</v>
      </c>
      <c r="I2778" s="3">
        <v>42572.453310185185</v>
      </c>
    </row>
    <row r="2779" spans="1:9" x14ac:dyDescent="0.25">
      <c r="A2779" s="2">
        <v>42572</v>
      </c>
      <c r="B2779" s="1">
        <v>7</v>
      </c>
      <c r="C2779" s="1">
        <v>10</v>
      </c>
      <c r="D2779" s="1" t="s">
        <v>9</v>
      </c>
      <c r="E2779" s="1" t="s">
        <v>138</v>
      </c>
      <c r="F2779" s="3">
        <v>42572.170694444445</v>
      </c>
      <c r="G2779" s="1" t="s">
        <v>4343</v>
      </c>
      <c r="H2779" s="1" t="s">
        <v>22</v>
      </c>
      <c r="I2779" s="3">
        <v>42572.599803240744</v>
      </c>
    </row>
    <row r="2780" spans="1:9" x14ac:dyDescent="0.25">
      <c r="A2780" s="2">
        <v>42572</v>
      </c>
      <c r="B2780" s="1">
        <v>7</v>
      </c>
      <c r="C2780" s="1">
        <v>21</v>
      </c>
      <c r="D2780" s="1" t="s">
        <v>9</v>
      </c>
      <c r="E2780" s="1" t="s">
        <v>138</v>
      </c>
      <c r="F2780" s="3">
        <v>42572.170694444445</v>
      </c>
      <c r="G2780" s="1" t="s">
        <v>4343</v>
      </c>
      <c r="H2780" s="1" t="s">
        <v>22</v>
      </c>
      <c r="I2780" s="3">
        <v>42572.599803240744</v>
      </c>
    </row>
    <row r="2781" spans="1:9" x14ac:dyDescent="0.25">
      <c r="A2781" s="2">
        <v>42572</v>
      </c>
      <c r="B2781" s="1">
        <v>7</v>
      </c>
      <c r="C2781" s="1">
        <v>23</v>
      </c>
      <c r="D2781" s="1" t="s">
        <v>9</v>
      </c>
      <c r="E2781" s="1" t="s">
        <v>760</v>
      </c>
      <c r="F2781" s="3">
        <v>42573.169710648152</v>
      </c>
      <c r="G2781" s="1" t="s">
        <v>4344</v>
      </c>
      <c r="H2781" s="1" t="s">
        <v>26</v>
      </c>
      <c r="I2781" s="3">
        <v>42573.584814814814</v>
      </c>
    </row>
    <row r="2782" spans="1:9" x14ac:dyDescent="0.25">
      <c r="A2782" s="2">
        <v>42572</v>
      </c>
      <c r="B2782" s="1">
        <v>70</v>
      </c>
      <c r="C2782" s="1">
        <v>1</v>
      </c>
      <c r="D2782" s="1" t="s">
        <v>9</v>
      </c>
      <c r="E2782" s="1" t="s">
        <v>129</v>
      </c>
      <c r="F2782" s="3">
        <v>42572.498483796298</v>
      </c>
      <c r="G2782" s="1" t="s">
        <v>4345</v>
      </c>
      <c r="H2782" s="1" t="s">
        <v>35</v>
      </c>
      <c r="I2782" s="3">
        <v>42572.498726851853</v>
      </c>
    </row>
    <row r="2783" spans="1:9" x14ac:dyDescent="0.25">
      <c r="A2783" s="2">
        <v>42572</v>
      </c>
      <c r="B2783" s="1">
        <v>70</v>
      </c>
      <c r="C2783" s="1">
        <v>2</v>
      </c>
      <c r="D2783" s="1" t="s">
        <v>9</v>
      </c>
      <c r="E2783" s="1" t="s">
        <v>998</v>
      </c>
      <c r="F2783" s="3">
        <v>42572.781469907408</v>
      </c>
      <c r="G2783" s="1" t="s">
        <v>4346</v>
      </c>
      <c r="H2783" s="1" t="s">
        <v>11</v>
      </c>
      <c r="I2783" s="3">
        <v>42572.782847222225</v>
      </c>
    </row>
    <row r="2784" spans="1:9" x14ac:dyDescent="0.25">
      <c r="A2784" s="2">
        <v>42572</v>
      </c>
      <c r="B2784" s="1">
        <v>70</v>
      </c>
      <c r="C2784" s="1">
        <v>7</v>
      </c>
      <c r="D2784" s="1" t="s">
        <v>9</v>
      </c>
      <c r="E2784" s="1" t="s">
        <v>66</v>
      </c>
      <c r="F2784" s="3">
        <v>42572.613229166665</v>
      </c>
      <c r="G2784" s="1" t="s">
        <v>4263</v>
      </c>
      <c r="H2784" s="1" t="s">
        <v>11</v>
      </c>
      <c r="I2784" s="3">
        <v>42572.613854166666</v>
      </c>
    </row>
    <row r="2785" spans="1:9" x14ac:dyDescent="0.25">
      <c r="A2785" s="2">
        <v>42570</v>
      </c>
      <c r="B2785" s="1">
        <v>150</v>
      </c>
      <c r="C2785" s="1">
        <v>5</v>
      </c>
      <c r="D2785" s="1" t="s">
        <v>60</v>
      </c>
      <c r="E2785" s="1" t="s">
        <v>3295</v>
      </c>
      <c r="F2785" s="3">
        <v>42570.47587962963</v>
      </c>
      <c r="G2785" s="1" t="s">
        <v>3296</v>
      </c>
      <c r="H2785" s="1" t="s">
        <v>29</v>
      </c>
      <c r="I2785" s="3">
        <v>42570.488819444443</v>
      </c>
    </row>
    <row r="2786" spans="1:9" x14ac:dyDescent="0.25">
      <c r="A2786" s="2">
        <v>42570</v>
      </c>
      <c r="B2786" s="1">
        <v>150</v>
      </c>
      <c r="C2786" s="1">
        <v>6</v>
      </c>
      <c r="D2786" s="1" t="s">
        <v>60</v>
      </c>
      <c r="E2786" s="1" t="s">
        <v>3297</v>
      </c>
      <c r="F2786" s="3">
        <v>42570.592430555553</v>
      </c>
      <c r="G2786" s="1" t="s">
        <v>3298</v>
      </c>
      <c r="H2786" s="1" t="s">
        <v>26</v>
      </c>
      <c r="I2786" s="3">
        <v>42571.046342592592</v>
      </c>
    </row>
    <row r="2787" spans="1:9" x14ac:dyDescent="0.25">
      <c r="A2787" s="2">
        <v>42570</v>
      </c>
      <c r="B2787" s="1">
        <v>150</v>
      </c>
      <c r="C2787" s="1">
        <v>9</v>
      </c>
      <c r="D2787" s="1" t="s">
        <v>60</v>
      </c>
      <c r="E2787" s="1" t="s">
        <v>3299</v>
      </c>
      <c r="F2787" s="3">
        <v>42570.415254629632</v>
      </c>
      <c r="G2787" s="1" t="s">
        <v>3300</v>
      </c>
      <c r="H2787" s="1" t="s">
        <v>35</v>
      </c>
      <c r="I2787" s="3">
        <v>42570.503472222219</v>
      </c>
    </row>
    <row r="2788" spans="1:9" x14ac:dyDescent="0.25">
      <c r="A2788" s="2">
        <v>42570</v>
      </c>
      <c r="B2788" s="1">
        <v>60</v>
      </c>
      <c r="C2788" s="1">
        <v>2</v>
      </c>
      <c r="D2788" s="1" t="s">
        <v>17</v>
      </c>
      <c r="E2788" s="1" t="s">
        <v>3301</v>
      </c>
      <c r="F2788" s="3">
        <v>42569.553518518522</v>
      </c>
      <c r="G2788" s="1" t="s">
        <v>3302</v>
      </c>
      <c r="H2788" s="1" t="s">
        <v>35</v>
      </c>
      <c r="I2788" s="3">
        <v>42570.235532407409</v>
      </c>
    </row>
    <row r="2789" spans="1:9" x14ac:dyDescent="0.25">
      <c r="A2789" s="2">
        <v>42570</v>
      </c>
      <c r="B2789" s="1">
        <v>60</v>
      </c>
      <c r="C2789" s="1">
        <v>13</v>
      </c>
      <c r="D2789" s="1" t="s">
        <v>17</v>
      </c>
      <c r="E2789" s="1" t="s">
        <v>591</v>
      </c>
      <c r="F2789" s="3">
        <v>42570.551770833335</v>
      </c>
      <c r="G2789" s="1" t="s">
        <v>3303</v>
      </c>
      <c r="H2789" s="1" t="s">
        <v>22</v>
      </c>
      <c r="I2789" s="3">
        <v>42570.875023148146</v>
      </c>
    </row>
    <row r="2790" spans="1:9" x14ac:dyDescent="0.25">
      <c r="A2790" s="2">
        <v>42570</v>
      </c>
      <c r="B2790" s="1">
        <v>62</v>
      </c>
      <c r="C2790" s="1">
        <v>4</v>
      </c>
      <c r="D2790" s="1" t="s">
        <v>30</v>
      </c>
      <c r="E2790" s="1" t="s">
        <v>612</v>
      </c>
      <c r="F2790" s="3">
        <v>42569.537569444445</v>
      </c>
      <c r="G2790" s="1" t="s">
        <v>3304</v>
      </c>
      <c r="H2790" s="1" t="s">
        <v>29</v>
      </c>
      <c r="I2790" s="3">
        <v>42570.642106481479</v>
      </c>
    </row>
    <row r="2791" spans="1:9" x14ac:dyDescent="0.25">
      <c r="A2791" s="2">
        <v>42570</v>
      </c>
      <c r="B2791" s="1">
        <v>62</v>
      </c>
      <c r="C2791" s="1">
        <v>19</v>
      </c>
      <c r="D2791" s="1" t="s">
        <v>30</v>
      </c>
      <c r="E2791" s="1" t="s">
        <v>545</v>
      </c>
      <c r="F2791" s="3">
        <v>42570.752083333333</v>
      </c>
      <c r="G2791" s="1" t="s">
        <v>3305</v>
      </c>
      <c r="H2791" s="1" t="s">
        <v>14</v>
      </c>
      <c r="I2791" s="3">
        <v>42570.752210648148</v>
      </c>
    </row>
    <row r="2792" spans="1:9" x14ac:dyDescent="0.25">
      <c r="A2792" s="2">
        <v>42570</v>
      </c>
      <c r="B2792" s="1">
        <v>65</v>
      </c>
      <c r="C2792" s="1">
        <v>13</v>
      </c>
      <c r="D2792" s="1" t="s">
        <v>38</v>
      </c>
      <c r="E2792" s="1" t="s">
        <v>2465</v>
      </c>
      <c r="F2792" s="3">
        <v>42570.312685185185</v>
      </c>
      <c r="G2792" s="1" t="s">
        <v>3306</v>
      </c>
      <c r="H2792" s="1" t="s">
        <v>16</v>
      </c>
      <c r="I2792" s="3">
        <v>42570.313344907408</v>
      </c>
    </row>
    <row r="2793" spans="1:9" x14ac:dyDescent="0.25">
      <c r="A2793" s="2">
        <v>42570</v>
      </c>
      <c r="B2793" s="1">
        <v>65</v>
      </c>
      <c r="C2793" s="1">
        <v>13</v>
      </c>
      <c r="D2793" s="1" t="s">
        <v>38</v>
      </c>
      <c r="E2793" s="1" t="s">
        <v>2465</v>
      </c>
      <c r="F2793" s="3">
        <v>42570.738321759258</v>
      </c>
      <c r="G2793" s="1" t="s">
        <v>3307</v>
      </c>
      <c r="H2793" s="1" t="s">
        <v>35</v>
      </c>
      <c r="I2793" s="3">
        <v>42570.98846064815</v>
      </c>
    </row>
    <row r="2794" spans="1:9" x14ac:dyDescent="0.25">
      <c r="A2794" s="2">
        <v>42572</v>
      </c>
      <c r="B2794" s="1">
        <v>249</v>
      </c>
      <c r="C2794" s="1">
        <v>7</v>
      </c>
      <c r="D2794" s="1" t="s">
        <v>19</v>
      </c>
      <c r="E2794" s="1" t="s">
        <v>80</v>
      </c>
      <c r="F2794" s="3">
        <v>42571.879201388889</v>
      </c>
      <c r="G2794" s="1" t="s">
        <v>4197</v>
      </c>
      <c r="H2794" s="1" t="s">
        <v>26</v>
      </c>
      <c r="I2794" s="3">
        <v>42573.389155092591</v>
      </c>
    </row>
    <row r="2795" spans="1:9" x14ac:dyDescent="0.25">
      <c r="A2795" s="2">
        <v>42572</v>
      </c>
      <c r="B2795" s="1">
        <v>8</v>
      </c>
      <c r="C2795" s="1">
        <v>1</v>
      </c>
      <c r="D2795" s="1" t="s">
        <v>30</v>
      </c>
      <c r="E2795" s="1" t="s">
        <v>4205</v>
      </c>
      <c r="F2795" s="3">
        <v>42572.549907407411</v>
      </c>
      <c r="G2795" s="1" t="s">
        <v>4347</v>
      </c>
      <c r="H2795" s="1" t="s">
        <v>11</v>
      </c>
      <c r="I2795" s="3">
        <v>42572.550729166665</v>
      </c>
    </row>
    <row r="2796" spans="1:9" x14ac:dyDescent="0.25">
      <c r="A2796" s="2">
        <v>42572</v>
      </c>
      <c r="B2796" s="1">
        <v>892</v>
      </c>
      <c r="C2796" s="1">
        <v>1</v>
      </c>
      <c r="D2796" s="1" t="s">
        <v>27</v>
      </c>
      <c r="E2796" s="1" t="s">
        <v>3346</v>
      </c>
      <c r="F2796" s="3">
        <v>42570.842037037037</v>
      </c>
      <c r="G2796" s="1" t="s">
        <v>4348</v>
      </c>
      <c r="H2796" s="1" t="s">
        <v>26</v>
      </c>
      <c r="I2796" s="3">
        <v>42572.372673611113</v>
      </c>
    </row>
    <row r="2797" spans="1:9" x14ac:dyDescent="0.25">
      <c r="A2797" s="2">
        <v>42570</v>
      </c>
      <c r="B2797" s="1">
        <v>164</v>
      </c>
      <c r="C2797" s="1">
        <v>3</v>
      </c>
      <c r="D2797" s="1" t="s">
        <v>60</v>
      </c>
      <c r="E2797" s="1" t="s">
        <v>943</v>
      </c>
      <c r="F2797" s="3">
        <v>42570.55809027778</v>
      </c>
      <c r="G2797" s="1" t="s">
        <v>3308</v>
      </c>
      <c r="H2797" s="1" t="s">
        <v>29</v>
      </c>
      <c r="I2797" s="3">
        <v>42570.836041666669</v>
      </c>
    </row>
    <row r="2798" spans="1:9" x14ac:dyDescent="0.25">
      <c r="A2798" s="2">
        <v>42570</v>
      </c>
      <c r="B2798" s="1">
        <v>168</v>
      </c>
      <c r="C2798" s="1">
        <v>2</v>
      </c>
      <c r="D2798" s="1" t="s">
        <v>60</v>
      </c>
      <c r="E2798" s="1" t="s">
        <v>404</v>
      </c>
      <c r="F2798" s="3">
        <v>42570.813726851855</v>
      </c>
      <c r="G2798" s="1" t="s">
        <v>3309</v>
      </c>
      <c r="H2798" s="1" t="s">
        <v>29</v>
      </c>
      <c r="I2798" s="3">
        <v>42571.190462962964</v>
      </c>
    </row>
    <row r="2799" spans="1:9" x14ac:dyDescent="0.25">
      <c r="A2799" s="2">
        <v>42570</v>
      </c>
      <c r="B2799" s="1">
        <v>17</v>
      </c>
      <c r="C2799" s="1">
        <v>6</v>
      </c>
      <c r="D2799" s="1" t="s">
        <v>17</v>
      </c>
      <c r="E2799" s="1" t="s">
        <v>1229</v>
      </c>
      <c r="F2799" s="3">
        <v>42570.654629629629</v>
      </c>
      <c r="G2799" s="1" t="s">
        <v>3310</v>
      </c>
      <c r="H2799" s="1" t="s">
        <v>16</v>
      </c>
      <c r="I2799" s="3">
        <v>42570.655138888891</v>
      </c>
    </row>
    <row r="2800" spans="1:9" x14ac:dyDescent="0.25">
      <c r="A2800" s="2">
        <v>42567</v>
      </c>
      <c r="B2800" s="1">
        <v>675</v>
      </c>
      <c r="C2800" s="1">
        <v>8</v>
      </c>
      <c r="D2800" s="1" t="s">
        <v>9</v>
      </c>
      <c r="E2800" s="1" t="s">
        <v>2192</v>
      </c>
      <c r="F2800" s="3">
        <v>42567.684282407405</v>
      </c>
      <c r="G2800" s="1" t="s">
        <v>3311</v>
      </c>
      <c r="H2800" s="1" t="s">
        <v>11</v>
      </c>
      <c r="I2800" s="3">
        <v>42567.685740740744</v>
      </c>
    </row>
    <row r="2801" spans="1:9" x14ac:dyDescent="0.25">
      <c r="A2801" s="2">
        <v>42567</v>
      </c>
      <c r="B2801" s="1">
        <v>675</v>
      </c>
      <c r="C2801" s="1">
        <v>14</v>
      </c>
      <c r="D2801" s="1" t="s">
        <v>9</v>
      </c>
      <c r="E2801" s="1" t="s">
        <v>85</v>
      </c>
      <c r="F2801" s="3">
        <v>42567.524050925924</v>
      </c>
      <c r="G2801" s="1" t="s">
        <v>3312</v>
      </c>
      <c r="H2801" s="1" t="s">
        <v>11</v>
      </c>
      <c r="I2801" s="3">
        <v>42567.524895833332</v>
      </c>
    </row>
    <row r="2802" spans="1:9" x14ac:dyDescent="0.25">
      <c r="A2802" s="2">
        <v>42567</v>
      </c>
      <c r="B2802" s="1">
        <v>676</v>
      </c>
      <c r="C2802" s="1">
        <v>8</v>
      </c>
      <c r="D2802" s="1" t="s">
        <v>60</v>
      </c>
      <c r="E2802" s="1" t="s">
        <v>1614</v>
      </c>
      <c r="F2802" s="3">
        <v>42567.740231481483</v>
      </c>
      <c r="G2802" s="1" t="s">
        <v>3313</v>
      </c>
      <c r="H2802" s="1" t="s">
        <v>29</v>
      </c>
      <c r="I2802" s="3">
        <v>42567.755902777775</v>
      </c>
    </row>
    <row r="2803" spans="1:9" x14ac:dyDescent="0.25">
      <c r="A2803" s="2">
        <v>42567</v>
      </c>
      <c r="B2803" s="1">
        <v>676</v>
      </c>
      <c r="C2803" s="1">
        <v>8</v>
      </c>
      <c r="D2803" s="1" t="s">
        <v>60</v>
      </c>
      <c r="E2803" s="1" t="s">
        <v>1614</v>
      </c>
      <c r="F2803" s="3">
        <v>42567.838854166665</v>
      </c>
      <c r="G2803" s="1" t="s">
        <v>3314</v>
      </c>
      <c r="H2803" s="1" t="s">
        <v>26</v>
      </c>
      <c r="I2803" s="3">
        <v>42567.901921296296</v>
      </c>
    </row>
    <row r="2804" spans="1:9" x14ac:dyDescent="0.25">
      <c r="A2804" s="2">
        <v>42567</v>
      </c>
      <c r="B2804" s="1">
        <v>70</v>
      </c>
      <c r="C2804" s="1">
        <v>3</v>
      </c>
      <c r="D2804" s="1" t="s">
        <v>9</v>
      </c>
      <c r="E2804" s="1" t="s">
        <v>2809</v>
      </c>
      <c r="F2804" s="3">
        <v>42567.522766203707</v>
      </c>
      <c r="G2804" s="1" t="s">
        <v>3315</v>
      </c>
      <c r="H2804" s="1" t="s">
        <v>11</v>
      </c>
      <c r="I2804" s="3">
        <v>42567.523877314816</v>
      </c>
    </row>
    <row r="2805" spans="1:9" x14ac:dyDescent="0.25">
      <c r="A2805" s="2">
        <v>42572</v>
      </c>
      <c r="B2805" s="1">
        <v>28</v>
      </c>
      <c r="C2805" s="1">
        <v>7</v>
      </c>
      <c r="D2805" s="1" t="s">
        <v>30</v>
      </c>
      <c r="E2805" s="1" t="s">
        <v>2569</v>
      </c>
      <c r="F2805" s="3">
        <v>42572.52034722222</v>
      </c>
      <c r="G2805" s="1" t="s">
        <v>4349</v>
      </c>
      <c r="H2805" s="1" t="s">
        <v>29</v>
      </c>
      <c r="I2805" s="3">
        <v>42572.520833333336</v>
      </c>
    </row>
    <row r="2806" spans="1:9" x14ac:dyDescent="0.25">
      <c r="A2806" s="2">
        <v>42578</v>
      </c>
      <c r="B2806" s="1">
        <v>10</v>
      </c>
      <c r="C2806" s="1">
        <v>8</v>
      </c>
      <c r="D2806" s="1" t="s">
        <v>9</v>
      </c>
      <c r="E2806" s="1" t="s">
        <v>339</v>
      </c>
      <c r="F2806" s="3">
        <v>42578.785439814812</v>
      </c>
      <c r="G2806" s="1" t="s">
        <v>4350</v>
      </c>
      <c r="H2806" s="1" t="s">
        <v>16</v>
      </c>
      <c r="I2806" s="3">
        <v>42578.78570601852</v>
      </c>
    </row>
    <row r="2807" spans="1:9" x14ac:dyDescent="0.25">
      <c r="A2807" s="2">
        <v>42567</v>
      </c>
      <c r="B2807" s="1">
        <v>8</v>
      </c>
      <c r="C2807" s="1">
        <v>1</v>
      </c>
      <c r="D2807" s="1" t="s">
        <v>30</v>
      </c>
      <c r="E2807" s="1" t="s">
        <v>1785</v>
      </c>
      <c r="F2807" s="3">
        <v>42566.927986111114</v>
      </c>
      <c r="G2807" s="1" t="s">
        <v>3316</v>
      </c>
      <c r="H2807" s="1" t="s">
        <v>35</v>
      </c>
      <c r="I2807" s="3">
        <v>42567.487604166665</v>
      </c>
    </row>
    <row r="2808" spans="1:9" x14ac:dyDescent="0.25">
      <c r="A2808" s="2">
        <v>42570</v>
      </c>
      <c r="B2808" s="1">
        <v>65</v>
      </c>
      <c r="C2808" s="1">
        <v>16</v>
      </c>
      <c r="D2808" s="1" t="s">
        <v>38</v>
      </c>
      <c r="E2808" s="1" t="s">
        <v>3317</v>
      </c>
      <c r="F2808" s="3">
        <v>42570.587685185186</v>
      </c>
      <c r="G2808" s="1" t="s">
        <v>3318</v>
      </c>
      <c r="H2808" s="1" t="s">
        <v>16</v>
      </c>
      <c r="I2808" s="3">
        <v>42570.587962962964</v>
      </c>
    </row>
    <row r="2809" spans="1:9" x14ac:dyDescent="0.25">
      <c r="A2809" s="2">
        <v>42570</v>
      </c>
      <c r="B2809" s="1">
        <v>672</v>
      </c>
      <c r="C2809" s="1">
        <v>2</v>
      </c>
      <c r="D2809" s="1" t="s">
        <v>27</v>
      </c>
      <c r="E2809" s="1" t="s">
        <v>3050</v>
      </c>
      <c r="F2809" s="3">
        <v>42569.964409722219</v>
      </c>
      <c r="G2809" s="1" t="s">
        <v>3319</v>
      </c>
      <c r="H2809" s="1" t="s">
        <v>26</v>
      </c>
      <c r="I2809" s="3">
        <v>42570.216840277775</v>
      </c>
    </row>
    <row r="2810" spans="1:9" x14ac:dyDescent="0.25">
      <c r="A2810" s="2">
        <v>42549</v>
      </c>
      <c r="B2810" s="1">
        <v>74</v>
      </c>
      <c r="C2810" s="1">
        <v>14</v>
      </c>
      <c r="D2810" s="1" t="s">
        <v>38</v>
      </c>
      <c r="E2810" s="1" t="s">
        <v>296</v>
      </c>
      <c r="F2810" s="3">
        <v>42549.686273148145</v>
      </c>
      <c r="G2810" s="1" t="s">
        <v>3320</v>
      </c>
      <c r="H2810" s="1" t="s">
        <v>16</v>
      </c>
      <c r="I2810" s="3">
        <v>42549.6872337963</v>
      </c>
    </row>
    <row r="2811" spans="1:9" x14ac:dyDescent="0.25">
      <c r="A2811" s="2">
        <v>42549</v>
      </c>
      <c r="B2811" s="1">
        <v>76</v>
      </c>
      <c r="C2811" s="1">
        <v>7</v>
      </c>
      <c r="D2811" s="1" t="s">
        <v>38</v>
      </c>
      <c r="E2811" s="1" t="s">
        <v>3321</v>
      </c>
      <c r="F2811" s="3">
        <v>42549.454467592594</v>
      </c>
      <c r="G2811" s="1" t="s">
        <v>3322</v>
      </c>
      <c r="H2811" s="1" t="s">
        <v>29</v>
      </c>
      <c r="I2811" s="3">
        <v>42550.765625</v>
      </c>
    </row>
    <row r="2812" spans="1:9" x14ac:dyDescent="0.25">
      <c r="A2812" s="2">
        <v>42549</v>
      </c>
      <c r="B2812" s="1">
        <v>77</v>
      </c>
      <c r="C2812" s="1">
        <v>12</v>
      </c>
      <c r="D2812" s="1" t="s">
        <v>38</v>
      </c>
      <c r="E2812" s="1" t="s">
        <v>2153</v>
      </c>
      <c r="F2812" s="3">
        <v>42549.755370370367</v>
      </c>
      <c r="G2812" s="1" t="s">
        <v>3323</v>
      </c>
      <c r="H2812" s="1" t="s">
        <v>29</v>
      </c>
      <c r="I2812" s="3">
        <v>42549.757256944446</v>
      </c>
    </row>
    <row r="2813" spans="1:9" x14ac:dyDescent="0.25">
      <c r="A2813" s="2">
        <v>42578</v>
      </c>
      <c r="B2813" s="1">
        <v>106</v>
      </c>
      <c r="C2813" s="1">
        <v>12</v>
      </c>
      <c r="D2813" s="1" t="s">
        <v>60</v>
      </c>
      <c r="E2813" s="1" t="s">
        <v>1563</v>
      </c>
      <c r="F2813" s="3">
        <v>42578.603935185187</v>
      </c>
      <c r="G2813" s="1" t="s">
        <v>4351</v>
      </c>
      <c r="H2813" s="1" t="s">
        <v>22</v>
      </c>
      <c r="I2813" s="3">
        <v>42578.943784722222</v>
      </c>
    </row>
    <row r="2814" spans="1:9" x14ac:dyDescent="0.25">
      <c r="A2814" s="2">
        <v>42578</v>
      </c>
      <c r="B2814" s="1">
        <v>107</v>
      </c>
      <c r="C2814" s="1">
        <v>13</v>
      </c>
      <c r="D2814" s="1" t="s">
        <v>60</v>
      </c>
      <c r="E2814" s="1" t="s">
        <v>2479</v>
      </c>
      <c r="F2814" s="3">
        <v>42578.754270833335</v>
      </c>
      <c r="G2814" s="1" t="s">
        <v>4352</v>
      </c>
      <c r="H2814" s="1" t="s">
        <v>26</v>
      </c>
      <c r="I2814" s="3">
        <v>42578.811724537038</v>
      </c>
    </row>
    <row r="2815" spans="1:9" x14ac:dyDescent="0.25">
      <c r="A2815" s="2">
        <v>42566</v>
      </c>
      <c r="B2815" s="1">
        <v>545</v>
      </c>
      <c r="C2815" s="1">
        <v>17</v>
      </c>
      <c r="D2815" s="1" t="s">
        <v>27</v>
      </c>
      <c r="E2815" s="1" t="s">
        <v>3324</v>
      </c>
      <c r="F2815" s="3">
        <v>42566.58252314815</v>
      </c>
      <c r="G2815" s="1" t="s">
        <v>3325</v>
      </c>
      <c r="H2815" s="1" t="s">
        <v>22</v>
      </c>
      <c r="I2815" s="3">
        <v>42569.391770833332</v>
      </c>
    </row>
    <row r="2816" spans="1:9" x14ac:dyDescent="0.25">
      <c r="A2816" s="2">
        <v>42552</v>
      </c>
      <c r="B2816" s="1">
        <v>2</v>
      </c>
      <c r="C2816" s="1">
        <v>18</v>
      </c>
      <c r="D2816" s="1" t="s">
        <v>9</v>
      </c>
      <c r="E2816" s="1" t="s">
        <v>1364</v>
      </c>
      <c r="F2816" s="3">
        <v>42552.748171296298</v>
      </c>
      <c r="G2816" s="1" t="s">
        <v>3326</v>
      </c>
      <c r="H2816" s="1" t="s">
        <v>16</v>
      </c>
      <c r="I2816" s="3">
        <v>42552.749872685185</v>
      </c>
    </row>
    <row r="2817" spans="1:9" x14ac:dyDescent="0.25">
      <c r="A2817" s="2">
        <v>42552</v>
      </c>
      <c r="B2817" s="1">
        <v>2</v>
      </c>
      <c r="C2817" s="1">
        <v>19</v>
      </c>
      <c r="D2817" s="1" t="s">
        <v>9</v>
      </c>
      <c r="E2817" s="1" t="s">
        <v>499</v>
      </c>
      <c r="F2817" s="3">
        <v>42552.752118055556</v>
      </c>
      <c r="G2817" s="1" t="s">
        <v>3327</v>
      </c>
      <c r="H2817" s="1" t="s">
        <v>26</v>
      </c>
      <c r="I2817" s="3">
        <v>42564.614085648151</v>
      </c>
    </row>
    <row r="2818" spans="1:9" x14ac:dyDescent="0.25">
      <c r="A2818" s="2">
        <v>42552</v>
      </c>
      <c r="B2818" s="1">
        <v>21</v>
      </c>
      <c r="C2818" s="1">
        <v>2</v>
      </c>
      <c r="D2818" s="1" t="s">
        <v>17</v>
      </c>
      <c r="E2818" s="1" t="s">
        <v>2554</v>
      </c>
      <c r="F2818" s="3">
        <v>42552.311805555553</v>
      </c>
      <c r="G2818" s="1" t="s">
        <v>3328</v>
      </c>
      <c r="H2818" s="1" t="s">
        <v>14</v>
      </c>
      <c r="I2818" s="3">
        <v>42552.410185185188</v>
      </c>
    </row>
    <row r="2819" spans="1:9" x14ac:dyDescent="0.25">
      <c r="A2819" s="2">
        <v>42552</v>
      </c>
      <c r="B2819" s="1">
        <v>676</v>
      </c>
      <c r="C2819" s="1">
        <v>17</v>
      </c>
      <c r="D2819" s="1" t="s">
        <v>60</v>
      </c>
      <c r="E2819" s="1" t="s">
        <v>2318</v>
      </c>
      <c r="F2819" s="3">
        <v>42552.620219907411</v>
      </c>
      <c r="G2819" s="1" t="s">
        <v>3329</v>
      </c>
      <c r="H2819" s="1" t="s">
        <v>22</v>
      </c>
      <c r="I2819" s="3">
        <v>42553.118981481479</v>
      </c>
    </row>
    <row r="2820" spans="1:9" x14ac:dyDescent="0.25">
      <c r="A2820" s="2">
        <v>42552</v>
      </c>
      <c r="B2820" s="1">
        <v>7</v>
      </c>
      <c r="C2820" s="1">
        <v>4</v>
      </c>
      <c r="D2820" s="1" t="s">
        <v>9</v>
      </c>
      <c r="E2820" s="1" t="s">
        <v>662</v>
      </c>
      <c r="F2820" s="3">
        <v>42552.614479166667</v>
      </c>
      <c r="G2820" s="1" t="s">
        <v>3330</v>
      </c>
      <c r="H2820" s="1" t="s">
        <v>29</v>
      </c>
      <c r="I2820" s="3">
        <v>42552.620868055557</v>
      </c>
    </row>
    <row r="2821" spans="1:9" x14ac:dyDescent="0.25">
      <c r="A2821" s="2">
        <v>42552</v>
      </c>
      <c r="B2821" s="1">
        <v>7</v>
      </c>
      <c r="C2821" s="1">
        <v>6</v>
      </c>
      <c r="D2821" s="1" t="s">
        <v>9</v>
      </c>
      <c r="E2821" s="1" t="s">
        <v>343</v>
      </c>
      <c r="F2821" s="3">
        <v>42552.513171296298</v>
      </c>
      <c r="G2821" s="1" t="s">
        <v>3331</v>
      </c>
      <c r="H2821" s="1" t="s">
        <v>16</v>
      </c>
      <c r="I2821" s="3">
        <v>42552.513703703706</v>
      </c>
    </row>
    <row r="2822" spans="1:9" x14ac:dyDescent="0.25">
      <c r="A2822" s="2">
        <v>42552</v>
      </c>
      <c r="B2822" s="1">
        <v>7</v>
      </c>
      <c r="C2822" s="1">
        <v>13</v>
      </c>
      <c r="D2822" s="1" t="s">
        <v>9</v>
      </c>
      <c r="E2822" s="1" t="s">
        <v>133</v>
      </c>
      <c r="F2822" s="3">
        <v>42552.571469907409</v>
      </c>
      <c r="G2822" s="1" t="s">
        <v>3332</v>
      </c>
      <c r="H2822" s="1" t="s">
        <v>29</v>
      </c>
      <c r="I2822" s="3">
        <v>42552.572268518517</v>
      </c>
    </row>
    <row r="2823" spans="1:9" x14ac:dyDescent="0.25">
      <c r="A2823" s="2">
        <v>42552</v>
      </c>
      <c r="B2823" s="1">
        <v>7</v>
      </c>
      <c r="C2823" s="1">
        <v>15</v>
      </c>
      <c r="D2823" s="1" t="s">
        <v>9</v>
      </c>
      <c r="E2823" s="1" t="s">
        <v>2051</v>
      </c>
      <c r="F2823" s="3">
        <v>42552.483923611115</v>
      </c>
      <c r="G2823" s="1" t="s">
        <v>3333</v>
      </c>
      <c r="H2823" s="1" t="s">
        <v>11</v>
      </c>
      <c r="I2823" s="3">
        <v>42552.484791666669</v>
      </c>
    </row>
    <row r="2824" spans="1:9" x14ac:dyDescent="0.25">
      <c r="A2824" s="2">
        <v>42552</v>
      </c>
      <c r="B2824" s="1">
        <v>7</v>
      </c>
      <c r="C2824" s="1">
        <v>18</v>
      </c>
      <c r="D2824" s="1" t="s">
        <v>9</v>
      </c>
      <c r="E2824" s="1" t="s">
        <v>871</v>
      </c>
      <c r="F2824" s="3">
        <v>42552.494884259257</v>
      </c>
      <c r="G2824" s="1" t="s">
        <v>3334</v>
      </c>
      <c r="H2824" s="1" t="s">
        <v>11</v>
      </c>
      <c r="I2824" s="3">
        <v>42552.495497685188</v>
      </c>
    </row>
    <row r="2825" spans="1:9" x14ac:dyDescent="0.25">
      <c r="A2825" s="2">
        <v>42552</v>
      </c>
      <c r="B2825" s="1">
        <v>7</v>
      </c>
      <c r="C2825" s="1">
        <v>20</v>
      </c>
      <c r="D2825" s="1" t="s">
        <v>9</v>
      </c>
      <c r="E2825" s="1" t="s">
        <v>587</v>
      </c>
      <c r="F2825" s="3">
        <v>42552.112569444442</v>
      </c>
      <c r="G2825" s="1" t="s">
        <v>3335</v>
      </c>
      <c r="H2825" s="1" t="s">
        <v>29</v>
      </c>
      <c r="I2825" s="3">
        <v>42552.750752314816</v>
      </c>
    </row>
    <row r="2826" spans="1:9" x14ac:dyDescent="0.25">
      <c r="A2826" s="2">
        <v>42552</v>
      </c>
      <c r="B2826" s="1">
        <v>7</v>
      </c>
      <c r="C2826" s="1">
        <v>23</v>
      </c>
      <c r="D2826" s="1" t="s">
        <v>9</v>
      </c>
      <c r="E2826" s="1" t="s">
        <v>935</v>
      </c>
      <c r="F2826" s="3">
        <v>42552.391585648147</v>
      </c>
      <c r="G2826" s="1" t="s">
        <v>3336</v>
      </c>
      <c r="H2826" s="1" t="s">
        <v>16</v>
      </c>
      <c r="I2826" s="3">
        <v>42552.39261574074</v>
      </c>
    </row>
    <row r="2827" spans="1:9" x14ac:dyDescent="0.25">
      <c r="A2827" s="2">
        <v>42552</v>
      </c>
      <c r="B2827" s="1">
        <v>70</v>
      </c>
      <c r="C2827" s="1">
        <v>12</v>
      </c>
      <c r="D2827" s="1" t="s">
        <v>9</v>
      </c>
      <c r="E2827" s="1" t="s">
        <v>131</v>
      </c>
      <c r="F2827" s="3">
        <v>42552.422708333332</v>
      </c>
      <c r="G2827" s="1" t="s">
        <v>3337</v>
      </c>
      <c r="H2827" s="1" t="s">
        <v>29</v>
      </c>
      <c r="I2827" s="3">
        <v>42552.423900462964</v>
      </c>
    </row>
    <row r="2828" spans="1:9" x14ac:dyDescent="0.25">
      <c r="A2828" s="2">
        <v>42552</v>
      </c>
      <c r="B2828" s="1">
        <v>70</v>
      </c>
      <c r="C2828" s="1">
        <v>16</v>
      </c>
      <c r="D2828" s="1" t="s">
        <v>9</v>
      </c>
      <c r="E2828" s="1" t="s">
        <v>1063</v>
      </c>
      <c r="F2828" s="3">
        <v>42550.868113425924</v>
      </c>
      <c r="G2828" s="1" t="s">
        <v>3338</v>
      </c>
      <c r="H2828" s="1" t="s">
        <v>29</v>
      </c>
      <c r="I2828" s="3">
        <v>42552.871898148151</v>
      </c>
    </row>
    <row r="2829" spans="1:9" x14ac:dyDescent="0.25">
      <c r="A2829" s="2">
        <v>42552</v>
      </c>
      <c r="B2829" s="1">
        <v>71</v>
      </c>
      <c r="C2829" s="1">
        <v>4</v>
      </c>
      <c r="D2829" s="1" t="s">
        <v>38</v>
      </c>
      <c r="E2829" s="1" t="s">
        <v>515</v>
      </c>
      <c r="F2829" s="3">
        <v>42548.399317129632</v>
      </c>
      <c r="G2829" s="1" t="s">
        <v>808</v>
      </c>
      <c r="H2829" s="1" t="s">
        <v>35</v>
      </c>
      <c r="I2829" s="3">
        <v>42553.438460648147</v>
      </c>
    </row>
    <row r="2830" spans="1:9" x14ac:dyDescent="0.25">
      <c r="A2830" s="2">
        <v>42566</v>
      </c>
      <c r="B2830" s="1">
        <v>75</v>
      </c>
      <c r="C2830" s="1">
        <v>2</v>
      </c>
      <c r="D2830" s="1" t="s">
        <v>38</v>
      </c>
      <c r="E2830" s="1" t="s">
        <v>3317</v>
      </c>
      <c r="F2830" s="3">
        <v>42566.768750000003</v>
      </c>
      <c r="G2830" s="1" t="s">
        <v>3339</v>
      </c>
      <c r="H2830" s="1" t="s">
        <v>14</v>
      </c>
      <c r="I2830" s="3">
        <v>42566.769467592596</v>
      </c>
    </row>
    <row r="2831" spans="1:9" x14ac:dyDescent="0.25">
      <c r="A2831" s="2">
        <v>42566</v>
      </c>
      <c r="B2831" s="1">
        <v>8</v>
      </c>
      <c r="C2831" s="1">
        <v>8</v>
      </c>
      <c r="D2831" s="1" t="s">
        <v>30</v>
      </c>
      <c r="E2831" s="1" t="s">
        <v>2569</v>
      </c>
      <c r="F2831" s="3">
        <v>42566.419687499998</v>
      </c>
      <c r="G2831" s="1" t="s">
        <v>3340</v>
      </c>
      <c r="H2831" s="1" t="s">
        <v>29</v>
      </c>
      <c r="I2831" s="3">
        <v>42566.426111111112</v>
      </c>
    </row>
    <row r="2832" spans="1:9" x14ac:dyDescent="0.25">
      <c r="A2832" s="2">
        <v>42566</v>
      </c>
      <c r="B2832" s="1">
        <v>8</v>
      </c>
      <c r="C2832" s="1">
        <v>10</v>
      </c>
      <c r="D2832" s="1" t="s">
        <v>30</v>
      </c>
      <c r="E2832" s="1" t="s">
        <v>224</v>
      </c>
      <c r="F2832" s="3">
        <v>42566.513564814813</v>
      </c>
      <c r="G2832" s="1" t="s">
        <v>3341</v>
      </c>
      <c r="H2832" s="1" t="s">
        <v>29</v>
      </c>
      <c r="I2832" s="3">
        <v>42566.514606481483</v>
      </c>
    </row>
    <row r="2833" spans="1:9" x14ac:dyDescent="0.25">
      <c r="A2833" s="2">
        <v>42566</v>
      </c>
      <c r="B2833" s="1">
        <v>8</v>
      </c>
      <c r="C2833" s="1">
        <v>13</v>
      </c>
      <c r="D2833" s="1" t="s">
        <v>30</v>
      </c>
      <c r="E2833" s="1" t="s">
        <v>1128</v>
      </c>
      <c r="F2833" s="3">
        <v>42566.081469907411</v>
      </c>
      <c r="G2833" s="1" t="s">
        <v>3342</v>
      </c>
      <c r="H2833" s="1" t="s">
        <v>26</v>
      </c>
      <c r="I2833" s="3">
        <v>42566.502546296295</v>
      </c>
    </row>
    <row r="2834" spans="1:9" x14ac:dyDescent="0.25">
      <c r="A2834" s="2">
        <v>42566</v>
      </c>
      <c r="B2834" s="1">
        <v>888</v>
      </c>
      <c r="C2834" s="1">
        <v>2</v>
      </c>
      <c r="D2834" s="1" t="s">
        <v>27</v>
      </c>
      <c r="E2834" s="1" t="s">
        <v>446</v>
      </c>
      <c r="F2834" s="3">
        <v>42565.168576388889</v>
      </c>
      <c r="G2834" s="1" t="s">
        <v>3343</v>
      </c>
      <c r="H2834" s="1" t="s">
        <v>51</v>
      </c>
      <c r="I2834" s="3">
        <v>42568.617928240739</v>
      </c>
    </row>
    <row r="2835" spans="1:9" x14ac:dyDescent="0.25">
      <c r="A2835" s="2">
        <v>42566</v>
      </c>
      <c r="B2835" s="1">
        <v>889</v>
      </c>
      <c r="C2835" s="1">
        <v>2</v>
      </c>
      <c r="D2835" s="1" t="s">
        <v>27</v>
      </c>
      <c r="E2835" s="1" t="s">
        <v>3344</v>
      </c>
      <c r="F2835" s="3">
        <v>42566.763726851852</v>
      </c>
      <c r="G2835" s="1" t="s">
        <v>3345</v>
      </c>
      <c r="H2835" s="1" t="s">
        <v>14</v>
      </c>
      <c r="I2835" s="3">
        <v>42566.763969907406</v>
      </c>
    </row>
    <row r="2836" spans="1:9" x14ac:dyDescent="0.25">
      <c r="A2836" s="2">
        <v>42566</v>
      </c>
      <c r="B2836" s="1">
        <v>989</v>
      </c>
      <c r="C2836" s="1">
        <v>2</v>
      </c>
      <c r="D2836" s="1" t="s">
        <v>27</v>
      </c>
      <c r="E2836" s="1" t="s">
        <v>3346</v>
      </c>
      <c r="F2836" s="3">
        <v>42566.762592592589</v>
      </c>
      <c r="G2836" s="1" t="s">
        <v>3347</v>
      </c>
      <c r="H2836" s="1" t="s">
        <v>14</v>
      </c>
      <c r="I2836" s="3">
        <v>42566.762835648151</v>
      </c>
    </row>
    <row r="2837" spans="1:9" x14ac:dyDescent="0.25">
      <c r="A2837" s="2">
        <v>42566</v>
      </c>
      <c r="B2837" s="1">
        <v>995</v>
      </c>
      <c r="C2837" s="1">
        <v>2</v>
      </c>
      <c r="D2837" s="1" t="s">
        <v>17</v>
      </c>
      <c r="E2837" s="1" t="s">
        <v>1372</v>
      </c>
      <c r="F2837" s="3">
        <v>42566.710162037038</v>
      </c>
      <c r="G2837" s="1" t="s">
        <v>3348</v>
      </c>
      <c r="H2837" s="1" t="s">
        <v>16</v>
      </c>
      <c r="I2837" s="3">
        <v>42566.710648148146</v>
      </c>
    </row>
    <row r="2838" spans="1:9" x14ac:dyDescent="0.25">
      <c r="A2838" s="2">
        <v>42579</v>
      </c>
      <c r="B2838" s="1">
        <v>1</v>
      </c>
      <c r="C2838" s="1">
        <v>7</v>
      </c>
      <c r="D2838" s="1" t="s">
        <v>9</v>
      </c>
      <c r="E2838" s="1" t="s">
        <v>533</v>
      </c>
      <c r="F2838" s="3">
        <v>42579.474687499998</v>
      </c>
      <c r="G2838" s="1" t="s">
        <v>4353</v>
      </c>
      <c r="H2838" s="1" t="s">
        <v>11</v>
      </c>
      <c r="I2838" s="3">
        <v>42579.48541666667</v>
      </c>
    </row>
    <row r="2839" spans="1:9" x14ac:dyDescent="0.25">
      <c r="A2839" s="2">
        <v>42552</v>
      </c>
      <c r="B2839" s="1">
        <v>216</v>
      </c>
      <c r="C2839" s="1">
        <v>7</v>
      </c>
      <c r="D2839" s="1" t="s">
        <v>27</v>
      </c>
      <c r="E2839" s="1" t="s">
        <v>3349</v>
      </c>
      <c r="F2839" s="3">
        <v>42552.430162037039</v>
      </c>
      <c r="G2839" s="1" t="s">
        <v>3350</v>
      </c>
      <c r="H2839" s="1" t="s">
        <v>26</v>
      </c>
      <c r="I2839" s="3">
        <v>42552.907905092594</v>
      </c>
    </row>
    <row r="2840" spans="1:9" x14ac:dyDescent="0.25">
      <c r="A2840" s="2">
        <v>42552</v>
      </c>
      <c r="B2840" s="1">
        <v>219</v>
      </c>
      <c r="C2840" s="1">
        <v>5</v>
      </c>
      <c r="D2840" s="1" t="s">
        <v>27</v>
      </c>
      <c r="E2840" s="1" t="s">
        <v>1790</v>
      </c>
      <c r="F2840" s="3">
        <v>42552.304884259262</v>
      </c>
      <c r="G2840" s="1" t="s">
        <v>3351</v>
      </c>
      <c r="H2840" s="1" t="s">
        <v>29</v>
      </c>
      <c r="I2840" s="3">
        <v>42580.307762789351</v>
      </c>
    </row>
    <row r="2841" spans="1:9" x14ac:dyDescent="0.25">
      <c r="A2841" s="2">
        <v>42552</v>
      </c>
      <c r="B2841" s="1">
        <v>235</v>
      </c>
      <c r="C2841" s="1">
        <v>1</v>
      </c>
      <c r="D2841" s="1" t="s">
        <v>19</v>
      </c>
      <c r="E2841" s="1" t="s">
        <v>1033</v>
      </c>
      <c r="F2841" s="3">
        <v>42551.773969907408</v>
      </c>
      <c r="G2841" s="1" t="s">
        <v>2981</v>
      </c>
      <c r="H2841" s="1" t="s">
        <v>35</v>
      </c>
      <c r="I2841" s="3">
        <v>42552.255925925929</v>
      </c>
    </row>
    <row r="2842" spans="1:9" x14ac:dyDescent="0.25">
      <c r="A2842" s="2">
        <v>42552</v>
      </c>
      <c r="B2842" s="1">
        <v>237</v>
      </c>
      <c r="C2842" s="1">
        <v>2</v>
      </c>
      <c r="D2842" s="1" t="s">
        <v>19</v>
      </c>
      <c r="E2842" s="1" t="s">
        <v>1598</v>
      </c>
      <c r="F2842" s="3">
        <v>42552.232615740744</v>
      </c>
      <c r="G2842" s="1" t="s">
        <v>3352</v>
      </c>
      <c r="H2842" s="1" t="s">
        <v>16</v>
      </c>
      <c r="I2842" s="3">
        <v>42552.318425925929</v>
      </c>
    </row>
    <row r="2843" spans="1:9" x14ac:dyDescent="0.25">
      <c r="A2843" s="2">
        <v>42552</v>
      </c>
      <c r="B2843" s="1">
        <v>75</v>
      </c>
      <c r="C2843" s="1">
        <v>6</v>
      </c>
      <c r="D2843" s="1" t="s">
        <v>38</v>
      </c>
      <c r="E2843" s="1" t="s">
        <v>3353</v>
      </c>
      <c r="F2843" s="3">
        <v>42552.272951388892</v>
      </c>
      <c r="G2843" s="1" t="s">
        <v>3354</v>
      </c>
      <c r="H2843" s="1" t="s">
        <v>16</v>
      </c>
      <c r="I2843" s="3">
        <v>42552.273495370369</v>
      </c>
    </row>
    <row r="2844" spans="1:9" x14ac:dyDescent="0.25">
      <c r="A2844" s="2">
        <v>42552</v>
      </c>
      <c r="B2844" s="1">
        <v>75</v>
      </c>
      <c r="C2844" s="1">
        <v>10</v>
      </c>
      <c r="D2844" s="1" t="s">
        <v>38</v>
      </c>
      <c r="E2844" s="1" t="s">
        <v>515</v>
      </c>
      <c r="F2844" s="3">
        <v>42548.399317129632</v>
      </c>
      <c r="G2844" s="1" t="s">
        <v>808</v>
      </c>
      <c r="H2844" s="1" t="s">
        <v>35</v>
      </c>
      <c r="I2844" s="3">
        <v>42553.438460648147</v>
      </c>
    </row>
    <row r="2845" spans="1:9" x14ac:dyDescent="0.25">
      <c r="A2845" s="2">
        <v>42552</v>
      </c>
      <c r="B2845" s="1">
        <v>8</v>
      </c>
      <c r="C2845" s="1">
        <v>9</v>
      </c>
      <c r="D2845" s="1" t="s">
        <v>30</v>
      </c>
      <c r="E2845" s="1" t="s">
        <v>433</v>
      </c>
      <c r="F2845" s="3">
        <v>42552.39603009259</v>
      </c>
      <c r="G2845" s="1" t="s">
        <v>3355</v>
      </c>
      <c r="H2845" s="1" t="s">
        <v>35</v>
      </c>
      <c r="I2845" s="3">
        <v>42552.575844907406</v>
      </c>
    </row>
    <row r="2846" spans="1:9" x14ac:dyDescent="0.25">
      <c r="A2846" s="2">
        <v>42552</v>
      </c>
      <c r="B2846" s="1">
        <v>8</v>
      </c>
      <c r="C2846" s="1">
        <v>9</v>
      </c>
      <c r="D2846" s="1" t="s">
        <v>30</v>
      </c>
      <c r="E2846" s="1" t="s">
        <v>433</v>
      </c>
      <c r="F2846" s="3">
        <v>42550.997743055559</v>
      </c>
      <c r="G2846" s="1" t="s">
        <v>3356</v>
      </c>
      <c r="H2846" s="1" t="s">
        <v>35</v>
      </c>
      <c r="I2846" s="3">
        <v>42552.601631944446</v>
      </c>
    </row>
    <row r="2847" spans="1:9" x14ac:dyDescent="0.25">
      <c r="A2847" s="2">
        <v>42579</v>
      </c>
      <c r="B2847" s="1">
        <v>249</v>
      </c>
      <c r="C2847" s="1">
        <v>6</v>
      </c>
      <c r="D2847" s="1" t="s">
        <v>19</v>
      </c>
      <c r="E2847" s="1" t="s">
        <v>3186</v>
      </c>
      <c r="F2847" s="3">
        <v>42579.841516203705</v>
      </c>
      <c r="G2847" s="1" t="s">
        <v>4354</v>
      </c>
      <c r="H2847" s="1" t="s">
        <v>29</v>
      </c>
      <c r="I2847" s="3">
        <v>42580.307767442129</v>
      </c>
    </row>
    <row r="2848" spans="1:9" x14ac:dyDescent="0.25">
      <c r="A2848" s="2">
        <v>42579</v>
      </c>
      <c r="B2848" s="1">
        <v>550</v>
      </c>
      <c r="C2848" s="1">
        <v>13</v>
      </c>
      <c r="D2848" s="1" t="s">
        <v>27</v>
      </c>
      <c r="E2848" s="1" t="s">
        <v>1394</v>
      </c>
      <c r="F2848" s="3">
        <v>42575.946898148148</v>
      </c>
      <c r="G2848" s="1" t="s">
        <v>4355</v>
      </c>
      <c r="H2848" s="1" t="s">
        <v>29</v>
      </c>
      <c r="I2848" s="3">
        <v>42579.340983796297</v>
      </c>
    </row>
    <row r="2849" spans="1:9" x14ac:dyDescent="0.25">
      <c r="A2849" s="2">
        <v>42552</v>
      </c>
      <c r="B2849" s="1">
        <v>24</v>
      </c>
      <c r="C2849" s="1">
        <v>6</v>
      </c>
      <c r="D2849" s="1" t="s">
        <v>30</v>
      </c>
      <c r="E2849" s="1" t="s">
        <v>2771</v>
      </c>
      <c r="F2849" s="3">
        <v>42552.844212962962</v>
      </c>
      <c r="G2849" s="1" t="s">
        <v>3357</v>
      </c>
      <c r="H2849" s="1" t="s">
        <v>29</v>
      </c>
      <c r="I2849" s="3">
        <v>42552.846261574072</v>
      </c>
    </row>
    <row r="2850" spans="1:9" x14ac:dyDescent="0.25">
      <c r="A2850" s="2">
        <v>42552</v>
      </c>
      <c r="B2850" s="1">
        <v>24</v>
      </c>
      <c r="C2850" s="1">
        <v>10</v>
      </c>
      <c r="D2850" s="1" t="s">
        <v>30</v>
      </c>
      <c r="E2850" s="1" t="s">
        <v>3358</v>
      </c>
      <c r="F2850" s="3">
        <v>42550.44902777778</v>
      </c>
      <c r="G2850" s="1" t="s">
        <v>3359</v>
      </c>
      <c r="H2850" s="1" t="s">
        <v>51</v>
      </c>
      <c r="I2850" s="3">
        <v>42552.545601851853</v>
      </c>
    </row>
    <row r="2851" spans="1:9" x14ac:dyDescent="0.25">
      <c r="A2851" s="2">
        <v>42552</v>
      </c>
      <c r="B2851" s="1">
        <v>24</v>
      </c>
      <c r="C2851" s="1">
        <v>10</v>
      </c>
      <c r="D2851" s="1" t="s">
        <v>30</v>
      </c>
      <c r="E2851" s="1" t="s">
        <v>3358</v>
      </c>
      <c r="F2851" s="3">
        <v>42538.785543981481</v>
      </c>
      <c r="G2851" s="1" t="s">
        <v>3360</v>
      </c>
      <c r="H2851" s="1" t="s">
        <v>51</v>
      </c>
      <c r="I2851" s="3">
        <v>42552.396724537037</v>
      </c>
    </row>
    <row r="2852" spans="1:9" x14ac:dyDescent="0.25">
      <c r="A2852" s="2">
        <v>42549</v>
      </c>
      <c r="B2852" s="1">
        <v>797</v>
      </c>
      <c r="C2852" s="1">
        <v>18</v>
      </c>
      <c r="D2852" s="1" t="s">
        <v>19</v>
      </c>
      <c r="E2852" s="1" t="s">
        <v>1311</v>
      </c>
      <c r="F2852" s="3">
        <v>42549.318715277775</v>
      </c>
      <c r="G2852" s="1" t="s">
        <v>3361</v>
      </c>
      <c r="H2852" s="1" t="s">
        <v>35</v>
      </c>
      <c r="I2852" s="3">
        <v>42549.535092592596</v>
      </c>
    </row>
    <row r="2853" spans="1:9" x14ac:dyDescent="0.25">
      <c r="A2853" s="2">
        <v>42552</v>
      </c>
      <c r="B2853" s="1">
        <v>245</v>
      </c>
      <c r="C2853" s="1">
        <v>4</v>
      </c>
      <c r="D2853" s="1" t="s">
        <v>19</v>
      </c>
      <c r="E2853" s="1" t="s">
        <v>3195</v>
      </c>
      <c r="F2853" s="3">
        <v>42552.882800925923</v>
      </c>
      <c r="G2853" s="1" t="s">
        <v>3362</v>
      </c>
      <c r="H2853" s="1" t="s">
        <v>26</v>
      </c>
      <c r="I2853" s="3">
        <v>42553.250752314816</v>
      </c>
    </row>
    <row r="2854" spans="1:9" x14ac:dyDescent="0.25">
      <c r="A2854" s="2">
        <v>42552</v>
      </c>
      <c r="B2854" s="1">
        <v>888</v>
      </c>
      <c r="C2854" s="1">
        <v>2</v>
      </c>
      <c r="D2854" s="1" t="s">
        <v>27</v>
      </c>
      <c r="E2854" s="1" t="s">
        <v>3363</v>
      </c>
      <c r="F2854" s="3">
        <v>42552.4924537037</v>
      </c>
      <c r="G2854" s="1" t="s">
        <v>3364</v>
      </c>
      <c r="H2854" s="1" t="s">
        <v>51</v>
      </c>
      <c r="I2854" s="3">
        <v>42553.140405092592</v>
      </c>
    </row>
    <row r="2855" spans="1:9" x14ac:dyDescent="0.25">
      <c r="A2855" s="2">
        <v>42552</v>
      </c>
      <c r="B2855" s="1">
        <v>889</v>
      </c>
      <c r="C2855" s="1">
        <v>2</v>
      </c>
      <c r="D2855" s="1" t="s">
        <v>27</v>
      </c>
      <c r="E2855" s="1" t="s">
        <v>1368</v>
      </c>
      <c r="F2855" s="3">
        <v>42551.525752314818</v>
      </c>
      <c r="G2855" s="1" t="s">
        <v>3365</v>
      </c>
      <c r="H2855" s="1" t="s">
        <v>51</v>
      </c>
      <c r="I2855" s="3">
        <v>42556.225185185183</v>
      </c>
    </row>
    <row r="2856" spans="1:9" x14ac:dyDescent="0.25">
      <c r="A2856" s="2">
        <v>42579</v>
      </c>
      <c r="B2856" s="1">
        <v>271</v>
      </c>
      <c r="C2856" s="1">
        <v>7</v>
      </c>
      <c r="D2856" s="1" t="s">
        <v>19</v>
      </c>
      <c r="E2856" s="1" t="s">
        <v>1726</v>
      </c>
      <c r="F2856" s="3">
        <v>42579.230671296296</v>
      </c>
      <c r="G2856" s="1" t="s">
        <v>4356</v>
      </c>
      <c r="H2856" s="1" t="s">
        <v>16</v>
      </c>
      <c r="I2856" s="3">
        <v>42579.255659722221</v>
      </c>
    </row>
    <row r="2857" spans="1:9" x14ac:dyDescent="0.25">
      <c r="A2857" s="2">
        <v>42579</v>
      </c>
      <c r="B2857" s="1">
        <v>271</v>
      </c>
      <c r="C2857" s="1">
        <v>13</v>
      </c>
      <c r="D2857" s="1" t="s">
        <v>19</v>
      </c>
      <c r="E2857" s="1" t="s">
        <v>828</v>
      </c>
      <c r="F2857" s="3">
        <v>42579.431006944447</v>
      </c>
      <c r="G2857" s="1" t="s">
        <v>4357</v>
      </c>
      <c r="H2857" s="1" t="s">
        <v>16</v>
      </c>
      <c r="I2857" s="3">
        <v>42579.433009259257</v>
      </c>
    </row>
    <row r="2858" spans="1:9" x14ac:dyDescent="0.25">
      <c r="A2858" s="2">
        <v>42579</v>
      </c>
      <c r="B2858" s="1">
        <v>62</v>
      </c>
      <c r="C2858" s="1">
        <v>9</v>
      </c>
      <c r="D2858" s="1" t="s">
        <v>30</v>
      </c>
      <c r="E2858" s="1" t="s">
        <v>1159</v>
      </c>
      <c r="F2858" s="3">
        <v>42579.247314814813</v>
      </c>
      <c r="G2858" s="1" t="s">
        <v>4358</v>
      </c>
      <c r="H2858" s="1" t="s">
        <v>115</v>
      </c>
      <c r="I2858" s="3">
        <v>42579.247650462959</v>
      </c>
    </row>
    <row r="2859" spans="1:9" x14ac:dyDescent="0.25">
      <c r="A2859" s="2">
        <v>42552</v>
      </c>
      <c r="B2859" s="1">
        <v>255</v>
      </c>
      <c r="C2859" s="1">
        <v>1</v>
      </c>
      <c r="D2859" s="1" t="s">
        <v>27</v>
      </c>
      <c r="E2859" s="1" t="s">
        <v>3363</v>
      </c>
      <c r="F2859" s="3">
        <v>42552.168067129627</v>
      </c>
      <c r="G2859" s="1" t="s">
        <v>3366</v>
      </c>
      <c r="H2859" s="1" t="s">
        <v>22</v>
      </c>
      <c r="I2859" s="3">
        <v>42552.4922337963</v>
      </c>
    </row>
    <row r="2860" spans="1:9" x14ac:dyDescent="0.25">
      <c r="A2860" s="2">
        <v>42552</v>
      </c>
      <c r="B2860" s="1">
        <v>255</v>
      </c>
      <c r="C2860" s="1">
        <v>9</v>
      </c>
      <c r="D2860" s="1" t="s">
        <v>27</v>
      </c>
      <c r="E2860" s="1" t="s">
        <v>3367</v>
      </c>
      <c r="F2860" s="3">
        <v>42552.500636574077</v>
      </c>
      <c r="G2860" s="1" t="s">
        <v>3368</v>
      </c>
      <c r="H2860" s="1" t="s">
        <v>29</v>
      </c>
      <c r="I2860" s="3">
        <v>42552.571921296294</v>
      </c>
    </row>
    <row r="2861" spans="1:9" x14ac:dyDescent="0.25">
      <c r="A2861" s="2">
        <v>42552</v>
      </c>
      <c r="B2861" s="1">
        <v>255</v>
      </c>
      <c r="C2861" s="1">
        <v>27</v>
      </c>
      <c r="D2861" s="1" t="s">
        <v>27</v>
      </c>
      <c r="E2861" s="1" t="s">
        <v>28</v>
      </c>
      <c r="F2861" s="3">
        <v>42552.689409722225</v>
      </c>
      <c r="G2861" s="1" t="s">
        <v>3369</v>
      </c>
      <c r="H2861" s="1" t="s">
        <v>14</v>
      </c>
      <c r="I2861" s="3">
        <v>42552.689652777779</v>
      </c>
    </row>
    <row r="2862" spans="1:9" x14ac:dyDescent="0.25">
      <c r="A2862" s="2">
        <v>42552</v>
      </c>
      <c r="B2862" s="1">
        <v>26</v>
      </c>
      <c r="C2862" s="1">
        <v>6</v>
      </c>
      <c r="D2862" s="1" t="s">
        <v>30</v>
      </c>
      <c r="E2862" s="1" t="s">
        <v>2727</v>
      </c>
      <c r="F2862" s="3">
        <v>42552.846585648149</v>
      </c>
      <c r="G2862" s="1" t="s">
        <v>3370</v>
      </c>
      <c r="H2862" s="1" t="s">
        <v>29</v>
      </c>
      <c r="I2862" s="3">
        <v>42552.847881944443</v>
      </c>
    </row>
    <row r="2863" spans="1:9" x14ac:dyDescent="0.25">
      <c r="A2863" s="2">
        <v>42579</v>
      </c>
      <c r="B2863" s="1">
        <v>106</v>
      </c>
      <c r="C2863" s="1">
        <v>9</v>
      </c>
      <c r="D2863" s="1" t="s">
        <v>60</v>
      </c>
      <c r="E2863" s="1" t="s">
        <v>4359</v>
      </c>
      <c r="F2863" s="3">
        <v>42579.238819444443</v>
      </c>
      <c r="G2863" s="1" t="s">
        <v>4360</v>
      </c>
      <c r="H2863" s="1" t="s">
        <v>16</v>
      </c>
      <c r="I2863" s="3">
        <v>42579.79042824074</v>
      </c>
    </row>
    <row r="2864" spans="1:9" x14ac:dyDescent="0.25">
      <c r="A2864" s="2">
        <v>42579</v>
      </c>
      <c r="B2864" s="1">
        <v>11</v>
      </c>
      <c r="C2864" s="1">
        <v>3</v>
      </c>
      <c r="D2864" s="1" t="s">
        <v>30</v>
      </c>
      <c r="E2864" s="1" t="s">
        <v>2734</v>
      </c>
      <c r="F2864" s="3">
        <v>42579.86346064815</v>
      </c>
      <c r="G2864" s="1" t="s">
        <v>4361</v>
      </c>
      <c r="H2864" s="1" t="s">
        <v>26</v>
      </c>
      <c r="I2864" s="3">
        <v>42580.072997685187</v>
      </c>
    </row>
    <row r="2865" spans="1:9" x14ac:dyDescent="0.25">
      <c r="A2865" s="2">
        <v>42579</v>
      </c>
      <c r="B2865" s="1">
        <v>114</v>
      </c>
      <c r="C2865" s="1">
        <v>7</v>
      </c>
      <c r="D2865" s="1" t="s">
        <v>60</v>
      </c>
      <c r="E2865" s="1" t="s">
        <v>4362</v>
      </c>
      <c r="F2865" s="3">
        <v>42579.777662037035</v>
      </c>
      <c r="G2865" s="1" t="s">
        <v>4363</v>
      </c>
      <c r="H2865" s="1" t="s">
        <v>26</v>
      </c>
      <c r="I2865" s="3">
        <v>42579.925694444442</v>
      </c>
    </row>
    <row r="2866" spans="1:9" x14ac:dyDescent="0.25">
      <c r="A2866" s="2">
        <v>42579</v>
      </c>
      <c r="B2866" s="1">
        <v>118</v>
      </c>
      <c r="C2866" s="1">
        <v>4</v>
      </c>
      <c r="D2866" s="1" t="s">
        <v>60</v>
      </c>
      <c r="E2866" s="1" t="s">
        <v>1631</v>
      </c>
      <c r="F2866" s="3">
        <v>42579.46361111111</v>
      </c>
      <c r="G2866" s="1" t="s">
        <v>4364</v>
      </c>
      <c r="H2866" s="1" t="s">
        <v>115</v>
      </c>
      <c r="I2866" s="3">
        <v>42579.463888888888</v>
      </c>
    </row>
    <row r="2867" spans="1:9" x14ac:dyDescent="0.25">
      <c r="A2867" s="2">
        <v>42579</v>
      </c>
      <c r="B2867" s="1">
        <v>28</v>
      </c>
      <c r="C2867" s="1">
        <v>20</v>
      </c>
      <c r="D2867" s="1" t="s">
        <v>30</v>
      </c>
      <c r="E2867" s="1" t="s">
        <v>34</v>
      </c>
      <c r="F2867" s="3">
        <v>42579.627650462964</v>
      </c>
      <c r="G2867" s="1" t="s">
        <v>4365</v>
      </c>
      <c r="H2867" s="1" t="s">
        <v>14</v>
      </c>
      <c r="I2867" s="3">
        <v>42579.712731481479</v>
      </c>
    </row>
    <row r="2868" spans="1:9" x14ac:dyDescent="0.25">
      <c r="A2868" s="2">
        <v>42579</v>
      </c>
      <c r="B2868" s="1">
        <v>3</v>
      </c>
      <c r="C2868" s="1">
        <v>2</v>
      </c>
      <c r="D2868" s="1" t="s">
        <v>9</v>
      </c>
      <c r="E2868" s="1" t="s">
        <v>176</v>
      </c>
      <c r="F2868" s="3">
        <v>42578.631539351853</v>
      </c>
      <c r="G2868" s="1" t="s">
        <v>4366</v>
      </c>
      <c r="H2868" s="1" t="s">
        <v>51</v>
      </c>
      <c r="I2868" s="3">
        <v>42579.200601851851</v>
      </c>
    </row>
    <row r="2869" spans="1:9" x14ac:dyDescent="0.25">
      <c r="A2869" s="2">
        <v>42579</v>
      </c>
      <c r="B2869" s="1">
        <v>3</v>
      </c>
      <c r="C2869" s="1">
        <v>8</v>
      </c>
      <c r="D2869" s="1" t="s">
        <v>9</v>
      </c>
      <c r="E2869" s="1" t="s">
        <v>216</v>
      </c>
      <c r="F2869" s="3">
        <v>42579.597650462965</v>
      </c>
      <c r="G2869" s="1" t="s">
        <v>4170</v>
      </c>
      <c r="H2869" s="1" t="s">
        <v>11</v>
      </c>
      <c r="I2869" s="3">
        <v>42580.307787905091</v>
      </c>
    </row>
    <row r="2870" spans="1:9" x14ac:dyDescent="0.25">
      <c r="A2870" s="2">
        <v>42579</v>
      </c>
      <c r="B2870" s="1">
        <v>301</v>
      </c>
      <c r="C2870" s="1">
        <v>11</v>
      </c>
      <c r="D2870" s="1" t="s">
        <v>38</v>
      </c>
      <c r="E2870" s="1" t="s">
        <v>4367</v>
      </c>
      <c r="F2870" s="3">
        <v>42579.614050925928</v>
      </c>
      <c r="G2870" s="1" t="s">
        <v>4368</v>
      </c>
      <c r="H2870" s="1" t="s">
        <v>35</v>
      </c>
      <c r="I2870" s="3">
        <v>42579.634675925925</v>
      </c>
    </row>
    <row r="2871" spans="1:9" x14ac:dyDescent="0.25">
      <c r="A2871" s="2">
        <v>42579</v>
      </c>
      <c r="B2871" s="1">
        <v>303</v>
      </c>
      <c r="C2871" s="1">
        <v>2</v>
      </c>
      <c r="D2871" s="1" t="s">
        <v>17</v>
      </c>
      <c r="E2871" s="1" t="s">
        <v>1229</v>
      </c>
      <c r="F2871" s="3">
        <v>42579.279039351852</v>
      </c>
      <c r="G2871" s="1" t="s">
        <v>4369</v>
      </c>
      <c r="H2871" s="1" t="s">
        <v>51</v>
      </c>
      <c r="I2871" s="3">
        <v>42579.294328703705</v>
      </c>
    </row>
    <row r="2872" spans="1:9" x14ac:dyDescent="0.25">
      <c r="A2872" s="2">
        <v>42579</v>
      </c>
      <c r="B2872" s="1">
        <v>64</v>
      </c>
      <c r="C2872" s="1">
        <v>6</v>
      </c>
      <c r="D2872" s="1" t="s">
        <v>30</v>
      </c>
      <c r="E2872" s="1" t="s">
        <v>3038</v>
      </c>
      <c r="F2872" s="3">
        <v>42579.680706018517</v>
      </c>
      <c r="G2872" s="1" t="s">
        <v>4370</v>
      </c>
      <c r="H2872" s="1" t="s">
        <v>16</v>
      </c>
      <c r="I2872" s="3">
        <v>42579.684108796297</v>
      </c>
    </row>
    <row r="2873" spans="1:9" x14ac:dyDescent="0.25">
      <c r="A2873" s="2">
        <v>42579</v>
      </c>
      <c r="B2873" s="1">
        <v>673</v>
      </c>
      <c r="C2873" s="1">
        <v>29</v>
      </c>
      <c r="D2873" s="1" t="s">
        <v>9</v>
      </c>
      <c r="E2873" s="1" t="s">
        <v>1440</v>
      </c>
      <c r="F2873" s="3">
        <v>42579.519525462965</v>
      </c>
      <c r="G2873" s="1" t="s">
        <v>4233</v>
      </c>
      <c r="H2873" s="1" t="s">
        <v>16</v>
      </c>
      <c r="I2873" s="3">
        <v>42580.307790706021</v>
      </c>
    </row>
    <row r="2874" spans="1:9" x14ac:dyDescent="0.25">
      <c r="A2874" s="2">
        <v>42579</v>
      </c>
      <c r="B2874" s="1">
        <v>674</v>
      </c>
      <c r="C2874" s="1">
        <v>2</v>
      </c>
      <c r="D2874" s="1" t="s">
        <v>9</v>
      </c>
      <c r="E2874" s="1" t="s">
        <v>653</v>
      </c>
      <c r="F2874" s="3">
        <v>42579.501516203702</v>
      </c>
      <c r="G2874" s="1" t="s">
        <v>4371</v>
      </c>
      <c r="H2874" s="1" t="s">
        <v>16</v>
      </c>
      <c r="I2874" s="3">
        <v>42579.502071759256</v>
      </c>
    </row>
    <row r="2875" spans="1:9" x14ac:dyDescent="0.25">
      <c r="A2875" s="2">
        <v>42579</v>
      </c>
      <c r="B2875" s="1">
        <v>674</v>
      </c>
      <c r="C2875" s="1">
        <v>18</v>
      </c>
      <c r="D2875" s="1" t="s">
        <v>9</v>
      </c>
      <c r="E2875" s="1" t="s">
        <v>1822</v>
      </c>
      <c r="F2875" s="3">
        <v>42579.573344907411</v>
      </c>
      <c r="G2875" s="1" t="s">
        <v>4372</v>
      </c>
      <c r="H2875" s="1" t="s">
        <v>35</v>
      </c>
      <c r="I2875" s="3">
        <v>42579.57607638889</v>
      </c>
    </row>
    <row r="2876" spans="1:9" x14ac:dyDescent="0.25">
      <c r="A2876" s="2">
        <v>42579</v>
      </c>
      <c r="B2876" s="1">
        <v>675</v>
      </c>
      <c r="C2876" s="1">
        <v>11</v>
      </c>
      <c r="D2876" s="1" t="s">
        <v>9</v>
      </c>
      <c r="E2876" s="1" t="s">
        <v>2977</v>
      </c>
      <c r="F2876" s="3">
        <v>42579.119583333333</v>
      </c>
      <c r="G2876" s="1" t="s">
        <v>4373</v>
      </c>
      <c r="H2876" s="1" t="s">
        <v>22</v>
      </c>
      <c r="I2876" s="3">
        <v>42579.6174537037</v>
      </c>
    </row>
    <row r="2877" spans="1:9" x14ac:dyDescent="0.25">
      <c r="A2877" s="2">
        <v>42552</v>
      </c>
      <c r="B2877" s="1">
        <v>269</v>
      </c>
      <c r="C2877" s="1">
        <v>9</v>
      </c>
      <c r="D2877" s="1" t="s">
        <v>19</v>
      </c>
      <c r="E2877" s="1" t="s">
        <v>2433</v>
      </c>
      <c r="F2877" s="3">
        <v>42552.814953703702</v>
      </c>
      <c r="G2877" s="1" t="s">
        <v>3371</v>
      </c>
      <c r="H2877" s="1" t="s">
        <v>26</v>
      </c>
      <c r="I2877" s="3">
        <v>42553.591134259259</v>
      </c>
    </row>
    <row r="2878" spans="1:9" x14ac:dyDescent="0.25">
      <c r="A2878" s="2">
        <v>42552</v>
      </c>
      <c r="B2878" s="1">
        <v>271</v>
      </c>
      <c r="C2878" s="1">
        <v>10</v>
      </c>
      <c r="D2878" s="1" t="s">
        <v>19</v>
      </c>
      <c r="E2878" s="1" t="s">
        <v>1646</v>
      </c>
      <c r="F2878" s="3">
        <v>42552.593692129631</v>
      </c>
      <c r="G2878" s="1" t="s">
        <v>3372</v>
      </c>
      <c r="H2878" s="1" t="s">
        <v>29</v>
      </c>
      <c r="I2878" s="3">
        <v>42552.595636574071</v>
      </c>
    </row>
    <row r="2879" spans="1:9" x14ac:dyDescent="0.25">
      <c r="A2879" s="2">
        <v>42552</v>
      </c>
      <c r="B2879" s="1">
        <v>28</v>
      </c>
      <c r="C2879" s="1">
        <v>9</v>
      </c>
      <c r="D2879" s="1" t="s">
        <v>30</v>
      </c>
      <c r="E2879" s="1" t="s">
        <v>107</v>
      </c>
      <c r="F2879" s="3">
        <v>42552.862939814811</v>
      </c>
      <c r="G2879" s="1" t="s">
        <v>3373</v>
      </c>
      <c r="H2879" s="1" t="s">
        <v>26</v>
      </c>
      <c r="I2879" s="3">
        <v>42553.019050925926</v>
      </c>
    </row>
    <row r="2880" spans="1:9" x14ac:dyDescent="0.25">
      <c r="A2880" s="2">
        <v>42550</v>
      </c>
      <c r="B2880" s="1">
        <v>674</v>
      </c>
      <c r="C2880" s="1">
        <v>70</v>
      </c>
      <c r="D2880" s="1" t="s">
        <v>17</v>
      </c>
      <c r="E2880" s="1" t="s">
        <v>492</v>
      </c>
      <c r="F2880" s="3">
        <v>42550.709537037037</v>
      </c>
      <c r="G2880" s="1" t="s">
        <v>3374</v>
      </c>
      <c r="H2880" s="1" t="s">
        <v>16</v>
      </c>
      <c r="I2880" s="3">
        <v>42550.731550925928</v>
      </c>
    </row>
    <row r="2881" spans="1:9" x14ac:dyDescent="0.25">
      <c r="A2881" s="2">
        <v>42579</v>
      </c>
      <c r="B2881" s="1">
        <v>311</v>
      </c>
      <c r="C2881" s="1">
        <v>6</v>
      </c>
      <c r="D2881" s="1" t="s">
        <v>27</v>
      </c>
      <c r="E2881" s="1" t="s">
        <v>3684</v>
      </c>
      <c r="F2881" s="3">
        <v>42578.682743055557</v>
      </c>
      <c r="G2881" s="1" t="s">
        <v>4374</v>
      </c>
      <c r="H2881" s="1" t="s">
        <v>16</v>
      </c>
      <c r="I2881" s="3">
        <v>42579.51021990741</v>
      </c>
    </row>
    <row r="2882" spans="1:9" x14ac:dyDescent="0.25">
      <c r="A2882" s="2">
        <v>42579</v>
      </c>
      <c r="B2882" s="1">
        <v>316</v>
      </c>
      <c r="C2882" s="1">
        <v>9</v>
      </c>
      <c r="D2882" s="1" t="s">
        <v>38</v>
      </c>
      <c r="E2882" s="1" t="s">
        <v>4375</v>
      </c>
      <c r="F2882" s="3">
        <v>42579.742106481484</v>
      </c>
      <c r="G2882" s="1" t="s">
        <v>4376</v>
      </c>
      <c r="H2882" s="1" t="s">
        <v>14</v>
      </c>
      <c r="I2882" s="3">
        <v>42579.746423611112</v>
      </c>
    </row>
    <row r="2883" spans="1:9" x14ac:dyDescent="0.25">
      <c r="A2883" s="2">
        <v>42579</v>
      </c>
      <c r="B2883" s="1">
        <v>77</v>
      </c>
      <c r="C2883" s="1">
        <v>9</v>
      </c>
      <c r="D2883" s="1" t="s">
        <v>38</v>
      </c>
      <c r="E2883" s="1" t="s">
        <v>435</v>
      </c>
      <c r="F2883" s="3">
        <v>42579.74324074074</v>
      </c>
      <c r="G2883" s="1" t="s">
        <v>4377</v>
      </c>
      <c r="H2883" s="1" t="s">
        <v>16</v>
      </c>
      <c r="I2883" s="3">
        <v>42579.74459490741</v>
      </c>
    </row>
    <row r="2884" spans="1:9" x14ac:dyDescent="0.25">
      <c r="A2884" s="2">
        <v>42579</v>
      </c>
      <c r="B2884" s="1">
        <v>8</v>
      </c>
      <c r="C2884" s="1">
        <v>2</v>
      </c>
      <c r="D2884" s="1" t="s">
        <v>30</v>
      </c>
      <c r="E2884" s="1" t="s">
        <v>1043</v>
      </c>
      <c r="F2884" s="3">
        <v>42579.832685185182</v>
      </c>
      <c r="G2884" s="1" t="s">
        <v>4378</v>
      </c>
      <c r="H2884" s="1" t="s">
        <v>35</v>
      </c>
      <c r="I2884" s="3">
        <v>42580.307801145835</v>
      </c>
    </row>
    <row r="2885" spans="1:9" x14ac:dyDescent="0.25">
      <c r="A2885" s="2">
        <v>42579</v>
      </c>
      <c r="B2885" s="1">
        <v>8</v>
      </c>
      <c r="C2885" s="1">
        <v>4</v>
      </c>
      <c r="D2885" s="1" t="s">
        <v>30</v>
      </c>
      <c r="E2885" s="1" t="s">
        <v>3693</v>
      </c>
      <c r="F2885" s="3">
        <v>42574.894768518519</v>
      </c>
      <c r="G2885" s="1" t="s">
        <v>4379</v>
      </c>
      <c r="H2885" s="1" t="s">
        <v>29</v>
      </c>
      <c r="I2885" s="3">
        <v>42580.1250462963</v>
      </c>
    </row>
    <row r="2886" spans="1:9" x14ac:dyDescent="0.25">
      <c r="A2886" s="2">
        <v>42579</v>
      </c>
      <c r="B2886" s="1">
        <v>886</v>
      </c>
      <c r="C2886" s="1">
        <v>2</v>
      </c>
      <c r="D2886" s="1" t="s">
        <v>27</v>
      </c>
      <c r="E2886" s="1" t="s">
        <v>4380</v>
      </c>
      <c r="F2886" s="3">
        <v>42578.804513888892</v>
      </c>
      <c r="G2886" s="1" t="s">
        <v>4381</v>
      </c>
      <c r="H2886" s="1" t="s">
        <v>16</v>
      </c>
      <c r="I2886" s="3">
        <v>42580.026180555556</v>
      </c>
    </row>
    <row r="2887" spans="1:9" x14ac:dyDescent="0.25">
      <c r="A2887" s="2">
        <v>42579</v>
      </c>
      <c r="B2887" s="1">
        <v>887</v>
      </c>
      <c r="C2887" s="1">
        <v>2</v>
      </c>
      <c r="D2887" s="1" t="s">
        <v>27</v>
      </c>
      <c r="E2887" s="1" t="s">
        <v>1267</v>
      </c>
      <c r="F2887" s="3">
        <v>42579.696192129632</v>
      </c>
      <c r="G2887" s="1" t="s">
        <v>4382</v>
      </c>
      <c r="H2887" s="1" t="s">
        <v>16</v>
      </c>
      <c r="I2887" s="3">
        <v>42579.697002314817</v>
      </c>
    </row>
    <row r="2888" spans="1:9" x14ac:dyDescent="0.25">
      <c r="A2888" s="2">
        <v>42579</v>
      </c>
      <c r="B2888" s="1">
        <v>99</v>
      </c>
      <c r="C2888" s="1">
        <v>2</v>
      </c>
      <c r="D2888" s="1" t="s">
        <v>30</v>
      </c>
      <c r="E2888" s="1" t="s">
        <v>1650</v>
      </c>
      <c r="F2888" s="3">
        <v>42579.486203703702</v>
      </c>
      <c r="G2888" s="1" t="s">
        <v>4383</v>
      </c>
      <c r="H2888" s="1" t="s">
        <v>11</v>
      </c>
      <c r="I2888" s="3">
        <v>42579.488055555557</v>
      </c>
    </row>
    <row r="2889" spans="1:9" x14ac:dyDescent="0.25">
      <c r="A2889" s="2">
        <v>42552</v>
      </c>
      <c r="B2889" s="1">
        <v>3</v>
      </c>
      <c r="C2889" s="1">
        <v>11</v>
      </c>
      <c r="D2889" s="1" t="s">
        <v>9</v>
      </c>
      <c r="E2889" s="1" t="s">
        <v>1007</v>
      </c>
      <c r="F2889" s="3">
        <v>42552.126805555556</v>
      </c>
      <c r="G2889" s="1" t="s">
        <v>3375</v>
      </c>
      <c r="H2889" s="1" t="s">
        <v>22</v>
      </c>
      <c r="I2889" s="3">
        <v>42552.612430555557</v>
      </c>
    </row>
    <row r="2890" spans="1:9" x14ac:dyDescent="0.25">
      <c r="A2890" s="2">
        <v>42552</v>
      </c>
      <c r="B2890" s="1">
        <v>3</v>
      </c>
      <c r="C2890" s="1">
        <v>18</v>
      </c>
      <c r="D2890" s="1" t="s">
        <v>9</v>
      </c>
      <c r="E2890" s="1" t="s">
        <v>931</v>
      </c>
      <c r="F2890" s="3">
        <v>42552.496504629627</v>
      </c>
      <c r="G2890" s="1" t="s">
        <v>3376</v>
      </c>
      <c r="H2890" s="1" t="s">
        <v>11</v>
      </c>
      <c r="I2890" s="3">
        <v>42552.496886574074</v>
      </c>
    </row>
    <row r="2891" spans="1:9" x14ac:dyDescent="0.25">
      <c r="A2891" s="2">
        <v>42579</v>
      </c>
      <c r="B2891" s="1">
        <v>125</v>
      </c>
      <c r="C2891" s="1">
        <v>1</v>
      </c>
      <c r="D2891" s="1" t="s">
        <v>17</v>
      </c>
      <c r="E2891" s="1" t="s">
        <v>2988</v>
      </c>
      <c r="F2891" s="3">
        <v>42579.489074074074</v>
      </c>
      <c r="G2891" s="1" t="s">
        <v>4384</v>
      </c>
      <c r="H2891" s="1" t="s">
        <v>11</v>
      </c>
      <c r="I2891" s="3">
        <v>42579.491041666668</v>
      </c>
    </row>
    <row r="2892" spans="1:9" x14ac:dyDescent="0.25">
      <c r="A2892" s="2">
        <v>42579</v>
      </c>
      <c r="B2892" s="1">
        <v>150</v>
      </c>
      <c r="C2892" s="1">
        <v>21</v>
      </c>
      <c r="D2892" s="1" t="s">
        <v>60</v>
      </c>
      <c r="E2892" s="1" t="s">
        <v>2521</v>
      </c>
      <c r="F2892" s="3">
        <v>42579.901307870372</v>
      </c>
      <c r="G2892" s="1" t="s">
        <v>4385</v>
      </c>
      <c r="H2892" s="1" t="s">
        <v>14</v>
      </c>
      <c r="I2892" s="3">
        <v>42579.901712962965</v>
      </c>
    </row>
    <row r="2893" spans="1:9" x14ac:dyDescent="0.25">
      <c r="A2893" s="2">
        <v>42579</v>
      </c>
      <c r="B2893" s="1">
        <v>346</v>
      </c>
      <c r="C2893" s="1">
        <v>5</v>
      </c>
      <c r="D2893" s="1" t="s">
        <v>38</v>
      </c>
      <c r="E2893" s="1" t="s">
        <v>3153</v>
      </c>
      <c r="F2893" s="3">
        <v>42579.832615740743</v>
      </c>
      <c r="G2893" s="1" t="s">
        <v>4386</v>
      </c>
      <c r="H2893" s="1" t="s">
        <v>26</v>
      </c>
      <c r="I2893" s="3">
        <v>42579.885266203702</v>
      </c>
    </row>
    <row r="2894" spans="1:9" x14ac:dyDescent="0.25">
      <c r="A2894" s="2">
        <v>42579</v>
      </c>
      <c r="B2894" s="1">
        <v>676</v>
      </c>
      <c r="C2894" s="1">
        <v>5</v>
      </c>
      <c r="D2894" s="1" t="s">
        <v>60</v>
      </c>
      <c r="E2894" s="1" t="s">
        <v>1614</v>
      </c>
      <c r="F2894" s="3">
        <v>42579.593877314815</v>
      </c>
      <c r="G2894" s="1" t="s">
        <v>4387</v>
      </c>
      <c r="H2894" s="1" t="s">
        <v>29</v>
      </c>
      <c r="I2894" s="3">
        <v>42579.67597222222</v>
      </c>
    </row>
    <row r="2895" spans="1:9" x14ac:dyDescent="0.25">
      <c r="A2895" s="2">
        <v>42579</v>
      </c>
      <c r="B2895" s="1">
        <v>676</v>
      </c>
      <c r="C2895" s="1">
        <v>13</v>
      </c>
      <c r="D2895" s="1" t="s">
        <v>60</v>
      </c>
      <c r="E2895" s="1" t="s">
        <v>867</v>
      </c>
      <c r="F2895" s="3">
        <v>42579.778715277775</v>
      </c>
      <c r="G2895" s="1" t="s">
        <v>4388</v>
      </c>
      <c r="H2895" s="1" t="s">
        <v>26</v>
      </c>
      <c r="I2895" s="3">
        <v>42580.307810451392</v>
      </c>
    </row>
    <row r="2896" spans="1:9" x14ac:dyDescent="0.25">
      <c r="A2896" s="2">
        <v>42579</v>
      </c>
      <c r="B2896" s="1">
        <v>7</v>
      </c>
      <c r="C2896" s="1">
        <v>8</v>
      </c>
      <c r="D2896" s="1" t="s">
        <v>9</v>
      </c>
      <c r="E2896" s="1" t="s">
        <v>133</v>
      </c>
      <c r="F2896" s="3">
        <v>42579.800509259258</v>
      </c>
      <c r="G2896" s="1" t="s">
        <v>4389</v>
      </c>
      <c r="H2896" s="1" t="s">
        <v>11</v>
      </c>
      <c r="I2896" s="3">
        <v>42579.801064814812</v>
      </c>
    </row>
    <row r="2897" spans="1:9" x14ac:dyDescent="0.25">
      <c r="A2897" s="2">
        <v>42579</v>
      </c>
      <c r="B2897" s="1">
        <v>7</v>
      </c>
      <c r="C2897" s="1">
        <v>10</v>
      </c>
      <c r="D2897" s="1" t="s">
        <v>9</v>
      </c>
      <c r="E2897" s="1" t="s">
        <v>215</v>
      </c>
      <c r="F2897" s="3">
        <v>42579.80127314815</v>
      </c>
      <c r="G2897" s="1" t="s">
        <v>4390</v>
      </c>
      <c r="H2897" s="1" t="s">
        <v>11</v>
      </c>
      <c r="I2897" s="3">
        <v>42580.307810949074</v>
      </c>
    </row>
    <row r="2898" spans="1:9" x14ac:dyDescent="0.25">
      <c r="A2898" s="2">
        <v>42552</v>
      </c>
      <c r="B2898" s="1">
        <v>312</v>
      </c>
      <c r="C2898" s="1">
        <v>20</v>
      </c>
      <c r="D2898" s="1" t="s">
        <v>38</v>
      </c>
      <c r="E2898" s="1" t="s">
        <v>1911</v>
      </c>
      <c r="F2898" s="3">
        <v>42552.741828703707</v>
      </c>
      <c r="G2898" s="1" t="s">
        <v>3377</v>
      </c>
      <c r="H2898" s="1" t="s">
        <v>16</v>
      </c>
      <c r="I2898" s="3">
        <v>42552.742199074077</v>
      </c>
    </row>
    <row r="2899" spans="1:9" x14ac:dyDescent="0.25">
      <c r="A2899" s="2">
        <v>42579</v>
      </c>
      <c r="B2899" s="1">
        <v>166</v>
      </c>
      <c r="C2899" s="1">
        <v>3</v>
      </c>
      <c r="D2899" s="1" t="s">
        <v>60</v>
      </c>
      <c r="E2899" s="1" t="s">
        <v>1231</v>
      </c>
      <c r="F2899" s="3">
        <v>42579.476331018515</v>
      </c>
      <c r="G2899" s="1" t="s">
        <v>4391</v>
      </c>
      <c r="H2899" s="1" t="s">
        <v>29</v>
      </c>
      <c r="I2899" s="3">
        <v>42579.67528935185</v>
      </c>
    </row>
    <row r="2900" spans="1:9" x14ac:dyDescent="0.25">
      <c r="A2900" s="2">
        <v>42579</v>
      </c>
      <c r="B2900" s="1">
        <v>167</v>
      </c>
      <c r="C2900" s="1">
        <v>1</v>
      </c>
      <c r="D2900" s="1" t="s">
        <v>30</v>
      </c>
      <c r="E2900" s="1" t="s">
        <v>555</v>
      </c>
      <c r="F2900" s="3">
        <v>42579.311840277776</v>
      </c>
      <c r="G2900" s="1" t="s">
        <v>4392</v>
      </c>
      <c r="H2900" s="1" t="s">
        <v>29</v>
      </c>
      <c r="I2900" s="3">
        <v>42579.378009259257</v>
      </c>
    </row>
    <row r="2901" spans="1:9" x14ac:dyDescent="0.25">
      <c r="A2901" s="2">
        <v>42579</v>
      </c>
      <c r="B2901" s="1">
        <v>372</v>
      </c>
      <c r="C2901" s="1">
        <v>6</v>
      </c>
      <c r="D2901" s="1" t="s">
        <v>38</v>
      </c>
      <c r="E2901" s="1" t="s">
        <v>4393</v>
      </c>
      <c r="F2901" s="3">
        <v>42579.668263888889</v>
      </c>
      <c r="G2901" s="1" t="s">
        <v>4394</v>
      </c>
      <c r="H2901" s="1" t="s">
        <v>29</v>
      </c>
      <c r="I2901" s="3">
        <v>42579.785243055558</v>
      </c>
    </row>
    <row r="2902" spans="1:9" x14ac:dyDescent="0.25">
      <c r="A2902" s="2">
        <v>42579</v>
      </c>
      <c r="B2902" s="1">
        <v>40</v>
      </c>
      <c r="C2902" s="1">
        <v>1</v>
      </c>
      <c r="D2902" s="1" t="s">
        <v>17</v>
      </c>
      <c r="E2902" s="1" t="s">
        <v>1589</v>
      </c>
      <c r="F2902" s="3">
        <v>42579.206331018519</v>
      </c>
      <c r="G2902" s="1" t="s">
        <v>4395</v>
      </c>
      <c r="H2902" s="1" t="s">
        <v>16</v>
      </c>
      <c r="I2902" s="3">
        <v>42579.206597222219</v>
      </c>
    </row>
    <row r="2903" spans="1:9" x14ac:dyDescent="0.25">
      <c r="A2903" s="2">
        <v>42579</v>
      </c>
      <c r="B2903" s="1">
        <v>40</v>
      </c>
      <c r="C2903" s="1">
        <v>11</v>
      </c>
      <c r="D2903" s="1" t="s">
        <v>17</v>
      </c>
      <c r="E2903" s="1" t="s">
        <v>817</v>
      </c>
      <c r="F2903" s="3">
        <v>42579.54346064815</v>
      </c>
      <c r="G2903" s="1" t="s">
        <v>4396</v>
      </c>
      <c r="H2903" s="1" t="s">
        <v>22</v>
      </c>
      <c r="I2903" s="3">
        <v>42579.677511574075</v>
      </c>
    </row>
    <row r="2904" spans="1:9" x14ac:dyDescent="0.25">
      <c r="A2904" s="2">
        <v>42579</v>
      </c>
      <c r="B2904" s="1">
        <v>70</v>
      </c>
      <c r="C2904" s="1">
        <v>3</v>
      </c>
      <c r="D2904" s="1" t="s">
        <v>9</v>
      </c>
      <c r="E2904" s="1" t="s">
        <v>157</v>
      </c>
      <c r="F2904" s="3">
        <v>42579.799618055556</v>
      </c>
      <c r="G2904" s="1" t="s">
        <v>4397</v>
      </c>
      <c r="H2904" s="1" t="s">
        <v>11</v>
      </c>
      <c r="I2904" s="3">
        <v>42579.80028935185</v>
      </c>
    </row>
    <row r="2905" spans="1:9" x14ac:dyDescent="0.25">
      <c r="A2905" s="2">
        <v>42579</v>
      </c>
      <c r="B2905" s="1">
        <v>75</v>
      </c>
      <c r="C2905" s="1">
        <v>2</v>
      </c>
      <c r="D2905" s="1" t="s">
        <v>38</v>
      </c>
      <c r="E2905" s="1" t="s">
        <v>700</v>
      </c>
      <c r="F2905" s="3">
        <v>42579.679942129631</v>
      </c>
      <c r="G2905" s="1" t="s">
        <v>4398</v>
      </c>
      <c r="H2905" s="1" t="s">
        <v>14</v>
      </c>
      <c r="I2905" s="3">
        <v>42579.680694444447</v>
      </c>
    </row>
    <row r="2906" spans="1:9" x14ac:dyDescent="0.25">
      <c r="A2906" s="2">
        <v>42579</v>
      </c>
      <c r="B2906" s="1">
        <v>76</v>
      </c>
      <c r="C2906" s="1">
        <v>2</v>
      </c>
      <c r="D2906" s="1" t="s">
        <v>38</v>
      </c>
      <c r="E2906" s="1" t="s">
        <v>1454</v>
      </c>
      <c r="F2906" s="3">
        <v>42579.331192129626</v>
      </c>
      <c r="G2906" s="1" t="s">
        <v>4399</v>
      </c>
      <c r="H2906" s="1" t="s">
        <v>41</v>
      </c>
      <c r="I2906" s="3">
        <v>42579.337847222225</v>
      </c>
    </row>
    <row r="2907" spans="1:9" x14ac:dyDescent="0.25">
      <c r="A2907" s="2">
        <v>42552</v>
      </c>
      <c r="B2907" s="1">
        <v>355</v>
      </c>
      <c r="C2907" s="1">
        <v>1</v>
      </c>
      <c r="D2907" s="1" t="s">
        <v>17</v>
      </c>
      <c r="E2907" s="1" t="s">
        <v>2181</v>
      </c>
      <c r="F2907" s="3">
        <v>42552.3125462963</v>
      </c>
      <c r="G2907" s="1" t="s">
        <v>3378</v>
      </c>
      <c r="H2907" s="1" t="s">
        <v>14</v>
      </c>
      <c r="I2907" s="3">
        <v>42552.410393518519</v>
      </c>
    </row>
    <row r="2908" spans="1:9" x14ac:dyDescent="0.25">
      <c r="A2908" s="2">
        <v>42552</v>
      </c>
      <c r="B2908" s="1">
        <v>36</v>
      </c>
      <c r="C2908" s="1">
        <v>5</v>
      </c>
      <c r="D2908" s="1" t="s">
        <v>9</v>
      </c>
      <c r="E2908" s="1" t="s">
        <v>2360</v>
      </c>
      <c r="F2908" s="3">
        <v>42552.493252314816</v>
      </c>
      <c r="G2908" s="1" t="s">
        <v>3379</v>
      </c>
      <c r="H2908" s="1" t="s">
        <v>11</v>
      </c>
      <c r="I2908" s="3">
        <v>42552.494085648148</v>
      </c>
    </row>
    <row r="2909" spans="1:9" x14ac:dyDescent="0.25">
      <c r="A2909" s="2">
        <v>42552</v>
      </c>
      <c r="B2909" s="1">
        <v>36</v>
      </c>
      <c r="C2909" s="1">
        <v>14</v>
      </c>
      <c r="D2909" s="1" t="s">
        <v>9</v>
      </c>
      <c r="E2909" s="1" t="s">
        <v>15</v>
      </c>
      <c r="F2909" s="3">
        <v>42552.489652777775</v>
      </c>
      <c r="G2909" s="1" t="s">
        <v>3380</v>
      </c>
      <c r="H2909" s="1" t="s">
        <v>11</v>
      </c>
      <c r="I2909" s="3">
        <v>42552.490173611113</v>
      </c>
    </row>
    <row r="2910" spans="1:9" x14ac:dyDescent="0.25">
      <c r="A2910" s="2">
        <v>42552</v>
      </c>
      <c r="B2910" s="1">
        <v>36</v>
      </c>
      <c r="C2910" s="1">
        <v>16</v>
      </c>
      <c r="D2910" s="1" t="s">
        <v>9</v>
      </c>
      <c r="E2910" s="1" t="s">
        <v>2113</v>
      </c>
      <c r="F2910" s="3">
        <v>42552.536886574075</v>
      </c>
      <c r="G2910" s="1" t="s">
        <v>3381</v>
      </c>
      <c r="H2910" s="1" t="s">
        <v>16</v>
      </c>
      <c r="I2910" s="3">
        <v>42552.538541666669</v>
      </c>
    </row>
    <row r="2911" spans="1:9" x14ac:dyDescent="0.25">
      <c r="A2911" s="2">
        <v>42552</v>
      </c>
      <c r="B2911" s="1">
        <v>372</v>
      </c>
      <c r="C2911" s="1">
        <v>9</v>
      </c>
      <c r="D2911" s="1" t="s">
        <v>38</v>
      </c>
      <c r="E2911" s="1" t="s">
        <v>2487</v>
      </c>
      <c r="F2911" s="3">
        <v>42547.147974537038</v>
      </c>
      <c r="G2911" s="1" t="s">
        <v>3382</v>
      </c>
      <c r="H2911" s="1" t="s">
        <v>26</v>
      </c>
      <c r="I2911" s="3">
        <v>42552.556157407409</v>
      </c>
    </row>
    <row r="2912" spans="1:9" x14ac:dyDescent="0.25">
      <c r="A2912" s="2">
        <v>42552</v>
      </c>
      <c r="B2912" s="1">
        <v>372</v>
      </c>
      <c r="C2912" s="1">
        <v>16</v>
      </c>
      <c r="D2912" s="1" t="s">
        <v>38</v>
      </c>
      <c r="E2912" s="1" t="s">
        <v>214</v>
      </c>
      <c r="F2912" s="3">
        <v>42552.766111111108</v>
      </c>
      <c r="G2912" s="1" t="s">
        <v>3383</v>
      </c>
      <c r="H2912" s="1" t="s">
        <v>29</v>
      </c>
      <c r="I2912" s="3">
        <v>42552.950428240743</v>
      </c>
    </row>
    <row r="2913" spans="1:9" x14ac:dyDescent="0.25">
      <c r="A2913" s="2">
        <v>42579</v>
      </c>
      <c r="B2913" s="1">
        <v>179</v>
      </c>
      <c r="C2913" s="1">
        <v>8</v>
      </c>
      <c r="D2913" s="1" t="s">
        <v>60</v>
      </c>
      <c r="E2913" s="1" t="s">
        <v>4400</v>
      </c>
      <c r="F2913" s="3">
        <v>42579.783796296295</v>
      </c>
      <c r="G2913" s="1" t="s">
        <v>4401</v>
      </c>
      <c r="H2913" s="1" t="s">
        <v>16</v>
      </c>
      <c r="I2913" s="3">
        <v>42579.830393518518</v>
      </c>
    </row>
    <row r="2914" spans="1:9" x14ac:dyDescent="0.25">
      <c r="A2914" s="2">
        <v>42579</v>
      </c>
      <c r="B2914" s="1">
        <v>180</v>
      </c>
      <c r="C2914" s="1">
        <v>4</v>
      </c>
      <c r="D2914" s="1" t="s">
        <v>60</v>
      </c>
      <c r="E2914" s="1" t="s">
        <v>1245</v>
      </c>
      <c r="F2914" s="3">
        <v>42579.775972222225</v>
      </c>
      <c r="G2914" s="1" t="s">
        <v>4402</v>
      </c>
      <c r="H2914" s="1" t="s">
        <v>29</v>
      </c>
      <c r="I2914" s="3">
        <v>42580.307824675925</v>
      </c>
    </row>
    <row r="2915" spans="1:9" x14ac:dyDescent="0.25">
      <c r="A2915" s="2">
        <v>42579</v>
      </c>
      <c r="B2915" s="1">
        <v>180</v>
      </c>
      <c r="C2915" s="1">
        <v>10</v>
      </c>
      <c r="D2915" s="1" t="s">
        <v>60</v>
      </c>
      <c r="E2915" s="1" t="s">
        <v>2517</v>
      </c>
      <c r="F2915" s="3">
        <v>42579.749791666669</v>
      </c>
      <c r="G2915" s="1" t="s">
        <v>4403</v>
      </c>
      <c r="H2915" s="1" t="s">
        <v>16</v>
      </c>
      <c r="I2915" s="3">
        <v>42579.83011574074</v>
      </c>
    </row>
    <row r="2916" spans="1:9" x14ac:dyDescent="0.25">
      <c r="A2916" s="2">
        <v>42579</v>
      </c>
      <c r="B2916" s="1">
        <v>181</v>
      </c>
      <c r="C2916" s="1">
        <v>3</v>
      </c>
      <c r="D2916" s="1" t="s">
        <v>60</v>
      </c>
      <c r="E2916" s="1" t="s">
        <v>4404</v>
      </c>
      <c r="F2916" s="3">
        <v>42579.847592592596</v>
      </c>
      <c r="G2916" s="1" t="s">
        <v>4405</v>
      </c>
      <c r="H2916" s="1" t="s">
        <v>29</v>
      </c>
      <c r="I2916" s="3">
        <v>42580.307825127318</v>
      </c>
    </row>
    <row r="2917" spans="1:9" x14ac:dyDescent="0.25">
      <c r="A2917" s="2">
        <v>42579</v>
      </c>
      <c r="B2917" s="1">
        <v>183</v>
      </c>
      <c r="C2917" s="1">
        <v>3</v>
      </c>
      <c r="D2917" s="1" t="s">
        <v>60</v>
      </c>
      <c r="E2917" s="1" t="s">
        <v>3062</v>
      </c>
      <c r="F2917" s="3">
        <v>42579.329583333332</v>
      </c>
      <c r="G2917" s="1" t="s">
        <v>4406</v>
      </c>
      <c r="H2917" s="1" t="s">
        <v>29</v>
      </c>
      <c r="I2917" s="3">
        <v>42579.674525462964</v>
      </c>
    </row>
    <row r="2918" spans="1:9" x14ac:dyDescent="0.25">
      <c r="A2918" s="2">
        <v>42579</v>
      </c>
      <c r="B2918" s="1">
        <v>44</v>
      </c>
      <c r="C2918" s="1">
        <v>3</v>
      </c>
      <c r="D2918" s="1" t="s">
        <v>9</v>
      </c>
      <c r="E2918" s="1" t="s">
        <v>1059</v>
      </c>
      <c r="F2918" s="3">
        <v>42578.902037037034</v>
      </c>
      <c r="G2918" s="1" t="s">
        <v>4407</v>
      </c>
      <c r="H2918" s="1" t="s">
        <v>16</v>
      </c>
      <c r="I2918" s="3">
        <v>42579.430520833332</v>
      </c>
    </row>
    <row r="2919" spans="1:9" x14ac:dyDescent="0.25">
      <c r="A2919" s="2">
        <v>42579</v>
      </c>
      <c r="B2919" s="1">
        <v>44</v>
      </c>
      <c r="C2919" s="1">
        <v>16</v>
      </c>
      <c r="D2919" s="1" t="s">
        <v>9</v>
      </c>
      <c r="E2919" s="1" t="s">
        <v>2557</v>
      </c>
      <c r="F2919" s="3">
        <v>42579.883530092593</v>
      </c>
      <c r="G2919" s="1" t="s">
        <v>4408</v>
      </c>
      <c r="H2919" s="1" t="s">
        <v>11</v>
      </c>
      <c r="I2919" s="3">
        <v>42580.307828784724</v>
      </c>
    </row>
    <row r="2920" spans="1:9" x14ac:dyDescent="0.25">
      <c r="A2920" s="2">
        <v>42579</v>
      </c>
      <c r="B2920" s="1">
        <v>44</v>
      </c>
      <c r="C2920" s="1">
        <v>19</v>
      </c>
      <c r="D2920" s="1" t="s">
        <v>9</v>
      </c>
      <c r="E2920" s="1" t="s">
        <v>136</v>
      </c>
      <c r="F2920" s="3">
        <v>42579.982546296298</v>
      </c>
      <c r="G2920" s="1" t="s">
        <v>4409</v>
      </c>
      <c r="H2920" s="1" t="s">
        <v>35</v>
      </c>
      <c r="I2920" s="3">
        <v>42580.307828877318</v>
      </c>
    </row>
    <row r="2921" spans="1:9" x14ac:dyDescent="0.25">
      <c r="A2921" s="2">
        <v>42579</v>
      </c>
      <c r="B2921" s="1">
        <v>44</v>
      </c>
      <c r="C2921" s="1">
        <v>20</v>
      </c>
      <c r="D2921" s="1" t="s">
        <v>9</v>
      </c>
      <c r="E2921" s="1" t="s">
        <v>236</v>
      </c>
      <c r="F2921" s="3">
        <v>42579.880810185183</v>
      </c>
      <c r="G2921" s="1" t="s">
        <v>4410</v>
      </c>
      <c r="H2921" s="1" t="s">
        <v>16</v>
      </c>
      <c r="I2921" s="3">
        <v>42579.881331018521</v>
      </c>
    </row>
    <row r="2922" spans="1:9" x14ac:dyDescent="0.25">
      <c r="A2922" s="2">
        <v>42579</v>
      </c>
      <c r="B2922" s="1">
        <v>45</v>
      </c>
      <c r="C2922" s="1">
        <v>6</v>
      </c>
      <c r="D2922" s="1" t="s">
        <v>30</v>
      </c>
      <c r="E2922" s="1" t="s">
        <v>2489</v>
      </c>
      <c r="F2922" s="3">
        <v>42579.410636574074</v>
      </c>
      <c r="G2922" s="1" t="s">
        <v>4411</v>
      </c>
      <c r="H2922" s="1" t="s">
        <v>29</v>
      </c>
      <c r="I2922" s="3">
        <v>42579.614293981482</v>
      </c>
    </row>
    <row r="2923" spans="1:9" x14ac:dyDescent="0.25">
      <c r="A2923" s="2">
        <v>42552</v>
      </c>
      <c r="B2923" s="1">
        <v>40</v>
      </c>
      <c r="C2923" s="1">
        <v>11</v>
      </c>
      <c r="D2923" s="1" t="s">
        <v>17</v>
      </c>
      <c r="E2923" s="1" t="s">
        <v>198</v>
      </c>
      <c r="F2923" s="3">
        <v>42552.483773148146</v>
      </c>
      <c r="G2923" s="1" t="s">
        <v>3384</v>
      </c>
      <c r="H2923" s="1" t="s">
        <v>26</v>
      </c>
      <c r="I2923" s="3">
        <v>42552.484583333331</v>
      </c>
    </row>
    <row r="2924" spans="1:9" x14ac:dyDescent="0.25">
      <c r="A2924" s="2">
        <v>42552</v>
      </c>
      <c r="B2924" s="1">
        <v>40</v>
      </c>
      <c r="C2924" s="1">
        <v>23</v>
      </c>
      <c r="D2924" s="1" t="s">
        <v>17</v>
      </c>
      <c r="E2924" s="1" t="s">
        <v>591</v>
      </c>
      <c r="F2924" s="3">
        <v>42552.892546296294</v>
      </c>
      <c r="G2924" s="1" t="s">
        <v>3385</v>
      </c>
      <c r="H2924" s="1" t="s">
        <v>26</v>
      </c>
      <c r="I2924" s="3">
        <v>42552.9375462963</v>
      </c>
    </row>
    <row r="2925" spans="1:9" x14ac:dyDescent="0.25">
      <c r="A2925" s="2">
        <v>42552</v>
      </c>
      <c r="B2925" s="1">
        <v>40</v>
      </c>
      <c r="C2925" s="1">
        <v>26</v>
      </c>
      <c r="D2925" s="1" t="s">
        <v>17</v>
      </c>
      <c r="E2925" s="1" t="s">
        <v>3107</v>
      </c>
      <c r="F2925" s="3">
        <v>42552.656226851854</v>
      </c>
      <c r="G2925" s="1" t="s">
        <v>3386</v>
      </c>
      <c r="H2925" s="1" t="s">
        <v>29</v>
      </c>
      <c r="I2925" s="3">
        <v>42552.657569444447</v>
      </c>
    </row>
    <row r="2926" spans="1:9" x14ac:dyDescent="0.25">
      <c r="A2926" s="2">
        <v>42579</v>
      </c>
      <c r="B2926" s="1">
        <v>2</v>
      </c>
      <c r="C2926" s="1">
        <v>3</v>
      </c>
      <c r="D2926" s="1" t="s">
        <v>9</v>
      </c>
      <c r="E2926" s="1" t="s">
        <v>91</v>
      </c>
      <c r="F2926" s="3">
        <v>42579.797152777777</v>
      </c>
      <c r="G2926" s="1" t="s">
        <v>4412</v>
      </c>
      <c r="H2926" s="1" t="s">
        <v>11</v>
      </c>
      <c r="I2926" s="3">
        <v>42579.798090277778</v>
      </c>
    </row>
    <row r="2927" spans="1:9" x14ac:dyDescent="0.25">
      <c r="A2927" s="2">
        <v>42579</v>
      </c>
      <c r="B2927" s="1">
        <v>204</v>
      </c>
      <c r="C2927" s="1">
        <v>1</v>
      </c>
      <c r="D2927" s="1" t="s">
        <v>19</v>
      </c>
      <c r="E2927" s="1" t="s">
        <v>2433</v>
      </c>
      <c r="F2927" s="3">
        <v>42579.756006944444</v>
      </c>
      <c r="G2927" s="1" t="s">
        <v>4413</v>
      </c>
      <c r="H2927" s="1" t="s">
        <v>26</v>
      </c>
      <c r="I2927" s="3">
        <v>42580.251168981478</v>
      </c>
    </row>
    <row r="2928" spans="1:9" x14ac:dyDescent="0.25">
      <c r="A2928" s="2">
        <v>42579</v>
      </c>
      <c r="B2928" s="1">
        <v>661</v>
      </c>
      <c r="C2928" s="1">
        <v>7</v>
      </c>
      <c r="D2928" s="1" t="s">
        <v>38</v>
      </c>
      <c r="E2928" s="1" t="s">
        <v>283</v>
      </c>
      <c r="F2928" s="3">
        <v>42579.680925925924</v>
      </c>
      <c r="G2928" s="1" t="s">
        <v>4414</v>
      </c>
      <c r="H2928" s="1" t="s">
        <v>14</v>
      </c>
      <c r="I2928" s="3">
        <v>42579.681620370371</v>
      </c>
    </row>
    <row r="2929" spans="1:9" x14ac:dyDescent="0.25">
      <c r="A2929" s="2">
        <v>42579</v>
      </c>
      <c r="B2929" s="1">
        <v>671</v>
      </c>
      <c r="C2929" s="1">
        <v>4</v>
      </c>
      <c r="D2929" s="1" t="s">
        <v>60</v>
      </c>
      <c r="E2929" s="1" t="s">
        <v>104</v>
      </c>
      <c r="F2929" s="3">
        <v>42579.766134259262</v>
      </c>
      <c r="G2929" s="1" t="s">
        <v>4415</v>
      </c>
      <c r="H2929" s="1" t="s">
        <v>29</v>
      </c>
      <c r="I2929" s="3">
        <v>42580.133379629631</v>
      </c>
    </row>
    <row r="2930" spans="1:9" x14ac:dyDescent="0.25">
      <c r="A2930" s="2">
        <v>42552</v>
      </c>
      <c r="B2930" s="1">
        <v>43</v>
      </c>
      <c r="C2930" s="1">
        <v>3</v>
      </c>
      <c r="D2930" s="1" t="s">
        <v>17</v>
      </c>
      <c r="E2930" s="1" t="s">
        <v>733</v>
      </c>
      <c r="F2930" s="3">
        <v>42552.305787037039</v>
      </c>
      <c r="G2930" s="1" t="s">
        <v>3387</v>
      </c>
      <c r="H2930" s="1" t="s">
        <v>14</v>
      </c>
      <c r="I2930" s="3">
        <v>42552.498437499999</v>
      </c>
    </row>
    <row r="2931" spans="1:9" x14ac:dyDescent="0.25">
      <c r="A2931" s="2">
        <v>42552</v>
      </c>
      <c r="B2931" s="1">
        <v>44</v>
      </c>
      <c r="C2931" s="1">
        <v>11</v>
      </c>
      <c r="D2931" s="1" t="s">
        <v>9</v>
      </c>
      <c r="E2931" s="1" t="s">
        <v>317</v>
      </c>
      <c r="F2931" s="3">
        <v>42552.348321759258</v>
      </c>
      <c r="G2931" s="1" t="s">
        <v>3388</v>
      </c>
      <c r="H2931" s="1" t="s">
        <v>16</v>
      </c>
      <c r="I2931" s="3">
        <v>42552.499756944446</v>
      </c>
    </row>
    <row r="2932" spans="1:9" x14ac:dyDescent="0.25">
      <c r="A2932" s="2">
        <v>42552</v>
      </c>
      <c r="B2932" s="1">
        <v>44</v>
      </c>
      <c r="C2932" s="1">
        <v>11</v>
      </c>
      <c r="D2932" s="1" t="s">
        <v>9</v>
      </c>
      <c r="E2932" s="1" t="s">
        <v>317</v>
      </c>
      <c r="F2932" s="3">
        <v>42553.048576388886</v>
      </c>
      <c r="G2932" s="1" t="s">
        <v>3389</v>
      </c>
      <c r="H2932" s="1" t="s">
        <v>26</v>
      </c>
      <c r="I2932" s="3">
        <v>42553.148668981485</v>
      </c>
    </row>
    <row r="2933" spans="1:9" x14ac:dyDescent="0.25">
      <c r="A2933" s="2">
        <v>42579</v>
      </c>
      <c r="B2933" s="1">
        <v>219</v>
      </c>
      <c r="C2933" s="1">
        <v>7</v>
      </c>
      <c r="D2933" s="1" t="s">
        <v>27</v>
      </c>
      <c r="E2933" s="1" t="s">
        <v>1167</v>
      </c>
      <c r="F2933" s="3">
        <v>42579.000694444447</v>
      </c>
      <c r="G2933" s="1" t="s">
        <v>4416</v>
      </c>
      <c r="H2933" s="1" t="s">
        <v>16</v>
      </c>
      <c r="I2933" s="3">
        <v>42580.026863425926</v>
      </c>
    </row>
    <row r="2934" spans="1:9" x14ac:dyDescent="0.25">
      <c r="A2934" s="2">
        <v>42552</v>
      </c>
      <c r="B2934" s="1">
        <v>1</v>
      </c>
      <c r="C2934" s="1">
        <v>9</v>
      </c>
      <c r="D2934" s="1" t="s">
        <v>9</v>
      </c>
      <c r="E2934" s="1" t="s">
        <v>940</v>
      </c>
      <c r="F2934" s="3">
        <v>42552.125798611109</v>
      </c>
      <c r="G2934" s="1" t="s">
        <v>3390</v>
      </c>
      <c r="H2934" s="1" t="s">
        <v>22</v>
      </c>
      <c r="I2934" s="3">
        <v>42552.612800925926</v>
      </c>
    </row>
    <row r="2935" spans="1:9" x14ac:dyDescent="0.25">
      <c r="A2935" s="2">
        <v>42552</v>
      </c>
      <c r="B2935" s="1">
        <v>10</v>
      </c>
      <c r="C2935" s="1">
        <v>10</v>
      </c>
      <c r="D2935" s="1" t="s">
        <v>9</v>
      </c>
      <c r="E2935" s="1" t="s">
        <v>1007</v>
      </c>
      <c r="F2935" s="3">
        <v>42552.880856481483</v>
      </c>
      <c r="G2935" s="1" t="s">
        <v>3391</v>
      </c>
      <c r="H2935" s="1" t="s">
        <v>11</v>
      </c>
      <c r="I2935" s="3">
        <v>42552.881747685184</v>
      </c>
    </row>
    <row r="2936" spans="1:9" x14ac:dyDescent="0.25">
      <c r="A2936" s="2">
        <v>42552</v>
      </c>
      <c r="B2936" s="1">
        <v>101</v>
      </c>
      <c r="C2936" s="1">
        <v>18</v>
      </c>
      <c r="D2936" s="1" t="s">
        <v>60</v>
      </c>
      <c r="E2936" s="1" t="s">
        <v>833</v>
      </c>
      <c r="F2936" s="3">
        <v>42552.620983796296</v>
      </c>
      <c r="G2936" s="1" t="s">
        <v>3392</v>
      </c>
      <c r="H2936" s="1" t="s">
        <v>22</v>
      </c>
      <c r="I2936" s="3">
        <v>42553.043703703705</v>
      </c>
    </row>
    <row r="2937" spans="1:9" x14ac:dyDescent="0.25">
      <c r="A2937" s="2">
        <v>42552</v>
      </c>
      <c r="B2937" s="1">
        <v>107</v>
      </c>
      <c r="C2937" s="1">
        <v>2</v>
      </c>
      <c r="D2937" s="1" t="s">
        <v>60</v>
      </c>
      <c r="E2937" s="1" t="s">
        <v>3393</v>
      </c>
      <c r="F2937" s="3">
        <v>42552.652581018519</v>
      </c>
      <c r="G2937" s="1" t="s">
        <v>3394</v>
      </c>
      <c r="H2937" s="1" t="s">
        <v>29</v>
      </c>
      <c r="I2937" s="3">
        <v>42552.697974537034</v>
      </c>
    </row>
    <row r="2938" spans="1:9" x14ac:dyDescent="0.25">
      <c r="A2938" s="2">
        <v>42552</v>
      </c>
      <c r="B2938" s="1">
        <v>5</v>
      </c>
      <c r="C2938" s="1">
        <v>5</v>
      </c>
      <c r="D2938" s="1" t="s">
        <v>17</v>
      </c>
      <c r="E2938" s="1" t="s">
        <v>2116</v>
      </c>
      <c r="F2938" s="3">
        <v>42552.496377314812</v>
      </c>
      <c r="G2938" s="1" t="s">
        <v>3395</v>
      </c>
      <c r="H2938" s="1" t="s">
        <v>26</v>
      </c>
      <c r="I2938" s="3">
        <v>42552.496550925927</v>
      </c>
    </row>
    <row r="2939" spans="1:9" x14ac:dyDescent="0.25">
      <c r="A2939" s="2">
        <v>42552</v>
      </c>
      <c r="B2939" s="1">
        <v>5</v>
      </c>
      <c r="C2939" s="1">
        <v>5</v>
      </c>
      <c r="D2939" s="1" t="s">
        <v>17</v>
      </c>
      <c r="E2939" s="1" t="s">
        <v>2116</v>
      </c>
      <c r="F2939" s="3">
        <v>42552.48128472222</v>
      </c>
      <c r="G2939" s="1" t="s">
        <v>3396</v>
      </c>
      <c r="H2939" s="1" t="s">
        <v>26</v>
      </c>
      <c r="I2939" s="3">
        <v>42552.685949074075</v>
      </c>
    </row>
    <row r="2940" spans="1:9" x14ac:dyDescent="0.25">
      <c r="A2940" s="2">
        <v>42552</v>
      </c>
      <c r="B2940" s="1">
        <v>522</v>
      </c>
      <c r="C2940" s="1">
        <v>17</v>
      </c>
      <c r="D2940" s="1" t="s">
        <v>27</v>
      </c>
      <c r="E2940" s="1" t="s">
        <v>2551</v>
      </c>
      <c r="F2940" s="3">
        <v>42552.872604166667</v>
      </c>
      <c r="G2940" s="1" t="s">
        <v>3397</v>
      </c>
      <c r="H2940" s="1" t="s">
        <v>29</v>
      </c>
      <c r="I2940" s="3">
        <v>42552.873263888891</v>
      </c>
    </row>
    <row r="2941" spans="1:9" x14ac:dyDescent="0.25">
      <c r="A2941" s="2">
        <v>42552</v>
      </c>
      <c r="B2941" s="1">
        <v>540</v>
      </c>
      <c r="C2941" s="1">
        <v>2</v>
      </c>
      <c r="D2941" s="1" t="s">
        <v>27</v>
      </c>
      <c r="E2941" s="1" t="s">
        <v>3398</v>
      </c>
      <c r="F2941" s="3">
        <v>42552.168564814812</v>
      </c>
      <c r="G2941" s="1" t="s">
        <v>3399</v>
      </c>
      <c r="H2941" s="1" t="s">
        <v>22</v>
      </c>
      <c r="I2941" s="3">
        <v>42555.504953703705</v>
      </c>
    </row>
    <row r="2942" spans="1:9" x14ac:dyDescent="0.25">
      <c r="A2942" s="2">
        <v>42552</v>
      </c>
      <c r="B2942" s="1">
        <v>540</v>
      </c>
      <c r="C2942" s="1">
        <v>7</v>
      </c>
      <c r="D2942" s="1" t="s">
        <v>27</v>
      </c>
      <c r="E2942" s="1" t="s">
        <v>3398</v>
      </c>
      <c r="F2942" s="3">
        <v>42552.168564814812</v>
      </c>
      <c r="G2942" s="1" t="s">
        <v>3399</v>
      </c>
      <c r="H2942" s="1" t="s">
        <v>22</v>
      </c>
      <c r="I2942" s="3">
        <v>42555.504953703705</v>
      </c>
    </row>
    <row r="2943" spans="1:9" x14ac:dyDescent="0.25">
      <c r="A2943" s="2">
        <v>42579</v>
      </c>
      <c r="B2943" s="1">
        <v>234</v>
      </c>
      <c r="C2943" s="1">
        <v>1</v>
      </c>
      <c r="D2943" s="1" t="s">
        <v>19</v>
      </c>
      <c r="E2943" s="1" t="s">
        <v>1349</v>
      </c>
      <c r="F2943" s="3">
        <v>42579.205347222225</v>
      </c>
      <c r="G2943" s="1" t="s">
        <v>4417</v>
      </c>
      <c r="H2943" s="1" t="s">
        <v>16</v>
      </c>
      <c r="I2943" s="3">
        <v>42579.215497685182</v>
      </c>
    </row>
    <row r="2944" spans="1:9" x14ac:dyDescent="0.25">
      <c r="A2944" s="2">
        <v>42579</v>
      </c>
      <c r="B2944" s="1">
        <v>235</v>
      </c>
      <c r="C2944" s="1">
        <v>4</v>
      </c>
      <c r="D2944" s="1" t="s">
        <v>19</v>
      </c>
      <c r="E2944" s="1" t="s">
        <v>1033</v>
      </c>
      <c r="F2944" s="3">
        <v>42579.51734953704</v>
      </c>
      <c r="G2944" s="1" t="s">
        <v>4418</v>
      </c>
      <c r="H2944" s="1" t="s">
        <v>22</v>
      </c>
      <c r="I2944" s="3">
        <v>42579.853495370371</v>
      </c>
    </row>
    <row r="2945" spans="1:9" x14ac:dyDescent="0.25">
      <c r="A2945" s="2">
        <v>42579</v>
      </c>
      <c r="B2945" s="1">
        <v>24</v>
      </c>
      <c r="C2945" s="1">
        <v>10</v>
      </c>
      <c r="D2945" s="1" t="s">
        <v>30</v>
      </c>
      <c r="E2945" s="1" t="s">
        <v>2518</v>
      </c>
      <c r="F2945" s="3">
        <v>42579.325069444443</v>
      </c>
      <c r="G2945" s="1" t="s">
        <v>4419</v>
      </c>
      <c r="H2945" s="1" t="s">
        <v>29</v>
      </c>
      <c r="I2945" s="3">
        <v>42579.534988425927</v>
      </c>
    </row>
    <row r="2946" spans="1:9" x14ac:dyDescent="0.25">
      <c r="A2946" s="2">
        <v>42579</v>
      </c>
      <c r="B2946" s="1">
        <v>240</v>
      </c>
      <c r="C2946" s="1">
        <v>5</v>
      </c>
      <c r="D2946" s="1" t="s">
        <v>19</v>
      </c>
      <c r="E2946" s="1" t="s">
        <v>4420</v>
      </c>
      <c r="F2946" s="3">
        <v>42579.51803240741</v>
      </c>
      <c r="G2946" s="1" t="s">
        <v>4421</v>
      </c>
      <c r="H2946" s="1" t="s">
        <v>22</v>
      </c>
      <c r="I2946" s="3">
        <v>42579.847916666666</v>
      </c>
    </row>
    <row r="2947" spans="1:9" x14ac:dyDescent="0.25">
      <c r="A2947" s="2">
        <v>42555</v>
      </c>
      <c r="B2947" s="1">
        <v>1</v>
      </c>
      <c r="C2947" s="1">
        <v>5</v>
      </c>
      <c r="D2947" s="1" t="s">
        <v>9</v>
      </c>
      <c r="E2947" s="1" t="s">
        <v>1178</v>
      </c>
      <c r="F2947" s="3">
        <v>42555.675856481481</v>
      </c>
      <c r="G2947" s="1" t="s">
        <v>3400</v>
      </c>
      <c r="H2947" s="1" t="s">
        <v>16</v>
      </c>
      <c r="I2947" s="3">
        <v>42555.676678240743</v>
      </c>
    </row>
    <row r="2948" spans="1:9" x14ac:dyDescent="0.25">
      <c r="A2948" s="2">
        <v>42555</v>
      </c>
      <c r="B2948" s="1">
        <v>101</v>
      </c>
      <c r="C2948" s="1">
        <v>4</v>
      </c>
      <c r="D2948" s="1" t="s">
        <v>60</v>
      </c>
      <c r="E2948" s="1" t="s">
        <v>1567</v>
      </c>
      <c r="F2948" s="3">
        <v>42555.808368055557</v>
      </c>
      <c r="G2948" s="1" t="s">
        <v>3401</v>
      </c>
      <c r="H2948" s="1" t="s">
        <v>29</v>
      </c>
      <c r="I2948" s="3">
        <v>42555.874502314815</v>
      </c>
    </row>
    <row r="2949" spans="1:9" x14ac:dyDescent="0.25">
      <c r="A2949" s="2">
        <v>42555</v>
      </c>
      <c r="B2949" s="1">
        <v>105</v>
      </c>
      <c r="C2949" s="1">
        <v>1</v>
      </c>
      <c r="D2949" s="1" t="s">
        <v>60</v>
      </c>
      <c r="E2949" s="1" t="s">
        <v>3402</v>
      </c>
      <c r="F2949" s="3">
        <v>42555.895567129628</v>
      </c>
      <c r="G2949" s="1" t="s">
        <v>3403</v>
      </c>
      <c r="H2949" s="1" t="s">
        <v>29</v>
      </c>
      <c r="I2949" s="3">
        <v>42569.967361111114</v>
      </c>
    </row>
    <row r="2950" spans="1:9" x14ac:dyDescent="0.25">
      <c r="A2950" s="2">
        <v>42555</v>
      </c>
      <c r="B2950" s="1">
        <v>125</v>
      </c>
      <c r="C2950" s="1">
        <v>3</v>
      </c>
      <c r="D2950" s="1" t="s">
        <v>17</v>
      </c>
      <c r="E2950" s="1" t="s">
        <v>801</v>
      </c>
      <c r="F2950" s="3">
        <v>42555.415162037039</v>
      </c>
      <c r="G2950" s="1" t="s">
        <v>3404</v>
      </c>
      <c r="H2950" s="1" t="s">
        <v>11</v>
      </c>
      <c r="I2950" s="3">
        <v>42555.416516203702</v>
      </c>
    </row>
    <row r="2951" spans="1:9" x14ac:dyDescent="0.25">
      <c r="A2951" s="2">
        <v>42552</v>
      </c>
      <c r="B2951" s="1">
        <v>111</v>
      </c>
      <c r="C2951" s="1">
        <v>6</v>
      </c>
      <c r="D2951" s="1" t="s">
        <v>60</v>
      </c>
      <c r="E2951" s="1" t="s">
        <v>969</v>
      </c>
      <c r="F2951" s="3">
        <v>42552.325532407405</v>
      </c>
      <c r="G2951" s="1" t="s">
        <v>3405</v>
      </c>
      <c r="H2951" s="1" t="s">
        <v>14</v>
      </c>
      <c r="I2951" s="3">
        <v>42552.325729166667</v>
      </c>
    </row>
    <row r="2952" spans="1:9" x14ac:dyDescent="0.25">
      <c r="A2952" s="2">
        <v>42552</v>
      </c>
      <c r="B2952" s="1">
        <v>12</v>
      </c>
      <c r="C2952" s="1">
        <v>7</v>
      </c>
      <c r="D2952" s="1" t="s">
        <v>9</v>
      </c>
      <c r="E2952" s="1" t="s">
        <v>940</v>
      </c>
      <c r="F2952" s="3">
        <v>42552.125798611109</v>
      </c>
      <c r="G2952" s="1" t="s">
        <v>3390</v>
      </c>
      <c r="H2952" s="1" t="s">
        <v>22</v>
      </c>
      <c r="I2952" s="3">
        <v>42552.612800925926</v>
      </c>
    </row>
    <row r="2953" spans="1:9" x14ac:dyDescent="0.25">
      <c r="A2953" s="2">
        <v>42552</v>
      </c>
      <c r="B2953" s="1">
        <v>120</v>
      </c>
      <c r="C2953" s="1">
        <v>6</v>
      </c>
      <c r="D2953" s="1" t="s">
        <v>17</v>
      </c>
      <c r="E2953" s="1" t="s">
        <v>2514</v>
      </c>
      <c r="F2953" s="3">
        <v>42552.410682870373</v>
      </c>
      <c r="G2953" s="1" t="s">
        <v>3406</v>
      </c>
      <c r="H2953" s="1" t="s">
        <v>22</v>
      </c>
      <c r="I2953" s="3">
        <v>42552.78025462963</v>
      </c>
    </row>
    <row r="2954" spans="1:9" x14ac:dyDescent="0.25">
      <c r="A2954" s="2">
        <v>42552</v>
      </c>
      <c r="B2954" s="1">
        <v>120</v>
      </c>
      <c r="C2954" s="1">
        <v>6</v>
      </c>
      <c r="D2954" s="1" t="s">
        <v>17</v>
      </c>
      <c r="E2954" s="1" t="s">
        <v>2514</v>
      </c>
      <c r="F2954" s="3">
        <v>42552.336863425924</v>
      </c>
      <c r="G2954" s="1" t="s">
        <v>3407</v>
      </c>
      <c r="H2954" s="1" t="s">
        <v>29</v>
      </c>
      <c r="I2954" s="3">
        <v>42552.403252314813</v>
      </c>
    </row>
    <row r="2955" spans="1:9" x14ac:dyDescent="0.25">
      <c r="A2955" s="2">
        <v>42552</v>
      </c>
      <c r="B2955" s="1">
        <v>545</v>
      </c>
      <c r="C2955" s="1">
        <v>7</v>
      </c>
      <c r="D2955" s="1" t="s">
        <v>27</v>
      </c>
      <c r="E2955" s="1" t="s">
        <v>1094</v>
      </c>
      <c r="F2955" s="3">
        <v>42552.254826388889</v>
      </c>
      <c r="G2955" s="1" t="s">
        <v>3408</v>
      </c>
      <c r="H2955" s="1" t="s">
        <v>35</v>
      </c>
      <c r="I2955" s="3">
        <v>42552.255185185182</v>
      </c>
    </row>
    <row r="2956" spans="1:9" x14ac:dyDescent="0.25">
      <c r="A2956" s="2">
        <v>42552</v>
      </c>
      <c r="B2956" s="1">
        <v>545</v>
      </c>
      <c r="C2956" s="1">
        <v>14</v>
      </c>
      <c r="D2956" s="1" t="s">
        <v>27</v>
      </c>
      <c r="E2956" s="1" t="s">
        <v>799</v>
      </c>
      <c r="F2956" s="3">
        <v>42552.945509259262</v>
      </c>
      <c r="G2956" s="1" t="s">
        <v>3409</v>
      </c>
      <c r="H2956" s="1" t="s">
        <v>29</v>
      </c>
      <c r="I2956" s="3">
        <v>42553.02275462963</v>
      </c>
    </row>
    <row r="2957" spans="1:9" x14ac:dyDescent="0.25">
      <c r="A2957" s="2">
        <v>42552</v>
      </c>
      <c r="B2957" s="1">
        <v>545</v>
      </c>
      <c r="C2957" s="1">
        <v>34</v>
      </c>
      <c r="D2957" s="1" t="s">
        <v>27</v>
      </c>
      <c r="E2957" s="1" t="s">
        <v>396</v>
      </c>
      <c r="F2957" s="3">
        <v>42552.685902777775</v>
      </c>
      <c r="G2957" s="1" t="s">
        <v>3410</v>
      </c>
      <c r="H2957" s="1" t="s">
        <v>26</v>
      </c>
      <c r="I2957" s="3">
        <v>42552.686423611114</v>
      </c>
    </row>
    <row r="2958" spans="1:9" x14ac:dyDescent="0.25">
      <c r="A2958" s="2">
        <v>42552</v>
      </c>
      <c r="B2958" s="1">
        <v>550</v>
      </c>
      <c r="C2958" s="1">
        <v>1</v>
      </c>
      <c r="D2958" s="1" t="s">
        <v>27</v>
      </c>
      <c r="E2958" s="1" t="s">
        <v>2269</v>
      </c>
      <c r="F2958" s="3">
        <v>42552.486168981479</v>
      </c>
      <c r="G2958" s="1" t="s">
        <v>3411</v>
      </c>
      <c r="H2958" s="1" t="s">
        <v>29</v>
      </c>
      <c r="I2958" s="3">
        <v>42552.572175925925</v>
      </c>
    </row>
    <row r="2959" spans="1:9" x14ac:dyDescent="0.25">
      <c r="A2959" s="2">
        <v>42552</v>
      </c>
      <c r="B2959" s="1">
        <v>550</v>
      </c>
      <c r="C2959" s="1">
        <v>4</v>
      </c>
      <c r="D2959" s="1" t="s">
        <v>27</v>
      </c>
      <c r="E2959" s="1" t="s">
        <v>1516</v>
      </c>
      <c r="F2959" s="3">
        <v>42552.661319444444</v>
      </c>
      <c r="G2959" s="1" t="s">
        <v>3412</v>
      </c>
      <c r="H2959" s="1" t="s">
        <v>29</v>
      </c>
      <c r="I2959" s="3">
        <v>42552.912881944445</v>
      </c>
    </row>
    <row r="2960" spans="1:9" x14ac:dyDescent="0.25">
      <c r="A2960" s="2">
        <v>42566</v>
      </c>
      <c r="B2960" s="1">
        <v>550</v>
      </c>
      <c r="C2960" s="1">
        <v>25</v>
      </c>
      <c r="D2960" s="1" t="s">
        <v>27</v>
      </c>
      <c r="E2960" s="1" t="s">
        <v>2515</v>
      </c>
      <c r="F2960" s="3">
        <v>42566.654999999999</v>
      </c>
      <c r="G2960" s="1" t="s">
        <v>3413</v>
      </c>
      <c r="H2960" s="1" t="s">
        <v>16</v>
      </c>
      <c r="I2960" s="3">
        <v>42566.655856481484</v>
      </c>
    </row>
    <row r="2961" spans="1:9" x14ac:dyDescent="0.25">
      <c r="A2961" s="2">
        <v>42566</v>
      </c>
      <c r="B2961" s="1">
        <v>554</v>
      </c>
      <c r="C2961" s="1">
        <v>21</v>
      </c>
      <c r="D2961" s="1" t="s">
        <v>27</v>
      </c>
      <c r="E2961" s="1" t="s">
        <v>3414</v>
      </c>
      <c r="F2961" s="3">
        <v>42566.34815972222</v>
      </c>
      <c r="G2961" s="1" t="s">
        <v>3415</v>
      </c>
      <c r="H2961" s="1" t="s">
        <v>16</v>
      </c>
      <c r="I2961" s="3">
        <v>42566.745081018518</v>
      </c>
    </row>
    <row r="2962" spans="1:9" x14ac:dyDescent="0.25">
      <c r="A2962" s="2">
        <v>42566</v>
      </c>
      <c r="B2962" s="1">
        <v>62</v>
      </c>
      <c r="C2962" s="1">
        <v>1</v>
      </c>
      <c r="D2962" s="1" t="s">
        <v>30</v>
      </c>
      <c r="E2962" s="1" t="s">
        <v>1714</v>
      </c>
      <c r="F2962" s="3">
        <v>42566.19017361111</v>
      </c>
      <c r="G2962" s="1" t="s">
        <v>3416</v>
      </c>
      <c r="H2962" s="1" t="s">
        <v>16</v>
      </c>
      <c r="I2962" s="3">
        <v>42566.190358796295</v>
      </c>
    </row>
    <row r="2963" spans="1:9" x14ac:dyDescent="0.25">
      <c r="A2963" s="2">
        <v>42555</v>
      </c>
      <c r="B2963" s="1">
        <v>182</v>
      </c>
      <c r="C2963" s="1">
        <v>2</v>
      </c>
      <c r="D2963" s="1" t="s">
        <v>60</v>
      </c>
      <c r="E2963" s="1" t="s">
        <v>1637</v>
      </c>
      <c r="F2963" s="3">
        <v>42555.765509259261</v>
      </c>
      <c r="G2963" s="1" t="s">
        <v>3418</v>
      </c>
      <c r="H2963" s="1" t="s">
        <v>29</v>
      </c>
      <c r="I2963" s="3">
        <v>42556.098923611113</v>
      </c>
    </row>
    <row r="2964" spans="1:9" x14ac:dyDescent="0.25">
      <c r="A2964" s="2">
        <v>42555</v>
      </c>
      <c r="B2964" s="1">
        <v>24</v>
      </c>
      <c r="C2964" s="1">
        <v>1</v>
      </c>
      <c r="D2964" s="1" t="s">
        <v>30</v>
      </c>
      <c r="E2964" s="1" t="s">
        <v>879</v>
      </c>
      <c r="F2964" s="3">
        <v>42555.22896990741</v>
      </c>
      <c r="G2964" s="1" t="s">
        <v>3419</v>
      </c>
      <c r="H2964" s="1" t="s">
        <v>16</v>
      </c>
      <c r="I2964" s="3">
        <v>42555.360312500001</v>
      </c>
    </row>
    <row r="2965" spans="1:9" x14ac:dyDescent="0.25">
      <c r="A2965" s="2">
        <v>42555</v>
      </c>
      <c r="B2965" s="1">
        <v>248</v>
      </c>
      <c r="C2965" s="1">
        <v>7</v>
      </c>
      <c r="D2965" s="1" t="s">
        <v>19</v>
      </c>
      <c r="E2965" s="1" t="s">
        <v>2243</v>
      </c>
      <c r="F2965" s="3">
        <v>42555.431157407409</v>
      </c>
      <c r="G2965" s="1" t="s">
        <v>3420</v>
      </c>
      <c r="H2965" s="1" t="s">
        <v>16</v>
      </c>
      <c r="I2965" s="3">
        <v>42557.585509259261</v>
      </c>
    </row>
    <row r="2966" spans="1:9" x14ac:dyDescent="0.25">
      <c r="A2966" s="2">
        <v>42552</v>
      </c>
      <c r="B2966" s="1">
        <v>120</v>
      </c>
      <c r="C2966" s="1">
        <v>17</v>
      </c>
      <c r="D2966" s="1" t="s">
        <v>17</v>
      </c>
      <c r="E2966" s="1" t="s">
        <v>1585</v>
      </c>
      <c r="F2966" s="3">
        <v>42552.412893518522</v>
      </c>
      <c r="G2966" s="1" t="s">
        <v>3421</v>
      </c>
      <c r="H2966" s="1" t="s">
        <v>29</v>
      </c>
      <c r="I2966" s="3">
        <v>42552.413518518515</v>
      </c>
    </row>
    <row r="2967" spans="1:9" x14ac:dyDescent="0.25">
      <c r="A2967" s="2">
        <v>42552</v>
      </c>
      <c r="B2967" s="1">
        <v>120</v>
      </c>
      <c r="C2967" s="1">
        <v>35</v>
      </c>
      <c r="D2967" s="1" t="s">
        <v>17</v>
      </c>
      <c r="E2967" s="1" t="s">
        <v>264</v>
      </c>
      <c r="F2967" s="3">
        <v>42552.786608796298</v>
      </c>
      <c r="G2967" s="1" t="s">
        <v>3422</v>
      </c>
      <c r="H2967" s="1" t="s">
        <v>29</v>
      </c>
      <c r="I2967" s="3">
        <v>42556.432083333333</v>
      </c>
    </row>
    <row r="2968" spans="1:9" x14ac:dyDescent="0.25">
      <c r="A2968" s="2">
        <v>42552</v>
      </c>
      <c r="B2968" s="1">
        <v>550</v>
      </c>
      <c r="C2968" s="1">
        <v>27</v>
      </c>
      <c r="D2968" s="1" t="s">
        <v>27</v>
      </c>
      <c r="E2968" s="1" t="s">
        <v>1789</v>
      </c>
      <c r="F2968" s="3">
        <v>42552.59578703704</v>
      </c>
      <c r="G2968" s="1" t="s">
        <v>3423</v>
      </c>
      <c r="H2968" s="1" t="s">
        <v>26</v>
      </c>
      <c r="I2968" s="3">
        <v>42555.04550925926</v>
      </c>
    </row>
    <row r="2969" spans="1:9" x14ac:dyDescent="0.25">
      <c r="A2969" s="2">
        <v>42552</v>
      </c>
      <c r="B2969" s="1">
        <v>57</v>
      </c>
      <c r="C2969" s="1">
        <v>2</v>
      </c>
      <c r="D2969" s="1" t="s">
        <v>17</v>
      </c>
      <c r="E2969" s="1" t="s">
        <v>3301</v>
      </c>
      <c r="F2969" s="3">
        <v>42552.312743055554</v>
      </c>
      <c r="G2969" s="1" t="s">
        <v>3424</v>
      </c>
      <c r="H2969" s="1" t="s">
        <v>14</v>
      </c>
      <c r="I2969" s="3">
        <v>42552.409305555557</v>
      </c>
    </row>
    <row r="2970" spans="1:9" x14ac:dyDescent="0.25">
      <c r="A2970" s="2">
        <v>42552</v>
      </c>
      <c r="B2970" s="1">
        <v>60</v>
      </c>
      <c r="C2970" s="1">
        <v>3</v>
      </c>
      <c r="D2970" s="1" t="s">
        <v>17</v>
      </c>
      <c r="E2970" s="1" t="s">
        <v>2126</v>
      </c>
      <c r="F2970" s="3">
        <v>42552.410902777781</v>
      </c>
      <c r="G2970" s="1" t="s">
        <v>3425</v>
      </c>
      <c r="H2970" s="1" t="s">
        <v>22</v>
      </c>
      <c r="I2970" s="3">
        <v>42552.863437499997</v>
      </c>
    </row>
    <row r="2971" spans="1:9" x14ac:dyDescent="0.25">
      <c r="A2971" s="2">
        <v>42566</v>
      </c>
      <c r="B2971" s="1">
        <v>62</v>
      </c>
      <c r="C2971" s="1">
        <v>5</v>
      </c>
      <c r="D2971" s="1" t="s">
        <v>30</v>
      </c>
      <c r="E2971" s="1" t="s">
        <v>1522</v>
      </c>
      <c r="F2971" s="3">
        <v>42566.838240740741</v>
      </c>
      <c r="G2971" s="1" t="s">
        <v>3426</v>
      </c>
      <c r="H2971" s="1" t="s">
        <v>11</v>
      </c>
      <c r="I2971" s="3">
        <v>42566.839537037034</v>
      </c>
    </row>
    <row r="2972" spans="1:9" x14ac:dyDescent="0.25">
      <c r="A2972" s="2">
        <v>42566</v>
      </c>
      <c r="B2972" s="1">
        <v>62</v>
      </c>
      <c r="C2972" s="1">
        <v>8</v>
      </c>
      <c r="D2972" s="1" t="s">
        <v>30</v>
      </c>
      <c r="E2972" s="1" t="s">
        <v>612</v>
      </c>
      <c r="F2972" s="3">
        <v>42566.915219907409</v>
      </c>
      <c r="G2972" s="1" t="s">
        <v>3427</v>
      </c>
      <c r="H2972" s="1" t="s">
        <v>11</v>
      </c>
      <c r="I2972" s="3">
        <v>42566.916203703702</v>
      </c>
    </row>
    <row r="2973" spans="1:9" x14ac:dyDescent="0.25">
      <c r="A2973" s="2">
        <v>42566</v>
      </c>
      <c r="B2973" s="1">
        <v>62</v>
      </c>
      <c r="C2973" s="1">
        <v>8</v>
      </c>
      <c r="D2973" s="1" t="s">
        <v>30</v>
      </c>
      <c r="E2973" s="1" t="s">
        <v>612</v>
      </c>
      <c r="F2973" s="3">
        <v>42565.37027777778</v>
      </c>
      <c r="G2973" s="1" t="s">
        <v>3428</v>
      </c>
      <c r="H2973" s="1" t="s">
        <v>29</v>
      </c>
      <c r="I2973" s="3">
        <v>42566.53869212963</v>
      </c>
    </row>
    <row r="2974" spans="1:9" x14ac:dyDescent="0.25">
      <c r="A2974" s="2">
        <v>42566</v>
      </c>
      <c r="B2974" s="1">
        <v>62</v>
      </c>
      <c r="C2974" s="1">
        <v>11</v>
      </c>
      <c r="D2974" s="1" t="s">
        <v>30</v>
      </c>
      <c r="E2974" s="1" t="s">
        <v>824</v>
      </c>
      <c r="F2974" s="3">
        <v>42566.748912037037</v>
      </c>
      <c r="G2974" s="1" t="s">
        <v>3429</v>
      </c>
      <c r="H2974" s="1" t="s">
        <v>22</v>
      </c>
      <c r="I2974" s="3">
        <v>42566.886967592596</v>
      </c>
    </row>
    <row r="2975" spans="1:9" x14ac:dyDescent="0.25">
      <c r="A2975" s="2">
        <v>42566</v>
      </c>
      <c r="B2975" s="1">
        <v>65</v>
      </c>
      <c r="C2975" s="1">
        <v>14</v>
      </c>
      <c r="D2975" s="1" t="s">
        <v>38</v>
      </c>
      <c r="E2975" s="1" t="s">
        <v>2484</v>
      </c>
      <c r="F2975" s="3">
        <v>42566.52065972222</v>
      </c>
      <c r="G2975" s="1" t="s">
        <v>3430</v>
      </c>
      <c r="H2975" s="1" t="s">
        <v>51</v>
      </c>
      <c r="I2975" s="3">
        <v>42566.532592592594</v>
      </c>
    </row>
    <row r="2976" spans="1:9" x14ac:dyDescent="0.25">
      <c r="A2976" s="2">
        <v>42566</v>
      </c>
      <c r="B2976" s="1">
        <v>65</v>
      </c>
      <c r="C2976" s="1">
        <v>17</v>
      </c>
      <c r="D2976" s="1" t="s">
        <v>38</v>
      </c>
      <c r="E2976" s="1" t="s">
        <v>3431</v>
      </c>
      <c r="F2976" s="3">
        <v>42566.76190972222</v>
      </c>
      <c r="G2976" s="1" t="s">
        <v>3432</v>
      </c>
      <c r="H2976" s="1" t="s">
        <v>14</v>
      </c>
      <c r="I2976" s="3">
        <v>42566.765601851854</v>
      </c>
    </row>
    <row r="2977" spans="1:9" x14ac:dyDescent="0.25">
      <c r="A2977" s="2">
        <v>42555</v>
      </c>
      <c r="B2977" s="1">
        <v>271</v>
      </c>
      <c r="C2977" s="1">
        <v>6</v>
      </c>
      <c r="D2977" s="1" t="s">
        <v>19</v>
      </c>
      <c r="E2977" s="1" t="s">
        <v>2490</v>
      </c>
      <c r="F2977" s="3">
        <v>42555.467210648145</v>
      </c>
      <c r="G2977" s="1" t="s">
        <v>3433</v>
      </c>
      <c r="H2977" s="1" t="s">
        <v>16</v>
      </c>
      <c r="I2977" s="3">
        <v>42555.592453703706</v>
      </c>
    </row>
    <row r="2978" spans="1:9" x14ac:dyDescent="0.25">
      <c r="A2978" s="2">
        <v>42555</v>
      </c>
      <c r="B2978" s="1">
        <v>28</v>
      </c>
      <c r="C2978" s="1">
        <v>5</v>
      </c>
      <c r="D2978" s="1" t="s">
        <v>30</v>
      </c>
      <c r="E2978" s="1" t="s">
        <v>2507</v>
      </c>
      <c r="F2978" s="3">
        <v>42555.761643518519</v>
      </c>
      <c r="G2978" s="1" t="s">
        <v>3434</v>
      </c>
      <c r="H2978" s="1" t="s">
        <v>29</v>
      </c>
      <c r="I2978" s="3">
        <v>42555.768564814818</v>
      </c>
    </row>
    <row r="2979" spans="1:9" x14ac:dyDescent="0.25">
      <c r="A2979" s="2">
        <v>42555</v>
      </c>
      <c r="B2979" s="1">
        <v>38</v>
      </c>
      <c r="C2979" s="1">
        <v>2</v>
      </c>
      <c r="D2979" s="1" t="s">
        <v>17</v>
      </c>
      <c r="E2979" s="1" t="s">
        <v>2289</v>
      </c>
      <c r="F2979" s="3">
        <v>42555.651284722226</v>
      </c>
      <c r="G2979" s="1" t="s">
        <v>3435</v>
      </c>
      <c r="H2979" s="1" t="s">
        <v>29</v>
      </c>
      <c r="I2979" s="3">
        <v>42555.907361111109</v>
      </c>
    </row>
    <row r="2980" spans="1:9" x14ac:dyDescent="0.25">
      <c r="A2980" s="2">
        <v>42552</v>
      </c>
      <c r="B2980" s="1">
        <v>157</v>
      </c>
      <c r="C2980" s="1">
        <v>7</v>
      </c>
      <c r="D2980" s="1" t="s">
        <v>60</v>
      </c>
      <c r="E2980" s="1" t="s">
        <v>984</v>
      </c>
      <c r="F2980" s="3">
        <v>42552.53025462963</v>
      </c>
      <c r="G2980" s="1" t="s">
        <v>3436</v>
      </c>
      <c r="H2980" s="1" t="s">
        <v>29</v>
      </c>
      <c r="I2980" s="3">
        <v>42552.766574074078</v>
      </c>
    </row>
    <row r="2981" spans="1:9" x14ac:dyDescent="0.25">
      <c r="A2981" s="2">
        <v>42552</v>
      </c>
      <c r="B2981" s="1">
        <v>158</v>
      </c>
      <c r="C2981" s="1">
        <v>9</v>
      </c>
      <c r="D2981" s="1" t="s">
        <v>60</v>
      </c>
      <c r="E2981" s="1" t="s">
        <v>2834</v>
      </c>
      <c r="F2981" s="3">
        <v>42552.372048611112</v>
      </c>
      <c r="G2981" s="1" t="s">
        <v>3437</v>
      </c>
      <c r="H2981" s="1" t="s">
        <v>26</v>
      </c>
      <c r="I2981" s="3">
        <v>42552.767453703702</v>
      </c>
    </row>
    <row r="2982" spans="1:9" x14ac:dyDescent="0.25">
      <c r="A2982" s="2">
        <v>42566</v>
      </c>
      <c r="B2982" s="1">
        <v>672</v>
      </c>
      <c r="C2982" s="1">
        <v>6</v>
      </c>
      <c r="D2982" s="1" t="s">
        <v>27</v>
      </c>
      <c r="E2982" s="1" t="s">
        <v>1781</v>
      </c>
      <c r="F2982" s="3">
        <v>42566.136493055557</v>
      </c>
      <c r="G2982" s="1" t="s">
        <v>3438</v>
      </c>
      <c r="H2982" s="1" t="s">
        <v>22</v>
      </c>
      <c r="I2982" s="3">
        <v>42566.545844907407</v>
      </c>
    </row>
    <row r="2983" spans="1:9" x14ac:dyDescent="0.25">
      <c r="A2983" s="2">
        <v>42555</v>
      </c>
      <c r="B2983" s="1">
        <v>40</v>
      </c>
      <c r="C2983" s="1">
        <v>10</v>
      </c>
      <c r="D2983" s="1" t="s">
        <v>38</v>
      </c>
      <c r="E2983" s="1" t="s">
        <v>1194</v>
      </c>
      <c r="F2983" s="3">
        <v>42555.463252314818</v>
      </c>
      <c r="G2983" s="1" t="s">
        <v>3439</v>
      </c>
      <c r="H2983" s="1" t="s">
        <v>16</v>
      </c>
      <c r="I2983" s="3">
        <v>42555.463576388887</v>
      </c>
    </row>
    <row r="2984" spans="1:9" x14ac:dyDescent="0.25">
      <c r="A2984" s="2">
        <v>42555</v>
      </c>
      <c r="B2984" s="1">
        <v>44</v>
      </c>
      <c r="C2984" s="1">
        <v>6</v>
      </c>
      <c r="D2984" s="1" t="s">
        <v>9</v>
      </c>
      <c r="E2984" s="1" t="s">
        <v>1009</v>
      </c>
      <c r="F2984" s="3">
        <v>42555.602986111109</v>
      </c>
      <c r="G2984" s="1" t="s">
        <v>3440</v>
      </c>
      <c r="H2984" s="1" t="s">
        <v>11</v>
      </c>
      <c r="I2984" s="3">
        <v>42555.603773148148</v>
      </c>
    </row>
    <row r="2985" spans="1:9" x14ac:dyDescent="0.25">
      <c r="A2985" s="2">
        <v>42555</v>
      </c>
      <c r="B2985" s="1">
        <v>45</v>
      </c>
      <c r="C2985" s="1">
        <v>3</v>
      </c>
      <c r="D2985" s="1" t="s">
        <v>30</v>
      </c>
      <c r="E2985" s="1" t="s">
        <v>962</v>
      </c>
      <c r="F2985" s="3">
        <v>42555.384363425925</v>
      </c>
      <c r="G2985" s="1" t="s">
        <v>3441</v>
      </c>
      <c r="H2985" s="1" t="s">
        <v>29</v>
      </c>
      <c r="I2985" s="3">
        <v>42555.754166666666</v>
      </c>
    </row>
    <row r="2986" spans="1:9" x14ac:dyDescent="0.25">
      <c r="A2986" s="2">
        <v>42555</v>
      </c>
      <c r="B2986" s="1">
        <v>45</v>
      </c>
      <c r="C2986" s="1">
        <v>4</v>
      </c>
      <c r="D2986" s="1" t="s">
        <v>30</v>
      </c>
      <c r="E2986" s="1" t="s">
        <v>220</v>
      </c>
      <c r="F2986" s="3">
        <v>42555.977881944447</v>
      </c>
      <c r="G2986" s="1" t="s">
        <v>3442</v>
      </c>
      <c r="H2986" s="1" t="s">
        <v>26</v>
      </c>
      <c r="I2986" s="3">
        <v>42556.125104166669</v>
      </c>
    </row>
    <row r="2987" spans="1:9" x14ac:dyDescent="0.25">
      <c r="A2987" s="2">
        <v>42555</v>
      </c>
      <c r="B2987" s="1">
        <v>45</v>
      </c>
      <c r="C2987" s="1">
        <v>5</v>
      </c>
      <c r="D2987" s="1" t="s">
        <v>30</v>
      </c>
      <c r="E2987" s="1" t="s">
        <v>1987</v>
      </c>
      <c r="F2987" s="3">
        <v>42555.802928240744</v>
      </c>
      <c r="G2987" s="1" t="s">
        <v>3443</v>
      </c>
      <c r="H2987" s="1" t="s">
        <v>11</v>
      </c>
      <c r="I2987" s="3">
        <v>42555.803518518522</v>
      </c>
    </row>
    <row r="2988" spans="1:9" x14ac:dyDescent="0.25">
      <c r="A2988" s="2">
        <v>42555</v>
      </c>
      <c r="B2988" s="1">
        <v>48</v>
      </c>
      <c r="C2988" s="1">
        <v>1</v>
      </c>
      <c r="D2988" s="1" t="s">
        <v>30</v>
      </c>
      <c r="E2988" s="1" t="s">
        <v>859</v>
      </c>
      <c r="F2988" s="3">
        <v>42553.524305555555</v>
      </c>
      <c r="G2988" s="1" t="s">
        <v>3444</v>
      </c>
      <c r="H2988" s="1" t="s">
        <v>29</v>
      </c>
      <c r="I2988" s="3">
        <v>42555.359953703701</v>
      </c>
    </row>
    <row r="2989" spans="1:9" x14ac:dyDescent="0.25">
      <c r="A2989" s="2">
        <v>42555</v>
      </c>
      <c r="B2989" s="1">
        <v>5</v>
      </c>
      <c r="C2989" s="1">
        <v>13</v>
      </c>
      <c r="D2989" s="1" t="s">
        <v>17</v>
      </c>
      <c r="E2989" s="1" t="s">
        <v>230</v>
      </c>
      <c r="F2989" s="3">
        <v>42555.389004629629</v>
      </c>
      <c r="G2989" s="1" t="s">
        <v>3445</v>
      </c>
      <c r="H2989" s="1" t="s">
        <v>16</v>
      </c>
      <c r="I2989" s="3">
        <v>42555.38957175926</v>
      </c>
    </row>
    <row r="2990" spans="1:9" x14ac:dyDescent="0.25">
      <c r="A2990" s="2">
        <v>42555</v>
      </c>
      <c r="B2990" s="1">
        <v>522</v>
      </c>
      <c r="C2990" s="1">
        <v>7</v>
      </c>
      <c r="D2990" s="1" t="s">
        <v>27</v>
      </c>
      <c r="E2990" s="1" t="s">
        <v>45</v>
      </c>
      <c r="F2990" s="3">
        <v>42555.659155092595</v>
      </c>
      <c r="G2990" s="1" t="s">
        <v>3446</v>
      </c>
      <c r="H2990" s="1" t="s">
        <v>16</v>
      </c>
      <c r="I2990" s="3">
        <v>42555.661377314813</v>
      </c>
    </row>
    <row r="2991" spans="1:9" x14ac:dyDescent="0.25">
      <c r="A2991" s="2">
        <v>42552</v>
      </c>
      <c r="B2991" s="1">
        <v>164</v>
      </c>
      <c r="C2991" s="1">
        <v>2</v>
      </c>
      <c r="D2991" s="1" t="s">
        <v>60</v>
      </c>
      <c r="E2991" s="1" t="s">
        <v>996</v>
      </c>
      <c r="F2991" s="3">
        <v>42552.484027777777</v>
      </c>
      <c r="G2991" s="1" t="s">
        <v>3447</v>
      </c>
      <c r="H2991" s="1" t="s">
        <v>26</v>
      </c>
      <c r="I2991" s="3">
        <v>42552.521863425929</v>
      </c>
    </row>
    <row r="2992" spans="1:9" x14ac:dyDescent="0.25">
      <c r="A2992" s="2">
        <v>42552</v>
      </c>
      <c r="B2992" s="1">
        <v>167</v>
      </c>
      <c r="C2992" s="1">
        <v>4</v>
      </c>
      <c r="D2992" s="1" t="s">
        <v>30</v>
      </c>
      <c r="E2992" s="1" t="s">
        <v>185</v>
      </c>
      <c r="F2992" s="3">
        <v>42552.772060185183</v>
      </c>
      <c r="G2992" s="1" t="s">
        <v>3448</v>
      </c>
      <c r="H2992" s="1" t="s">
        <v>35</v>
      </c>
      <c r="I2992" s="3">
        <v>42552.772141203706</v>
      </c>
    </row>
    <row r="2993" spans="1:9" x14ac:dyDescent="0.25">
      <c r="A2993" s="2">
        <v>42552</v>
      </c>
      <c r="B2993" s="1">
        <v>672</v>
      </c>
      <c r="C2993" s="1">
        <v>6</v>
      </c>
      <c r="D2993" s="1" t="s">
        <v>27</v>
      </c>
      <c r="E2993" s="1" t="s">
        <v>1834</v>
      </c>
      <c r="F2993" s="3">
        <v>42552.251886574071</v>
      </c>
      <c r="G2993" s="1" t="s">
        <v>3449</v>
      </c>
      <c r="H2993" s="1" t="s">
        <v>35</v>
      </c>
      <c r="I2993" s="3">
        <v>42552.252314814818</v>
      </c>
    </row>
    <row r="2994" spans="1:9" x14ac:dyDescent="0.25">
      <c r="A2994" s="2">
        <v>42552</v>
      </c>
      <c r="B2994" s="1">
        <v>673</v>
      </c>
      <c r="C2994" s="1">
        <v>23</v>
      </c>
      <c r="D2994" s="1" t="s">
        <v>9</v>
      </c>
      <c r="E2994" s="1" t="s">
        <v>641</v>
      </c>
      <c r="F2994" s="3">
        <v>42552.581701388888</v>
      </c>
      <c r="G2994" s="1" t="s">
        <v>3450</v>
      </c>
      <c r="H2994" s="1" t="s">
        <v>16</v>
      </c>
      <c r="I2994" s="3">
        <v>42552.582777777781</v>
      </c>
    </row>
    <row r="2995" spans="1:9" x14ac:dyDescent="0.25">
      <c r="A2995" s="2">
        <v>42566</v>
      </c>
      <c r="B2995" s="1">
        <v>674</v>
      </c>
      <c r="C2995" s="1">
        <v>27</v>
      </c>
      <c r="D2995" s="1" t="s">
        <v>9</v>
      </c>
      <c r="E2995" s="1" t="s">
        <v>623</v>
      </c>
      <c r="F2995" s="3">
        <v>42566.935555555552</v>
      </c>
      <c r="G2995" s="1" t="s">
        <v>3451</v>
      </c>
      <c r="H2995" s="1" t="s">
        <v>29</v>
      </c>
      <c r="I2995" s="3">
        <v>42566.999456018515</v>
      </c>
    </row>
    <row r="2996" spans="1:9" x14ac:dyDescent="0.25">
      <c r="A2996" s="2">
        <v>42566</v>
      </c>
      <c r="B2996" s="1">
        <v>675</v>
      </c>
      <c r="C2996" s="1">
        <v>1</v>
      </c>
      <c r="D2996" s="1" t="s">
        <v>9</v>
      </c>
      <c r="E2996" s="1" t="s">
        <v>1860</v>
      </c>
      <c r="F2996" s="3">
        <v>42566.424502314818</v>
      </c>
      <c r="G2996" s="1" t="s">
        <v>3452</v>
      </c>
      <c r="H2996" s="1" t="s">
        <v>26</v>
      </c>
      <c r="I2996" s="3">
        <v>42566.700601851851</v>
      </c>
    </row>
    <row r="2997" spans="1:9" x14ac:dyDescent="0.25">
      <c r="A2997" s="2">
        <v>42566</v>
      </c>
      <c r="B2997" s="1">
        <v>675</v>
      </c>
      <c r="C2997" s="1">
        <v>6</v>
      </c>
      <c r="D2997" s="1" t="s">
        <v>9</v>
      </c>
      <c r="E2997" s="1" t="s">
        <v>96</v>
      </c>
      <c r="F2997" s="3">
        <v>42566.299317129633</v>
      </c>
      <c r="G2997" s="1" t="s">
        <v>3453</v>
      </c>
      <c r="H2997" s="1" t="s">
        <v>16</v>
      </c>
      <c r="I2997" s="3">
        <v>42566.300138888888</v>
      </c>
    </row>
    <row r="2998" spans="1:9" x14ac:dyDescent="0.25">
      <c r="A2998" s="2">
        <v>42566</v>
      </c>
      <c r="B2998" s="1">
        <v>675</v>
      </c>
      <c r="C2998" s="1">
        <v>22</v>
      </c>
      <c r="D2998" s="1" t="s">
        <v>9</v>
      </c>
      <c r="E2998" s="1" t="s">
        <v>3233</v>
      </c>
      <c r="F2998" s="3">
        <v>42566.259710648148</v>
      </c>
      <c r="G2998" s="1" t="s">
        <v>3454</v>
      </c>
      <c r="H2998" s="1" t="s">
        <v>16</v>
      </c>
      <c r="I2998" s="3">
        <v>42566.495381944442</v>
      </c>
    </row>
    <row r="2999" spans="1:9" x14ac:dyDescent="0.25">
      <c r="A2999" s="2">
        <v>42566</v>
      </c>
      <c r="B2999" s="1">
        <v>675</v>
      </c>
      <c r="C2999" s="1">
        <v>34</v>
      </c>
      <c r="D2999" s="1" t="s">
        <v>9</v>
      </c>
      <c r="E2999" s="1" t="s">
        <v>621</v>
      </c>
      <c r="F2999" s="3">
        <v>42566.69835648148</v>
      </c>
      <c r="G2999" s="1" t="s">
        <v>3455</v>
      </c>
      <c r="H2999" s="1" t="s">
        <v>16</v>
      </c>
      <c r="I2999" s="3">
        <v>42566.699212962965</v>
      </c>
    </row>
    <row r="3000" spans="1:9" x14ac:dyDescent="0.25">
      <c r="A3000" s="2">
        <v>42566</v>
      </c>
      <c r="B3000" s="1">
        <v>675</v>
      </c>
      <c r="C3000" s="1">
        <v>36</v>
      </c>
      <c r="D3000" s="1" t="s">
        <v>9</v>
      </c>
      <c r="E3000" s="1" t="s">
        <v>291</v>
      </c>
      <c r="F3000" s="3">
        <v>42566.842581018522</v>
      </c>
      <c r="G3000" s="1" t="s">
        <v>3456</v>
      </c>
      <c r="H3000" s="1" t="s">
        <v>11</v>
      </c>
      <c r="I3000" s="3">
        <v>42566.843391203707</v>
      </c>
    </row>
    <row r="3001" spans="1:9" x14ac:dyDescent="0.25">
      <c r="A3001" s="2">
        <v>42555</v>
      </c>
      <c r="B3001" s="1">
        <v>554</v>
      </c>
      <c r="C3001" s="1">
        <v>7</v>
      </c>
      <c r="D3001" s="1" t="s">
        <v>27</v>
      </c>
      <c r="E3001" s="1" t="s">
        <v>1316</v>
      </c>
      <c r="F3001" s="3">
        <v>42555.661527777775</v>
      </c>
      <c r="G3001" s="1" t="s">
        <v>3457</v>
      </c>
      <c r="H3001" s="1" t="s">
        <v>16</v>
      </c>
      <c r="I3001" s="3">
        <v>42555.664085648146</v>
      </c>
    </row>
    <row r="3002" spans="1:9" x14ac:dyDescent="0.25">
      <c r="A3002" s="2">
        <v>42555</v>
      </c>
      <c r="B3002" s="1">
        <v>60</v>
      </c>
      <c r="C3002" s="1">
        <v>5</v>
      </c>
      <c r="D3002" s="1" t="s">
        <v>17</v>
      </c>
      <c r="E3002" s="1" t="s">
        <v>591</v>
      </c>
      <c r="F3002" s="3">
        <v>42555.300995370373</v>
      </c>
      <c r="G3002" s="1" t="s">
        <v>3458</v>
      </c>
      <c r="H3002" s="1" t="s">
        <v>16</v>
      </c>
      <c r="I3002" s="3">
        <v>42555.302268518521</v>
      </c>
    </row>
    <row r="3003" spans="1:9" x14ac:dyDescent="0.25">
      <c r="A3003" s="2">
        <v>42555</v>
      </c>
      <c r="B3003" s="1">
        <v>671</v>
      </c>
      <c r="C3003" s="1">
        <v>4</v>
      </c>
      <c r="D3003" s="1" t="s">
        <v>60</v>
      </c>
      <c r="E3003" s="1" t="s">
        <v>2792</v>
      </c>
      <c r="F3003" s="3">
        <v>42554.786539351851</v>
      </c>
      <c r="G3003" s="1" t="s">
        <v>3459</v>
      </c>
      <c r="H3003" s="1" t="s">
        <v>29</v>
      </c>
      <c r="I3003" s="3">
        <v>42555.471284722225</v>
      </c>
    </row>
    <row r="3004" spans="1:9" x14ac:dyDescent="0.25">
      <c r="A3004" s="2">
        <v>42555</v>
      </c>
      <c r="B3004" s="1">
        <v>674</v>
      </c>
      <c r="C3004" s="1">
        <v>6</v>
      </c>
      <c r="D3004" s="1" t="s">
        <v>9</v>
      </c>
      <c r="E3004" s="1" t="s">
        <v>789</v>
      </c>
      <c r="F3004" s="3">
        <v>42556.092129629629</v>
      </c>
      <c r="G3004" s="1" t="s">
        <v>3460</v>
      </c>
      <c r="H3004" s="1" t="s">
        <v>14</v>
      </c>
      <c r="I3004" s="3">
        <v>42556.441400462965</v>
      </c>
    </row>
    <row r="3005" spans="1:9" x14ac:dyDescent="0.25">
      <c r="A3005" s="2">
        <v>42552</v>
      </c>
      <c r="B3005" s="1">
        <v>180</v>
      </c>
      <c r="C3005" s="1">
        <v>5</v>
      </c>
      <c r="D3005" s="1" t="s">
        <v>60</v>
      </c>
      <c r="E3005" s="1" t="s">
        <v>1357</v>
      </c>
      <c r="F3005" s="3">
        <v>42552.914710648147</v>
      </c>
      <c r="G3005" s="1" t="s">
        <v>3461</v>
      </c>
      <c r="H3005" s="1" t="s">
        <v>26</v>
      </c>
      <c r="I3005" s="3">
        <v>42554.183449074073</v>
      </c>
    </row>
    <row r="3006" spans="1:9" x14ac:dyDescent="0.25">
      <c r="A3006" s="2">
        <v>42552</v>
      </c>
      <c r="B3006" s="1">
        <v>182</v>
      </c>
      <c r="C3006" s="1">
        <v>4</v>
      </c>
      <c r="D3006" s="1" t="s">
        <v>60</v>
      </c>
      <c r="E3006" s="1" t="s">
        <v>3462</v>
      </c>
      <c r="F3006" s="3">
        <v>42552.570833333331</v>
      </c>
      <c r="G3006" s="1" t="s">
        <v>3463</v>
      </c>
      <c r="H3006" s="1" t="s">
        <v>29</v>
      </c>
      <c r="I3006" s="3">
        <v>42552.571180555555</v>
      </c>
    </row>
    <row r="3007" spans="1:9" x14ac:dyDescent="0.25">
      <c r="A3007" s="2">
        <v>42552</v>
      </c>
      <c r="B3007" s="1">
        <v>190</v>
      </c>
      <c r="C3007" s="1">
        <v>1</v>
      </c>
      <c r="D3007" s="1" t="s">
        <v>60</v>
      </c>
      <c r="E3007" s="1" t="s">
        <v>874</v>
      </c>
      <c r="F3007" s="3">
        <v>42552.365659722222</v>
      </c>
      <c r="G3007" s="1" t="s">
        <v>3464</v>
      </c>
      <c r="H3007" s="1" t="s">
        <v>26</v>
      </c>
      <c r="I3007" s="3">
        <v>42553.340821759259</v>
      </c>
    </row>
    <row r="3008" spans="1:9" x14ac:dyDescent="0.25">
      <c r="A3008" s="2">
        <v>42552</v>
      </c>
      <c r="B3008" s="1">
        <v>2</v>
      </c>
      <c r="C3008" s="1">
        <v>2</v>
      </c>
      <c r="D3008" s="1" t="s">
        <v>9</v>
      </c>
      <c r="E3008" s="1" t="s">
        <v>3465</v>
      </c>
      <c r="F3008" s="3">
        <v>42552.19425925926</v>
      </c>
      <c r="G3008" s="1" t="s">
        <v>3466</v>
      </c>
      <c r="H3008" s="1" t="s">
        <v>16</v>
      </c>
      <c r="I3008" s="3">
        <v>42552.195451388892</v>
      </c>
    </row>
    <row r="3009" spans="1:9" x14ac:dyDescent="0.25">
      <c r="A3009" s="2">
        <v>42552</v>
      </c>
      <c r="B3009" s="1">
        <v>675</v>
      </c>
      <c r="C3009" s="1">
        <v>22</v>
      </c>
      <c r="D3009" s="1" t="s">
        <v>9</v>
      </c>
      <c r="E3009" s="1" t="s">
        <v>464</v>
      </c>
      <c r="F3009" s="3">
        <v>42552.352731481478</v>
      </c>
      <c r="G3009" s="1" t="s">
        <v>3467</v>
      </c>
      <c r="H3009" s="1" t="s">
        <v>16</v>
      </c>
      <c r="I3009" s="3">
        <v>42552.497546296298</v>
      </c>
    </row>
    <row r="3010" spans="1:9" x14ac:dyDescent="0.25">
      <c r="A3010" s="2">
        <v>42552</v>
      </c>
      <c r="B3010" s="1">
        <v>675</v>
      </c>
      <c r="C3010" s="1">
        <v>23</v>
      </c>
      <c r="D3010" s="1" t="s">
        <v>9</v>
      </c>
      <c r="E3010" s="1" t="s">
        <v>899</v>
      </c>
      <c r="F3010" s="3">
        <v>42552.35396990741</v>
      </c>
      <c r="G3010" s="1" t="s">
        <v>3468</v>
      </c>
      <c r="H3010" s="1" t="s">
        <v>16</v>
      </c>
      <c r="I3010" s="3">
        <v>42552.497789351852</v>
      </c>
    </row>
    <row r="3011" spans="1:9" x14ac:dyDescent="0.25">
      <c r="A3011" s="2">
        <v>42552</v>
      </c>
      <c r="B3011" s="1">
        <v>675</v>
      </c>
      <c r="C3011" s="1">
        <v>36</v>
      </c>
      <c r="D3011" s="1" t="s">
        <v>9</v>
      </c>
      <c r="E3011" s="1" t="s">
        <v>2042</v>
      </c>
      <c r="F3011" s="3">
        <v>42552.746840277781</v>
      </c>
      <c r="G3011" s="1" t="s">
        <v>3469</v>
      </c>
      <c r="H3011" s="1" t="s">
        <v>16</v>
      </c>
      <c r="I3011" s="3">
        <v>42552.747106481482</v>
      </c>
    </row>
    <row r="3012" spans="1:9" x14ac:dyDescent="0.25">
      <c r="A3012" s="2">
        <v>42552</v>
      </c>
      <c r="B3012" s="1">
        <v>675</v>
      </c>
      <c r="C3012" s="1">
        <v>37</v>
      </c>
      <c r="D3012" s="1" t="s">
        <v>9</v>
      </c>
      <c r="E3012" s="1" t="s">
        <v>291</v>
      </c>
      <c r="F3012" s="3">
        <v>42552.743171296293</v>
      </c>
      <c r="G3012" s="1" t="s">
        <v>3470</v>
      </c>
      <c r="H3012" s="1" t="s">
        <v>16</v>
      </c>
      <c r="I3012" s="3">
        <v>42552.745092592595</v>
      </c>
    </row>
    <row r="3013" spans="1:9" x14ac:dyDescent="0.25">
      <c r="A3013" s="2">
        <v>42552</v>
      </c>
      <c r="B3013" s="1">
        <v>675</v>
      </c>
      <c r="C3013" s="1">
        <v>38</v>
      </c>
      <c r="D3013" s="1" t="s">
        <v>9</v>
      </c>
      <c r="E3013" s="1" t="s">
        <v>1318</v>
      </c>
      <c r="F3013" s="3">
        <v>42552.747361111113</v>
      </c>
      <c r="G3013" s="1" t="s">
        <v>3471</v>
      </c>
      <c r="H3013" s="1" t="s">
        <v>16</v>
      </c>
      <c r="I3013" s="3">
        <v>42552.74795138889</v>
      </c>
    </row>
    <row r="3014" spans="1:9" x14ac:dyDescent="0.25">
      <c r="A3014" s="2">
        <v>42552</v>
      </c>
      <c r="B3014" s="1">
        <v>675</v>
      </c>
      <c r="C3014" s="1">
        <v>45</v>
      </c>
      <c r="D3014" s="1" t="s">
        <v>9</v>
      </c>
      <c r="E3014" s="1" t="s">
        <v>102</v>
      </c>
      <c r="F3014" s="3">
        <v>42552.996134259258</v>
      </c>
      <c r="G3014" s="1" t="s">
        <v>3472</v>
      </c>
      <c r="H3014" s="1" t="s">
        <v>29</v>
      </c>
      <c r="I3014" s="3">
        <v>42553.105937499997</v>
      </c>
    </row>
    <row r="3015" spans="1:9" x14ac:dyDescent="0.25">
      <c r="A3015" s="2">
        <v>42566</v>
      </c>
      <c r="B3015" s="1">
        <v>7</v>
      </c>
      <c r="C3015" s="1">
        <v>1</v>
      </c>
      <c r="D3015" s="1" t="s">
        <v>9</v>
      </c>
      <c r="E3015" s="1" t="s">
        <v>236</v>
      </c>
      <c r="F3015" s="3">
        <v>42566.490428240744</v>
      </c>
      <c r="G3015" s="1" t="s">
        <v>3473</v>
      </c>
      <c r="H3015" s="1" t="s">
        <v>11</v>
      </c>
      <c r="I3015" s="3">
        <v>42566.491215277776</v>
      </c>
    </row>
    <row r="3016" spans="1:9" x14ac:dyDescent="0.25">
      <c r="A3016" s="2">
        <v>42566</v>
      </c>
      <c r="B3016" s="1">
        <v>7</v>
      </c>
      <c r="C3016" s="1">
        <v>10</v>
      </c>
      <c r="D3016" s="1" t="s">
        <v>9</v>
      </c>
      <c r="E3016" s="1" t="s">
        <v>935</v>
      </c>
      <c r="F3016" s="3">
        <v>42566.488738425927</v>
      </c>
      <c r="G3016" s="1" t="s">
        <v>3474</v>
      </c>
      <c r="H3016" s="1" t="s">
        <v>11</v>
      </c>
      <c r="I3016" s="3">
        <v>42566.489583333336</v>
      </c>
    </row>
    <row r="3017" spans="1:9" x14ac:dyDescent="0.25">
      <c r="A3017" s="2">
        <v>42566</v>
      </c>
      <c r="B3017" s="1">
        <v>7</v>
      </c>
      <c r="C3017" s="1">
        <v>21</v>
      </c>
      <c r="D3017" s="1" t="s">
        <v>9</v>
      </c>
      <c r="E3017" s="1" t="s">
        <v>1023</v>
      </c>
      <c r="F3017" s="3">
        <v>42566.123136574075</v>
      </c>
      <c r="G3017" s="1" t="s">
        <v>3475</v>
      </c>
      <c r="H3017" s="1" t="s">
        <v>22</v>
      </c>
      <c r="I3017" s="3">
        <v>42569.413252314815</v>
      </c>
    </row>
    <row r="3018" spans="1:9" x14ac:dyDescent="0.25">
      <c r="A3018" s="2">
        <v>42566</v>
      </c>
      <c r="B3018" s="1">
        <v>7</v>
      </c>
      <c r="C3018" s="1">
        <v>22</v>
      </c>
      <c r="D3018" s="1" t="s">
        <v>9</v>
      </c>
      <c r="E3018" s="1" t="s">
        <v>500</v>
      </c>
      <c r="F3018" s="3">
        <v>42566.304398148146</v>
      </c>
      <c r="G3018" s="1" t="s">
        <v>3476</v>
      </c>
      <c r="H3018" s="1" t="s">
        <v>16</v>
      </c>
      <c r="I3018" s="3">
        <v>42566.304976851854</v>
      </c>
    </row>
    <row r="3019" spans="1:9" x14ac:dyDescent="0.25">
      <c r="A3019" s="2">
        <v>42566</v>
      </c>
      <c r="B3019" s="1">
        <v>7</v>
      </c>
      <c r="C3019" s="1">
        <v>25</v>
      </c>
      <c r="D3019" s="1" t="s">
        <v>9</v>
      </c>
      <c r="E3019" s="1" t="s">
        <v>147</v>
      </c>
      <c r="F3019" s="3">
        <v>42566.337696759256</v>
      </c>
      <c r="G3019" s="1" t="s">
        <v>3477</v>
      </c>
      <c r="H3019" s="1" t="s">
        <v>16</v>
      </c>
      <c r="I3019" s="3">
        <v>42566.372048611112</v>
      </c>
    </row>
    <row r="3020" spans="1:9" x14ac:dyDescent="0.25">
      <c r="A3020" s="2">
        <v>42566</v>
      </c>
      <c r="B3020" s="1">
        <v>70</v>
      </c>
      <c r="C3020" s="1">
        <v>3</v>
      </c>
      <c r="D3020" s="1" t="s">
        <v>9</v>
      </c>
      <c r="E3020" s="1" t="s">
        <v>138</v>
      </c>
      <c r="F3020" s="3">
        <v>42566.841539351852</v>
      </c>
      <c r="G3020" s="1" t="s">
        <v>3478</v>
      </c>
      <c r="H3020" s="1" t="s">
        <v>11</v>
      </c>
      <c r="I3020" s="3">
        <v>42566.842210648145</v>
      </c>
    </row>
    <row r="3021" spans="1:9" x14ac:dyDescent="0.25">
      <c r="A3021" s="2">
        <v>42566</v>
      </c>
      <c r="B3021" s="1">
        <v>70</v>
      </c>
      <c r="C3021" s="1">
        <v>6</v>
      </c>
      <c r="D3021" s="1" t="s">
        <v>9</v>
      </c>
      <c r="E3021" s="1" t="s">
        <v>1023</v>
      </c>
      <c r="F3021" s="3">
        <v>42566.123136574075</v>
      </c>
      <c r="G3021" s="1" t="s">
        <v>3475</v>
      </c>
      <c r="H3021" s="1" t="s">
        <v>22</v>
      </c>
      <c r="I3021" s="3">
        <v>42569.413252314815</v>
      </c>
    </row>
    <row r="3022" spans="1:9" x14ac:dyDescent="0.25">
      <c r="A3022" s="2">
        <v>42555</v>
      </c>
      <c r="B3022" s="1">
        <v>676</v>
      </c>
      <c r="C3022" s="1">
        <v>7</v>
      </c>
      <c r="D3022" s="1" t="s">
        <v>60</v>
      </c>
      <c r="E3022" s="1" t="s">
        <v>1082</v>
      </c>
      <c r="F3022" s="3">
        <v>42555.80976851852</v>
      </c>
      <c r="G3022" s="1" t="s">
        <v>3479</v>
      </c>
      <c r="H3022" s="1" t="s">
        <v>26</v>
      </c>
      <c r="I3022" s="3">
        <v>42556.182164351849</v>
      </c>
    </row>
    <row r="3023" spans="1:9" x14ac:dyDescent="0.25">
      <c r="A3023" s="2">
        <v>42555</v>
      </c>
      <c r="B3023" s="1">
        <v>676</v>
      </c>
      <c r="C3023" s="1">
        <v>8</v>
      </c>
      <c r="D3023" s="1" t="s">
        <v>60</v>
      </c>
      <c r="E3023" s="1" t="s">
        <v>2488</v>
      </c>
      <c r="F3023" s="3">
        <v>42555.884131944447</v>
      </c>
      <c r="G3023" s="1" t="s">
        <v>3480</v>
      </c>
      <c r="H3023" s="1" t="s">
        <v>35</v>
      </c>
      <c r="I3023" s="3">
        <v>42556.114027777781</v>
      </c>
    </row>
    <row r="3024" spans="1:9" x14ac:dyDescent="0.25">
      <c r="A3024" s="2">
        <v>42555</v>
      </c>
      <c r="B3024" s="1">
        <v>7</v>
      </c>
      <c r="C3024" s="1">
        <v>1</v>
      </c>
      <c r="D3024" s="1" t="s">
        <v>9</v>
      </c>
      <c r="E3024" s="1" t="s">
        <v>871</v>
      </c>
      <c r="F3024" s="3">
        <v>42555.495520833334</v>
      </c>
      <c r="G3024" s="1" t="s">
        <v>3481</v>
      </c>
      <c r="H3024" s="1" t="s">
        <v>11</v>
      </c>
      <c r="I3024" s="3">
        <v>42555.853877314818</v>
      </c>
    </row>
    <row r="3025" spans="1:9" x14ac:dyDescent="0.25">
      <c r="A3025" s="2">
        <v>42555</v>
      </c>
      <c r="B3025" s="1">
        <v>7</v>
      </c>
      <c r="C3025" s="1">
        <v>9</v>
      </c>
      <c r="D3025" s="1" t="s">
        <v>9</v>
      </c>
      <c r="E3025" s="1" t="s">
        <v>587</v>
      </c>
      <c r="F3025" s="3">
        <v>42555.009722222225</v>
      </c>
      <c r="G3025" s="1" t="s">
        <v>1579</v>
      </c>
      <c r="H3025" s="1" t="s">
        <v>26</v>
      </c>
      <c r="I3025" s="3">
        <v>42557.904652777775</v>
      </c>
    </row>
    <row r="3026" spans="1:9" x14ac:dyDescent="0.25">
      <c r="A3026" s="2">
        <v>42555</v>
      </c>
      <c r="B3026" s="1">
        <v>7</v>
      </c>
      <c r="C3026" s="1">
        <v>13</v>
      </c>
      <c r="D3026" s="1" t="s">
        <v>9</v>
      </c>
      <c r="E3026" s="1" t="s">
        <v>1059</v>
      </c>
      <c r="F3026" s="3">
        <v>42555.496747685182</v>
      </c>
      <c r="G3026" s="1" t="s">
        <v>3483</v>
      </c>
      <c r="H3026" s="1" t="s">
        <v>11</v>
      </c>
      <c r="I3026" s="3">
        <v>42559.205636574072</v>
      </c>
    </row>
    <row r="3027" spans="1:9" x14ac:dyDescent="0.25">
      <c r="A3027" s="2">
        <v>42555</v>
      </c>
      <c r="B3027" s="1">
        <v>7</v>
      </c>
      <c r="C3027" s="1">
        <v>13</v>
      </c>
      <c r="D3027" s="1" t="s">
        <v>9</v>
      </c>
      <c r="E3027" s="1" t="s">
        <v>1059</v>
      </c>
      <c r="F3027" s="3">
        <v>42555.418506944443</v>
      </c>
      <c r="G3027" s="1" t="s">
        <v>3482</v>
      </c>
      <c r="H3027" s="1" t="s">
        <v>11</v>
      </c>
      <c r="I3027" s="3">
        <v>42555.419374999998</v>
      </c>
    </row>
    <row r="3028" spans="1:9" x14ac:dyDescent="0.25">
      <c r="A3028" s="2">
        <v>42555</v>
      </c>
      <c r="B3028" s="1">
        <v>7</v>
      </c>
      <c r="C3028" s="1">
        <v>15</v>
      </c>
      <c r="D3028" s="1" t="s">
        <v>9</v>
      </c>
      <c r="E3028" s="1" t="s">
        <v>228</v>
      </c>
      <c r="F3028" s="3">
        <v>42555.416620370372</v>
      </c>
      <c r="G3028" s="1" t="s">
        <v>3484</v>
      </c>
      <c r="H3028" s="1" t="s">
        <v>11</v>
      </c>
      <c r="I3028" s="3">
        <v>42555.41746527778</v>
      </c>
    </row>
    <row r="3029" spans="1:9" x14ac:dyDescent="0.25">
      <c r="A3029" s="2">
        <v>42555</v>
      </c>
      <c r="B3029" s="1">
        <v>7</v>
      </c>
      <c r="C3029" s="1">
        <v>16</v>
      </c>
      <c r="D3029" s="1" t="s">
        <v>9</v>
      </c>
      <c r="E3029" s="1" t="s">
        <v>1984</v>
      </c>
      <c r="F3029" s="3">
        <v>42556.092789351853</v>
      </c>
      <c r="G3029" s="1" t="s">
        <v>2395</v>
      </c>
      <c r="H3029" s="1" t="s">
        <v>14</v>
      </c>
      <c r="I3029" s="3">
        <v>42556.52380787037</v>
      </c>
    </row>
    <row r="3030" spans="1:9" x14ac:dyDescent="0.25">
      <c r="A3030" s="2">
        <v>42555</v>
      </c>
      <c r="B3030" s="1">
        <v>70</v>
      </c>
      <c r="C3030" s="1">
        <v>3</v>
      </c>
      <c r="D3030" s="1" t="s">
        <v>9</v>
      </c>
      <c r="E3030" s="1" t="s">
        <v>121</v>
      </c>
      <c r="F3030" s="3">
        <v>42555.8044212963</v>
      </c>
      <c r="G3030" s="1" t="s">
        <v>3485</v>
      </c>
      <c r="H3030" s="1" t="s">
        <v>11</v>
      </c>
      <c r="I3030" s="3">
        <v>42555.805023148147</v>
      </c>
    </row>
    <row r="3031" spans="1:9" x14ac:dyDescent="0.25">
      <c r="A3031" s="2">
        <v>42550</v>
      </c>
      <c r="B3031" s="1">
        <v>2</v>
      </c>
      <c r="C3031" s="1">
        <v>8</v>
      </c>
      <c r="D3031" s="1" t="s">
        <v>9</v>
      </c>
      <c r="E3031" s="1" t="s">
        <v>2503</v>
      </c>
      <c r="F3031" s="3">
        <v>42550.65215277778</v>
      </c>
      <c r="G3031" s="1" t="s">
        <v>3486</v>
      </c>
      <c r="H3031" s="1" t="s">
        <v>1627</v>
      </c>
      <c r="I3031" s="3">
        <v>42550.652418981481</v>
      </c>
    </row>
    <row r="3032" spans="1:9" x14ac:dyDescent="0.25">
      <c r="A3032" s="2">
        <v>42550</v>
      </c>
      <c r="B3032" s="1">
        <v>2</v>
      </c>
      <c r="C3032" s="1">
        <v>10</v>
      </c>
      <c r="D3032" s="1" t="s">
        <v>9</v>
      </c>
      <c r="E3032" s="1" t="s">
        <v>455</v>
      </c>
      <c r="F3032" s="3">
        <v>42550.12395833333</v>
      </c>
      <c r="G3032" s="1" t="s">
        <v>3487</v>
      </c>
      <c r="H3032" s="1" t="s">
        <v>22</v>
      </c>
      <c r="I3032" s="3">
        <v>42550.576342592591</v>
      </c>
    </row>
    <row r="3033" spans="1:9" x14ac:dyDescent="0.25">
      <c r="A3033" s="2">
        <v>42550</v>
      </c>
      <c r="B3033" s="1">
        <v>2</v>
      </c>
      <c r="C3033" s="1">
        <v>14</v>
      </c>
      <c r="D3033" s="1" t="s">
        <v>9</v>
      </c>
      <c r="E3033" s="1" t="s">
        <v>66</v>
      </c>
      <c r="F3033" s="3">
        <v>42550.672118055554</v>
      </c>
      <c r="G3033" s="1" t="s">
        <v>3488</v>
      </c>
      <c r="H3033" s="1" t="s">
        <v>115</v>
      </c>
      <c r="I3033" s="3">
        <v>42550.672349537039</v>
      </c>
    </row>
    <row r="3034" spans="1:9" x14ac:dyDescent="0.25">
      <c r="A3034" s="2">
        <v>42550</v>
      </c>
      <c r="B3034" s="1">
        <v>2</v>
      </c>
      <c r="C3034" s="1">
        <v>17</v>
      </c>
      <c r="D3034" s="1" t="s">
        <v>9</v>
      </c>
      <c r="E3034" s="1" t="s">
        <v>329</v>
      </c>
      <c r="F3034" s="3">
        <v>42550.651122685187</v>
      </c>
      <c r="G3034" s="1" t="s">
        <v>3489</v>
      </c>
      <c r="H3034" s="1" t="s">
        <v>115</v>
      </c>
      <c r="I3034" s="3">
        <v>42550.651365740741</v>
      </c>
    </row>
    <row r="3035" spans="1:9" x14ac:dyDescent="0.25">
      <c r="A3035" s="2">
        <v>42550</v>
      </c>
      <c r="B3035" s="1">
        <v>200</v>
      </c>
      <c r="C3035" s="1">
        <v>1</v>
      </c>
      <c r="D3035" s="1" t="s">
        <v>19</v>
      </c>
      <c r="E3035" s="1" t="s">
        <v>951</v>
      </c>
      <c r="F3035" s="3">
        <v>42550.571863425925</v>
      </c>
      <c r="G3035" s="1" t="s">
        <v>3490</v>
      </c>
      <c r="H3035" s="1" t="s">
        <v>22</v>
      </c>
      <c r="I3035" s="3">
        <v>42550.831388888888</v>
      </c>
    </row>
    <row r="3036" spans="1:9" x14ac:dyDescent="0.25">
      <c r="A3036" s="2">
        <v>42550</v>
      </c>
      <c r="B3036" s="1">
        <v>212</v>
      </c>
      <c r="C3036" s="1">
        <v>18</v>
      </c>
      <c r="D3036" s="1" t="s">
        <v>27</v>
      </c>
      <c r="E3036" s="1" t="s">
        <v>1221</v>
      </c>
      <c r="F3036" s="3">
        <v>42549.507893518516</v>
      </c>
      <c r="G3036" s="1" t="s">
        <v>1869</v>
      </c>
      <c r="H3036" s="1" t="s">
        <v>51</v>
      </c>
      <c r="I3036" s="3">
        <v>42552.115185185183</v>
      </c>
    </row>
    <row r="3037" spans="1:9" x14ac:dyDescent="0.25">
      <c r="A3037" s="2">
        <v>42550</v>
      </c>
      <c r="B3037" s="1">
        <v>214</v>
      </c>
      <c r="C3037" s="1">
        <v>5</v>
      </c>
      <c r="D3037" s="1" t="s">
        <v>9</v>
      </c>
      <c r="E3037" s="1" t="s">
        <v>3491</v>
      </c>
      <c r="F3037" s="3">
        <v>42550.260995370372</v>
      </c>
      <c r="G3037" s="1" t="s">
        <v>3492</v>
      </c>
      <c r="H3037" s="1" t="s">
        <v>16</v>
      </c>
      <c r="I3037" s="3">
        <v>42550.261284722219</v>
      </c>
    </row>
    <row r="3038" spans="1:9" x14ac:dyDescent="0.25">
      <c r="A3038" s="2">
        <v>42550</v>
      </c>
      <c r="B3038" s="1">
        <v>214</v>
      </c>
      <c r="C3038" s="1">
        <v>6</v>
      </c>
      <c r="D3038" s="1" t="s">
        <v>9</v>
      </c>
      <c r="E3038" s="1" t="s">
        <v>1009</v>
      </c>
      <c r="F3038" s="3">
        <v>42550.280752314815</v>
      </c>
      <c r="G3038" s="1" t="s">
        <v>3493</v>
      </c>
      <c r="H3038" s="1" t="s">
        <v>14</v>
      </c>
      <c r="I3038" s="3">
        <v>42550.280868055554</v>
      </c>
    </row>
    <row r="3039" spans="1:9" x14ac:dyDescent="0.25">
      <c r="A3039" s="2">
        <v>42550</v>
      </c>
      <c r="B3039" s="1">
        <v>214</v>
      </c>
      <c r="C3039" s="1">
        <v>14</v>
      </c>
      <c r="D3039" s="1" t="s">
        <v>9</v>
      </c>
      <c r="E3039" s="1" t="s">
        <v>3491</v>
      </c>
      <c r="F3039" s="3">
        <v>42550.399988425925</v>
      </c>
      <c r="G3039" s="1" t="s">
        <v>3494</v>
      </c>
      <c r="H3039" s="1" t="s">
        <v>26</v>
      </c>
      <c r="I3039" s="3">
        <v>42550.706064814818</v>
      </c>
    </row>
    <row r="3040" spans="1:9" x14ac:dyDescent="0.25">
      <c r="A3040" s="2">
        <v>42550</v>
      </c>
      <c r="B3040" s="1">
        <v>214</v>
      </c>
      <c r="C3040" s="1">
        <v>16</v>
      </c>
      <c r="D3040" s="1" t="s">
        <v>9</v>
      </c>
      <c r="E3040" s="1" t="s">
        <v>639</v>
      </c>
      <c r="F3040" s="3">
        <v>42550.695914351854</v>
      </c>
      <c r="G3040" s="1" t="s">
        <v>3495</v>
      </c>
      <c r="H3040" s="1" t="s">
        <v>14</v>
      </c>
      <c r="I3040" s="3">
        <v>42550.69599537037</v>
      </c>
    </row>
    <row r="3041" spans="1:9" x14ac:dyDescent="0.25">
      <c r="A3041" s="2">
        <v>42550</v>
      </c>
      <c r="B3041" s="1">
        <v>673</v>
      </c>
      <c r="C3041" s="1">
        <v>23</v>
      </c>
      <c r="D3041" s="1" t="s">
        <v>9</v>
      </c>
      <c r="E3041" s="1" t="s">
        <v>2192</v>
      </c>
      <c r="F3041" s="3">
        <v>42550.584467592591</v>
      </c>
      <c r="G3041" s="1" t="s">
        <v>3496</v>
      </c>
      <c r="H3041" s="1" t="s">
        <v>16</v>
      </c>
      <c r="I3041" s="3">
        <v>42550.584791666668</v>
      </c>
    </row>
    <row r="3042" spans="1:9" x14ac:dyDescent="0.25">
      <c r="A3042" s="2">
        <v>42550</v>
      </c>
      <c r="B3042" s="1">
        <v>674</v>
      </c>
      <c r="C3042" s="1">
        <v>4</v>
      </c>
      <c r="D3042" s="1" t="s">
        <v>9</v>
      </c>
      <c r="E3042" s="1" t="s">
        <v>1792</v>
      </c>
      <c r="F3042" s="3">
        <v>42550.285266203704</v>
      </c>
      <c r="G3042" s="1" t="s">
        <v>3497</v>
      </c>
      <c r="H3042" s="1" t="s">
        <v>869</v>
      </c>
      <c r="I3042" s="3">
        <v>42550.286041666666</v>
      </c>
    </row>
    <row r="3043" spans="1:9" x14ac:dyDescent="0.25">
      <c r="A3043" s="2">
        <v>42550</v>
      </c>
      <c r="B3043" s="1">
        <v>674</v>
      </c>
      <c r="C3043" s="1">
        <v>10</v>
      </c>
      <c r="D3043" s="1" t="s">
        <v>9</v>
      </c>
      <c r="E3043" s="1" t="s">
        <v>863</v>
      </c>
      <c r="F3043" s="3">
        <v>42550.624155092592</v>
      </c>
      <c r="G3043" s="1" t="s">
        <v>3498</v>
      </c>
      <c r="H3043" s="1" t="s">
        <v>11</v>
      </c>
      <c r="I3043" s="3">
        <v>42550.62709490741</v>
      </c>
    </row>
    <row r="3044" spans="1:9" x14ac:dyDescent="0.25">
      <c r="A3044" s="2">
        <v>42550</v>
      </c>
      <c r="B3044" s="1">
        <v>675</v>
      </c>
      <c r="C3044" s="1">
        <v>11</v>
      </c>
      <c r="D3044" s="1" t="s">
        <v>9</v>
      </c>
      <c r="E3044" s="1" t="s">
        <v>3071</v>
      </c>
      <c r="F3044" s="3">
        <v>42550.277754629627</v>
      </c>
      <c r="G3044" s="1" t="s">
        <v>3499</v>
      </c>
      <c r="H3044" s="1" t="s">
        <v>14</v>
      </c>
      <c r="I3044" s="3">
        <v>42550.277858796297</v>
      </c>
    </row>
    <row r="3045" spans="1:9" x14ac:dyDescent="0.25">
      <c r="A3045" s="2">
        <v>42550</v>
      </c>
      <c r="B3045" s="1">
        <v>675</v>
      </c>
      <c r="C3045" s="1">
        <v>32</v>
      </c>
      <c r="D3045" s="1" t="s">
        <v>9</v>
      </c>
      <c r="E3045" s="1" t="s">
        <v>3223</v>
      </c>
      <c r="F3045" s="3">
        <v>42550.797372685185</v>
      </c>
      <c r="G3045" s="1" t="s">
        <v>3500</v>
      </c>
      <c r="H3045" s="1" t="s">
        <v>16</v>
      </c>
      <c r="I3045" s="3">
        <v>42550.797766203701</v>
      </c>
    </row>
    <row r="3046" spans="1:9" x14ac:dyDescent="0.25">
      <c r="A3046" s="2">
        <v>42550</v>
      </c>
      <c r="B3046" s="1">
        <v>675</v>
      </c>
      <c r="C3046" s="1">
        <v>34</v>
      </c>
      <c r="D3046" s="1" t="s">
        <v>9</v>
      </c>
      <c r="E3046" s="1" t="s">
        <v>897</v>
      </c>
      <c r="F3046" s="3">
        <v>42550.738645833335</v>
      </c>
      <c r="G3046" s="1" t="s">
        <v>3501</v>
      </c>
      <c r="H3046" s="1" t="s">
        <v>115</v>
      </c>
      <c r="I3046" s="3">
        <v>42550.876076388886</v>
      </c>
    </row>
    <row r="3047" spans="1:9" x14ac:dyDescent="0.25">
      <c r="A3047" s="2">
        <v>42550</v>
      </c>
      <c r="B3047" s="1">
        <v>675</v>
      </c>
      <c r="C3047" s="1">
        <v>36</v>
      </c>
      <c r="D3047" s="1" t="s">
        <v>9</v>
      </c>
      <c r="E3047" s="1" t="s">
        <v>907</v>
      </c>
      <c r="F3047" s="3">
        <v>42550.674907407411</v>
      </c>
      <c r="G3047" s="1" t="s">
        <v>3502</v>
      </c>
      <c r="H3047" s="1" t="s">
        <v>115</v>
      </c>
      <c r="I3047" s="3">
        <v>42550.739074074074</v>
      </c>
    </row>
    <row r="3048" spans="1:9" x14ac:dyDescent="0.25">
      <c r="A3048" s="2">
        <v>42541</v>
      </c>
      <c r="B3048" s="1">
        <v>236</v>
      </c>
      <c r="C3048" s="1">
        <v>7</v>
      </c>
      <c r="D3048" s="1" t="s">
        <v>19</v>
      </c>
      <c r="E3048" s="1" t="s">
        <v>2519</v>
      </c>
      <c r="F3048" s="3">
        <v>42540.941365740742</v>
      </c>
      <c r="G3048" s="1" t="s">
        <v>3503</v>
      </c>
      <c r="H3048" s="1" t="s">
        <v>14</v>
      </c>
      <c r="I3048" s="3">
        <v>42541.262025462966</v>
      </c>
    </row>
    <row r="3049" spans="1:9" x14ac:dyDescent="0.25">
      <c r="A3049" s="2">
        <v>42541</v>
      </c>
      <c r="B3049" s="1">
        <v>24</v>
      </c>
      <c r="C3049" s="1">
        <v>6</v>
      </c>
      <c r="D3049" s="1" t="s">
        <v>30</v>
      </c>
      <c r="E3049" s="1" t="s">
        <v>987</v>
      </c>
      <c r="F3049" s="3">
        <v>42541.477766203701</v>
      </c>
      <c r="G3049" s="1" t="s">
        <v>3504</v>
      </c>
      <c r="H3049" s="1" t="s">
        <v>29</v>
      </c>
      <c r="I3049" s="3">
        <v>42541.520925925928</v>
      </c>
    </row>
    <row r="3050" spans="1:9" x14ac:dyDescent="0.25">
      <c r="A3050" s="2">
        <v>42541</v>
      </c>
      <c r="B3050" s="1">
        <v>24</v>
      </c>
      <c r="C3050" s="1">
        <v>7</v>
      </c>
      <c r="D3050" s="1" t="s">
        <v>30</v>
      </c>
      <c r="E3050" s="1" t="s">
        <v>3505</v>
      </c>
      <c r="F3050" s="3">
        <v>42541.738182870373</v>
      </c>
      <c r="G3050" s="1" t="s">
        <v>3506</v>
      </c>
      <c r="H3050" s="1" t="s">
        <v>14</v>
      </c>
      <c r="I3050" s="3">
        <v>42541.738298611112</v>
      </c>
    </row>
    <row r="3051" spans="1:9" x14ac:dyDescent="0.25">
      <c r="A3051" s="2">
        <v>42541</v>
      </c>
      <c r="B3051" s="1">
        <v>240</v>
      </c>
      <c r="C3051" s="1">
        <v>1</v>
      </c>
      <c r="D3051" s="1" t="s">
        <v>19</v>
      </c>
      <c r="E3051" s="1" t="s">
        <v>2480</v>
      </c>
      <c r="F3051" s="3">
        <v>42540.673819444448</v>
      </c>
      <c r="G3051" s="1" t="s">
        <v>3507</v>
      </c>
      <c r="H3051" s="1" t="s">
        <v>22</v>
      </c>
      <c r="I3051" s="3">
        <v>42541.545925925922</v>
      </c>
    </row>
    <row r="3052" spans="1:9" x14ac:dyDescent="0.25">
      <c r="A3052" s="2">
        <v>42541</v>
      </c>
      <c r="B3052" s="1">
        <v>240</v>
      </c>
      <c r="C3052" s="1">
        <v>5</v>
      </c>
      <c r="D3052" s="1" t="s">
        <v>19</v>
      </c>
      <c r="E3052" s="1" t="s">
        <v>1601</v>
      </c>
      <c r="F3052" s="3">
        <v>42541.496388888889</v>
      </c>
      <c r="G3052" s="1" t="s">
        <v>3508</v>
      </c>
      <c r="H3052" s="1" t="s">
        <v>22</v>
      </c>
      <c r="I3052" s="3">
        <v>42541.910983796297</v>
      </c>
    </row>
    <row r="3053" spans="1:9" x14ac:dyDescent="0.25">
      <c r="A3053" s="2">
        <v>42541</v>
      </c>
      <c r="B3053" s="1">
        <v>269</v>
      </c>
      <c r="C3053" s="1">
        <v>7</v>
      </c>
      <c r="D3053" s="1" t="s">
        <v>19</v>
      </c>
      <c r="E3053" s="1" t="s">
        <v>1124</v>
      </c>
      <c r="F3053" s="3">
        <v>42541.83152777778</v>
      </c>
      <c r="G3053" s="1" t="s">
        <v>3207</v>
      </c>
      <c r="H3053" s="1" t="s">
        <v>26</v>
      </c>
      <c r="I3053" s="3">
        <v>42542.31758101852</v>
      </c>
    </row>
    <row r="3054" spans="1:9" x14ac:dyDescent="0.25">
      <c r="A3054" s="2">
        <v>42541</v>
      </c>
      <c r="B3054" s="1">
        <v>271</v>
      </c>
      <c r="C3054" s="1">
        <v>12</v>
      </c>
      <c r="D3054" s="1" t="s">
        <v>19</v>
      </c>
      <c r="E3054" s="1" t="s">
        <v>988</v>
      </c>
      <c r="F3054" s="3">
        <v>42541.914641203701</v>
      </c>
      <c r="G3054" s="1" t="s">
        <v>3509</v>
      </c>
      <c r="H3054" s="1" t="s">
        <v>29</v>
      </c>
      <c r="I3054" s="3">
        <v>42542.317384259259</v>
      </c>
    </row>
    <row r="3055" spans="1:9" x14ac:dyDescent="0.25">
      <c r="A3055" s="2">
        <v>42541</v>
      </c>
      <c r="B3055" s="1">
        <v>28</v>
      </c>
      <c r="C3055" s="1">
        <v>7</v>
      </c>
      <c r="D3055" s="1" t="s">
        <v>30</v>
      </c>
      <c r="E3055" s="1" t="s">
        <v>433</v>
      </c>
      <c r="F3055" s="3">
        <v>42540.942511574074</v>
      </c>
      <c r="G3055" s="1" t="s">
        <v>3510</v>
      </c>
      <c r="H3055" s="1" t="s">
        <v>29</v>
      </c>
      <c r="I3055" s="3">
        <v>42541.582673611112</v>
      </c>
    </row>
    <row r="3056" spans="1:9" x14ac:dyDescent="0.25">
      <c r="A3056" s="2">
        <v>42550</v>
      </c>
      <c r="B3056" s="1">
        <v>235</v>
      </c>
      <c r="C3056" s="1">
        <v>2</v>
      </c>
      <c r="D3056" s="1" t="s">
        <v>19</v>
      </c>
      <c r="E3056" s="1" t="s">
        <v>3511</v>
      </c>
      <c r="F3056" s="3">
        <v>42550.66878472222</v>
      </c>
      <c r="G3056" s="1" t="s">
        <v>3512</v>
      </c>
      <c r="H3056" s="1" t="s">
        <v>29</v>
      </c>
      <c r="I3056" s="3">
        <v>42551.233530092592</v>
      </c>
    </row>
    <row r="3057" spans="1:9" x14ac:dyDescent="0.25">
      <c r="A3057" s="2">
        <v>42550</v>
      </c>
      <c r="B3057" s="1">
        <v>235</v>
      </c>
      <c r="C3057" s="1">
        <v>5</v>
      </c>
      <c r="D3057" s="1" t="s">
        <v>19</v>
      </c>
      <c r="E3057" s="1" t="s">
        <v>1960</v>
      </c>
      <c r="F3057" s="3">
        <v>42550.682152777779</v>
      </c>
      <c r="G3057" s="1" t="s">
        <v>3513</v>
      </c>
      <c r="H3057" s="1" t="s">
        <v>29</v>
      </c>
      <c r="I3057" s="3">
        <v>42565.61341435185</v>
      </c>
    </row>
    <row r="3058" spans="1:9" x14ac:dyDescent="0.25">
      <c r="A3058" s="2">
        <v>42541</v>
      </c>
      <c r="B3058" s="1">
        <v>29</v>
      </c>
      <c r="C3058" s="1">
        <v>13</v>
      </c>
      <c r="D3058" s="1" t="s">
        <v>30</v>
      </c>
      <c r="E3058" s="1" t="s">
        <v>32</v>
      </c>
      <c r="F3058" s="3">
        <v>42541.382951388892</v>
      </c>
      <c r="G3058" s="1" t="s">
        <v>3514</v>
      </c>
      <c r="H3058" s="1" t="s">
        <v>26</v>
      </c>
      <c r="I3058" s="3">
        <v>42541.784421296295</v>
      </c>
    </row>
    <row r="3059" spans="1:9" x14ac:dyDescent="0.25">
      <c r="A3059" s="2">
        <v>42541</v>
      </c>
      <c r="B3059" s="1">
        <v>3</v>
      </c>
      <c r="C3059" s="1">
        <v>22</v>
      </c>
      <c r="D3059" s="1" t="s">
        <v>9</v>
      </c>
      <c r="E3059" s="1" t="s">
        <v>940</v>
      </c>
      <c r="F3059" s="3">
        <v>42541.521944444445</v>
      </c>
      <c r="G3059" s="1" t="s">
        <v>3515</v>
      </c>
      <c r="H3059" s="1" t="s">
        <v>11</v>
      </c>
      <c r="I3059" s="3">
        <v>42541.825104166666</v>
      </c>
    </row>
    <row r="3060" spans="1:9" x14ac:dyDescent="0.25">
      <c r="A3060" s="2">
        <v>42541</v>
      </c>
      <c r="B3060" s="1">
        <v>303</v>
      </c>
      <c r="C3060" s="1">
        <v>10</v>
      </c>
      <c r="D3060" s="1" t="s">
        <v>17</v>
      </c>
      <c r="E3060" s="1" t="s">
        <v>3516</v>
      </c>
      <c r="F3060" s="3">
        <v>42541.32298611111</v>
      </c>
      <c r="G3060" s="1" t="s">
        <v>3517</v>
      </c>
      <c r="H3060" s="1" t="s">
        <v>22</v>
      </c>
      <c r="I3060" s="3">
        <v>42541.878807870373</v>
      </c>
    </row>
    <row r="3061" spans="1:9" x14ac:dyDescent="0.25">
      <c r="A3061" s="2">
        <v>42550</v>
      </c>
      <c r="B3061" s="1">
        <v>24</v>
      </c>
      <c r="C3061" s="1">
        <v>6</v>
      </c>
      <c r="D3061" s="1" t="s">
        <v>30</v>
      </c>
      <c r="E3061" s="1" t="s">
        <v>553</v>
      </c>
      <c r="F3061" s="3">
        <v>42550.48337962963</v>
      </c>
      <c r="G3061" s="1" t="s">
        <v>3518</v>
      </c>
      <c r="H3061" s="1" t="s">
        <v>29</v>
      </c>
      <c r="I3061" s="3">
        <v>42550.4844212963</v>
      </c>
    </row>
    <row r="3062" spans="1:9" x14ac:dyDescent="0.25">
      <c r="A3062" s="2">
        <v>42550</v>
      </c>
      <c r="B3062" s="1">
        <v>240</v>
      </c>
      <c r="C3062" s="1">
        <v>5</v>
      </c>
      <c r="D3062" s="1" t="s">
        <v>19</v>
      </c>
      <c r="E3062" s="1" t="s">
        <v>2853</v>
      </c>
      <c r="F3062" s="3">
        <v>42550.571134259262</v>
      </c>
      <c r="G3062" s="1" t="s">
        <v>3519</v>
      </c>
      <c r="H3062" s="1" t="s">
        <v>22</v>
      </c>
      <c r="I3062" s="3">
        <v>42550.909351851849</v>
      </c>
    </row>
    <row r="3063" spans="1:9" x14ac:dyDescent="0.25">
      <c r="A3063" s="2">
        <v>42541</v>
      </c>
      <c r="B3063" s="1">
        <v>676</v>
      </c>
      <c r="C3063" s="1">
        <v>5</v>
      </c>
      <c r="D3063" s="1" t="s">
        <v>60</v>
      </c>
      <c r="E3063" s="1" t="s">
        <v>363</v>
      </c>
      <c r="F3063" s="3">
        <v>42541.297685185185</v>
      </c>
      <c r="G3063" s="1" t="s">
        <v>3520</v>
      </c>
      <c r="H3063" s="1" t="s">
        <v>29</v>
      </c>
      <c r="I3063" s="3">
        <v>42541.427986111114</v>
      </c>
    </row>
    <row r="3064" spans="1:9" x14ac:dyDescent="0.25">
      <c r="A3064" s="2">
        <v>42541</v>
      </c>
      <c r="B3064" s="1">
        <v>7</v>
      </c>
      <c r="C3064" s="1">
        <v>7</v>
      </c>
      <c r="D3064" s="1" t="s">
        <v>9</v>
      </c>
      <c r="E3064" s="1" t="s">
        <v>144</v>
      </c>
      <c r="F3064" s="3">
        <v>42541.535613425927</v>
      </c>
      <c r="G3064" s="1" t="s">
        <v>3521</v>
      </c>
      <c r="H3064" s="1" t="s">
        <v>11</v>
      </c>
      <c r="I3064" s="3">
        <v>42541.825659722221</v>
      </c>
    </row>
    <row r="3065" spans="1:9" x14ac:dyDescent="0.25">
      <c r="A3065" s="2">
        <v>42541</v>
      </c>
      <c r="B3065" s="1">
        <v>7</v>
      </c>
      <c r="C3065" s="1">
        <v>7</v>
      </c>
      <c r="D3065" s="1" t="s">
        <v>9</v>
      </c>
      <c r="E3065" s="1" t="s">
        <v>144</v>
      </c>
      <c r="F3065" s="3">
        <v>42541.345995370371</v>
      </c>
      <c r="G3065" s="1" t="s">
        <v>3522</v>
      </c>
      <c r="H3065" s="1" t="s">
        <v>29</v>
      </c>
      <c r="I3065" s="3">
        <v>42541.346504629626</v>
      </c>
    </row>
    <row r="3066" spans="1:9" x14ac:dyDescent="0.25">
      <c r="A3066" s="2">
        <v>42541</v>
      </c>
      <c r="B3066" s="1">
        <v>7</v>
      </c>
      <c r="C3066" s="1">
        <v>8</v>
      </c>
      <c r="D3066" s="1" t="s">
        <v>9</v>
      </c>
      <c r="E3066" s="1" t="s">
        <v>3201</v>
      </c>
      <c r="F3066" s="3">
        <v>42541.834097222221</v>
      </c>
      <c r="G3066" s="1" t="s">
        <v>3523</v>
      </c>
      <c r="H3066" s="1" t="s">
        <v>11</v>
      </c>
      <c r="I3066" s="3">
        <v>42542.0234837963</v>
      </c>
    </row>
    <row r="3067" spans="1:9" x14ac:dyDescent="0.25">
      <c r="A3067" s="2">
        <v>42541</v>
      </c>
      <c r="B3067" s="1">
        <v>7</v>
      </c>
      <c r="C3067" s="1">
        <v>13</v>
      </c>
      <c r="D3067" s="1" t="s">
        <v>9</v>
      </c>
      <c r="E3067" s="1" t="s">
        <v>215</v>
      </c>
      <c r="F3067" s="3">
        <v>42542.052974537037</v>
      </c>
      <c r="G3067" s="1" t="s">
        <v>3524</v>
      </c>
      <c r="H3067" s="1" t="s">
        <v>26</v>
      </c>
      <c r="I3067" s="3">
        <v>42542.134340277778</v>
      </c>
    </row>
    <row r="3068" spans="1:9" x14ac:dyDescent="0.25">
      <c r="A3068" s="2">
        <v>42541</v>
      </c>
      <c r="B3068" s="1">
        <v>7</v>
      </c>
      <c r="C3068" s="1">
        <v>17</v>
      </c>
      <c r="D3068" s="1" t="s">
        <v>9</v>
      </c>
      <c r="E3068" s="1" t="s">
        <v>806</v>
      </c>
      <c r="F3068" s="3">
        <v>42541.529374999998</v>
      </c>
      <c r="G3068" s="1" t="s">
        <v>3525</v>
      </c>
      <c r="H3068" s="1" t="s">
        <v>11</v>
      </c>
      <c r="I3068" s="3">
        <v>42541.826319444444</v>
      </c>
    </row>
    <row r="3069" spans="1:9" x14ac:dyDescent="0.25">
      <c r="A3069" s="2">
        <v>42541</v>
      </c>
      <c r="B3069" s="1">
        <v>7</v>
      </c>
      <c r="C3069" s="1">
        <v>21</v>
      </c>
      <c r="D3069" s="1" t="s">
        <v>9</v>
      </c>
      <c r="E3069" s="1" t="s">
        <v>162</v>
      </c>
      <c r="F3069" s="3">
        <v>42541.166585648149</v>
      </c>
      <c r="G3069" s="1" t="s">
        <v>3526</v>
      </c>
      <c r="H3069" s="1" t="s">
        <v>22</v>
      </c>
      <c r="I3069" s="3">
        <v>42541.532824074071</v>
      </c>
    </row>
    <row r="3070" spans="1:9" x14ac:dyDescent="0.25">
      <c r="A3070" s="2">
        <v>42541</v>
      </c>
      <c r="B3070" s="1">
        <v>7</v>
      </c>
      <c r="C3070" s="1">
        <v>26</v>
      </c>
      <c r="D3070" s="1" t="s">
        <v>9</v>
      </c>
      <c r="E3070" s="1" t="s">
        <v>1914</v>
      </c>
      <c r="F3070" s="3">
        <v>42541.308182870373</v>
      </c>
      <c r="G3070" s="1" t="s">
        <v>3527</v>
      </c>
      <c r="H3070" s="1" t="s">
        <v>115</v>
      </c>
      <c r="I3070" s="3">
        <v>42542.061238425929</v>
      </c>
    </row>
    <row r="3071" spans="1:9" x14ac:dyDescent="0.25">
      <c r="A3071" s="2">
        <v>42541</v>
      </c>
      <c r="B3071" s="1">
        <v>70</v>
      </c>
      <c r="C3071" s="1">
        <v>2</v>
      </c>
      <c r="D3071" s="1" t="s">
        <v>9</v>
      </c>
      <c r="E3071" s="1" t="s">
        <v>162</v>
      </c>
      <c r="F3071" s="3">
        <v>42541.166585648149</v>
      </c>
      <c r="G3071" s="1" t="s">
        <v>3526</v>
      </c>
      <c r="H3071" s="1" t="s">
        <v>22</v>
      </c>
      <c r="I3071" s="3">
        <v>42541.532824074071</v>
      </c>
    </row>
    <row r="3072" spans="1:9" x14ac:dyDescent="0.25">
      <c r="A3072" s="2">
        <v>42541</v>
      </c>
      <c r="B3072" s="1">
        <v>70</v>
      </c>
      <c r="C3072" s="1">
        <v>4</v>
      </c>
      <c r="D3072" s="1" t="s">
        <v>9</v>
      </c>
      <c r="E3072" s="1" t="s">
        <v>1914</v>
      </c>
      <c r="F3072" s="3">
        <v>42541.308182870373</v>
      </c>
      <c r="G3072" s="1" t="s">
        <v>3527</v>
      </c>
      <c r="H3072" s="1" t="s">
        <v>115</v>
      </c>
      <c r="I3072" s="3">
        <v>42542.061238425929</v>
      </c>
    </row>
    <row r="3073" spans="1:9" x14ac:dyDescent="0.25">
      <c r="A3073" s="2">
        <v>42541</v>
      </c>
      <c r="B3073" s="1">
        <v>70</v>
      </c>
      <c r="C3073" s="1">
        <v>13</v>
      </c>
      <c r="D3073" s="1" t="s">
        <v>9</v>
      </c>
      <c r="E3073" s="1" t="s">
        <v>1059</v>
      </c>
      <c r="F3073" s="3">
        <v>42541.744942129626</v>
      </c>
      <c r="G3073" s="1" t="s">
        <v>3528</v>
      </c>
      <c r="H3073" s="1" t="s">
        <v>26</v>
      </c>
      <c r="I3073" s="3">
        <v>42542.604120370372</v>
      </c>
    </row>
    <row r="3074" spans="1:9" x14ac:dyDescent="0.25">
      <c r="A3074" s="2">
        <v>42541</v>
      </c>
      <c r="B3074" s="1">
        <v>70</v>
      </c>
      <c r="C3074" s="1">
        <v>16</v>
      </c>
      <c r="D3074" s="1" t="s">
        <v>9</v>
      </c>
      <c r="E3074" s="1" t="s">
        <v>1876</v>
      </c>
      <c r="F3074" s="3">
        <v>42541.749305555553</v>
      </c>
      <c r="G3074" s="1" t="s">
        <v>3529</v>
      </c>
      <c r="H3074" s="1" t="s">
        <v>26</v>
      </c>
      <c r="I3074" s="3">
        <v>42542.590763888889</v>
      </c>
    </row>
    <row r="3075" spans="1:9" x14ac:dyDescent="0.25">
      <c r="A3075" s="2">
        <v>42541</v>
      </c>
      <c r="B3075" s="1">
        <v>73</v>
      </c>
      <c r="C3075" s="1">
        <v>5</v>
      </c>
      <c r="D3075" s="1" t="s">
        <v>38</v>
      </c>
      <c r="E3075" s="1" t="s">
        <v>2485</v>
      </c>
      <c r="F3075" s="3">
        <v>42541.302476851852</v>
      </c>
      <c r="G3075" s="1" t="s">
        <v>3530</v>
      </c>
      <c r="H3075" s="1" t="s">
        <v>16</v>
      </c>
      <c r="I3075" s="3">
        <v>42541.310752314814</v>
      </c>
    </row>
    <row r="3076" spans="1:9" x14ac:dyDescent="0.25">
      <c r="A3076" s="2">
        <v>42544</v>
      </c>
      <c r="B3076" s="1">
        <v>235</v>
      </c>
      <c r="C3076" s="1">
        <v>3</v>
      </c>
      <c r="D3076" s="1" t="s">
        <v>19</v>
      </c>
      <c r="E3076" s="1" t="s">
        <v>3531</v>
      </c>
      <c r="F3076" s="3">
        <v>42543.785312499997</v>
      </c>
      <c r="G3076" s="1" t="s">
        <v>3532</v>
      </c>
      <c r="H3076" s="1" t="s">
        <v>51</v>
      </c>
      <c r="I3076" s="3">
        <v>42544.329745370371</v>
      </c>
    </row>
    <row r="3077" spans="1:9" x14ac:dyDescent="0.25">
      <c r="A3077" s="2">
        <v>42544</v>
      </c>
      <c r="B3077" s="1">
        <v>236</v>
      </c>
      <c r="C3077" s="1">
        <v>8</v>
      </c>
      <c r="D3077" s="1" t="s">
        <v>19</v>
      </c>
      <c r="E3077" s="1" t="s">
        <v>2243</v>
      </c>
      <c r="F3077" s="3">
        <v>42544.665266203701</v>
      </c>
      <c r="G3077" s="1" t="s">
        <v>3533</v>
      </c>
      <c r="H3077" s="1" t="s">
        <v>14</v>
      </c>
      <c r="I3077" s="3">
        <v>42544.665300925924</v>
      </c>
    </row>
    <row r="3078" spans="1:9" x14ac:dyDescent="0.25">
      <c r="A3078" s="2">
        <v>42544</v>
      </c>
      <c r="B3078" s="1">
        <v>24</v>
      </c>
      <c r="C3078" s="1">
        <v>1</v>
      </c>
      <c r="D3078" s="1" t="s">
        <v>30</v>
      </c>
      <c r="E3078" s="1" t="s">
        <v>3534</v>
      </c>
      <c r="F3078" s="3">
        <v>42544.291956018518</v>
      </c>
      <c r="G3078" s="1" t="s">
        <v>3535</v>
      </c>
      <c r="H3078" s="1" t="s">
        <v>14</v>
      </c>
      <c r="I3078" s="3">
        <v>42544.292071759257</v>
      </c>
    </row>
    <row r="3079" spans="1:9" x14ac:dyDescent="0.25">
      <c r="A3079" s="2">
        <v>42544</v>
      </c>
      <c r="B3079" s="1">
        <v>24</v>
      </c>
      <c r="C3079" s="1">
        <v>18</v>
      </c>
      <c r="D3079" s="1" t="s">
        <v>30</v>
      </c>
      <c r="E3079" s="1" t="s">
        <v>3505</v>
      </c>
      <c r="F3079" s="3">
        <v>42544.826655092591</v>
      </c>
      <c r="G3079" s="1" t="s">
        <v>3536</v>
      </c>
      <c r="H3079" s="1" t="s">
        <v>29</v>
      </c>
      <c r="I3079" s="3">
        <v>42544.898032407407</v>
      </c>
    </row>
    <row r="3080" spans="1:9" x14ac:dyDescent="0.25">
      <c r="A3080" s="2">
        <v>42544</v>
      </c>
      <c r="B3080" s="1">
        <v>240</v>
      </c>
      <c r="C3080" s="1">
        <v>4</v>
      </c>
      <c r="D3080" s="1" t="s">
        <v>19</v>
      </c>
      <c r="E3080" s="1" t="s">
        <v>3186</v>
      </c>
      <c r="F3080" s="3">
        <v>42544.23841435185</v>
      </c>
      <c r="G3080" s="1" t="s">
        <v>3537</v>
      </c>
      <c r="H3080" s="1" t="s">
        <v>16</v>
      </c>
      <c r="I3080" s="3">
        <v>42544.302800925929</v>
      </c>
    </row>
    <row r="3081" spans="1:9" x14ac:dyDescent="0.25">
      <c r="A3081" s="2">
        <v>42544</v>
      </c>
      <c r="B3081" s="1">
        <v>240</v>
      </c>
      <c r="C3081" s="1">
        <v>11</v>
      </c>
      <c r="D3081" s="1" t="s">
        <v>19</v>
      </c>
      <c r="E3081" s="1" t="s">
        <v>1349</v>
      </c>
      <c r="F3081" s="3">
        <v>42544.61378472222</v>
      </c>
      <c r="G3081" s="1" t="s">
        <v>3538</v>
      </c>
      <c r="H3081" s="1" t="s">
        <v>16</v>
      </c>
      <c r="I3081" s="3">
        <v>42544.614490740743</v>
      </c>
    </row>
    <row r="3082" spans="1:9" x14ac:dyDescent="0.25">
      <c r="A3082" s="2">
        <v>42544</v>
      </c>
      <c r="B3082" s="1">
        <v>244</v>
      </c>
      <c r="C3082" s="1">
        <v>7</v>
      </c>
      <c r="D3082" s="1" t="s">
        <v>19</v>
      </c>
      <c r="E3082" s="1" t="s">
        <v>3539</v>
      </c>
      <c r="F3082" s="3">
        <v>42544.561539351853</v>
      </c>
      <c r="G3082" s="1" t="s">
        <v>3540</v>
      </c>
      <c r="H3082" s="1" t="s">
        <v>22</v>
      </c>
      <c r="I3082" s="3">
        <v>42544.981574074074</v>
      </c>
    </row>
    <row r="3083" spans="1:9" x14ac:dyDescent="0.25">
      <c r="A3083" s="2">
        <v>42541</v>
      </c>
      <c r="B3083" s="1">
        <v>330</v>
      </c>
      <c r="C3083" s="1">
        <v>1</v>
      </c>
      <c r="D3083" s="1" t="s">
        <v>38</v>
      </c>
      <c r="E3083" s="1" t="s">
        <v>1141</v>
      </c>
      <c r="F3083" s="3">
        <v>42541.281608796293</v>
      </c>
      <c r="G3083" s="1" t="s">
        <v>3541</v>
      </c>
      <c r="H3083" s="1" t="s">
        <v>16</v>
      </c>
      <c r="I3083" s="3">
        <v>42541.289918981478</v>
      </c>
    </row>
    <row r="3084" spans="1:9" x14ac:dyDescent="0.25">
      <c r="A3084" s="2">
        <v>42550</v>
      </c>
      <c r="B3084" s="1">
        <v>26</v>
      </c>
      <c r="C3084" s="1">
        <v>6</v>
      </c>
      <c r="D3084" s="1" t="s">
        <v>30</v>
      </c>
      <c r="E3084" s="1" t="s">
        <v>309</v>
      </c>
      <c r="F3084" s="3">
        <v>42550.803194444445</v>
      </c>
      <c r="G3084" s="1" t="s">
        <v>3542</v>
      </c>
      <c r="H3084" s="1" t="s">
        <v>11</v>
      </c>
      <c r="I3084" s="3">
        <v>42550.803888888891</v>
      </c>
    </row>
    <row r="3085" spans="1:9" x14ac:dyDescent="0.25">
      <c r="A3085" s="2">
        <v>42550</v>
      </c>
      <c r="B3085" s="1">
        <v>26</v>
      </c>
      <c r="C3085" s="1">
        <v>15</v>
      </c>
      <c r="D3085" s="1" t="s">
        <v>30</v>
      </c>
      <c r="E3085" s="1" t="s">
        <v>193</v>
      </c>
      <c r="F3085" s="3">
        <v>42550.76152777778</v>
      </c>
      <c r="G3085" s="1" t="s">
        <v>3543</v>
      </c>
      <c r="H3085" s="1" t="s">
        <v>29</v>
      </c>
      <c r="I3085" s="3">
        <v>42550.763206018521</v>
      </c>
    </row>
    <row r="3086" spans="1:9" x14ac:dyDescent="0.25">
      <c r="A3086" s="2">
        <v>42550</v>
      </c>
      <c r="B3086" s="1">
        <v>26</v>
      </c>
      <c r="C3086" s="1">
        <v>15</v>
      </c>
      <c r="D3086" s="1" t="s">
        <v>30</v>
      </c>
      <c r="E3086" s="1" t="s">
        <v>193</v>
      </c>
      <c r="F3086" s="3">
        <v>42550.9219212963</v>
      </c>
      <c r="G3086" s="1" t="s">
        <v>3544</v>
      </c>
      <c r="H3086" s="1" t="s">
        <v>26</v>
      </c>
      <c r="I3086" s="3">
        <v>42550.947962962964</v>
      </c>
    </row>
    <row r="3087" spans="1:9" x14ac:dyDescent="0.25">
      <c r="A3087" s="2">
        <v>42541</v>
      </c>
      <c r="B3087" s="1">
        <v>75</v>
      </c>
      <c r="C3087" s="1">
        <v>7</v>
      </c>
      <c r="D3087" s="1" t="s">
        <v>38</v>
      </c>
      <c r="E3087" s="1" t="s">
        <v>3317</v>
      </c>
      <c r="F3087" s="3">
        <v>42541.337916666664</v>
      </c>
      <c r="G3087" s="1" t="s">
        <v>3545</v>
      </c>
      <c r="H3087" s="1" t="s">
        <v>29</v>
      </c>
      <c r="I3087" s="3">
        <v>42541.585219907407</v>
      </c>
    </row>
    <row r="3088" spans="1:9" x14ac:dyDescent="0.25">
      <c r="A3088" s="2">
        <v>42541</v>
      </c>
      <c r="B3088" s="1">
        <v>75</v>
      </c>
      <c r="C3088" s="1">
        <v>12</v>
      </c>
      <c r="D3088" s="1" t="s">
        <v>38</v>
      </c>
      <c r="E3088" s="1" t="s">
        <v>3546</v>
      </c>
      <c r="F3088" s="3">
        <v>42541.447164351855</v>
      </c>
      <c r="G3088" s="1" t="s">
        <v>3547</v>
      </c>
      <c r="H3088" s="1" t="s">
        <v>26</v>
      </c>
      <c r="I3088" s="3">
        <v>42541.537395833337</v>
      </c>
    </row>
    <row r="3089" spans="1:9" x14ac:dyDescent="0.25">
      <c r="A3089" s="2">
        <v>42544</v>
      </c>
      <c r="B3089" s="1">
        <v>249</v>
      </c>
      <c r="C3089" s="1">
        <v>3</v>
      </c>
      <c r="D3089" s="1" t="s">
        <v>19</v>
      </c>
      <c r="E3089" s="1" t="s">
        <v>1726</v>
      </c>
      <c r="F3089" s="3">
        <v>42544.596817129626</v>
      </c>
      <c r="G3089" s="1" t="s">
        <v>3548</v>
      </c>
      <c r="H3089" s="1" t="s">
        <v>29</v>
      </c>
      <c r="I3089" s="3">
        <v>42544.600266203706</v>
      </c>
    </row>
    <row r="3090" spans="1:9" x14ac:dyDescent="0.25">
      <c r="A3090" s="2">
        <v>42544</v>
      </c>
      <c r="B3090" s="1">
        <v>255</v>
      </c>
      <c r="C3090" s="1">
        <v>10</v>
      </c>
      <c r="D3090" s="1" t="s">
        <v>27</v>
      </c>
      <c r="E3090" s="1" t="s">
        <v>1825</v>
      </c>
      <c r="F3090" s="3">
        <v>42544.189328703702</v>
      </c>
      <c r="G3090" s="1" t="s">
        <v>3549</v>
      </c>
      <c r="H3090" s="1" t="s">
        <v>22</v>
      </c>
      <c r="I3090" s="3">
        <v>42544.608541666668</v>
      </c>
    </row>
    <row r="3091" spans="1:9" x14ac:dyDescent="0.25">
      <c r="A3091" s="2">
        <v>42544</v>
      </c>
      <c r="B3091" s="1">
        <v>255</v>
      </c>
      <c r="C3091" s="1">
        <v>30</v>
      </c>
      <c r="D3091" s="1" t="s">
        <v>27</v>
      </c>
      <c r="E3091" s="1" t="s">
        <v>1267</v>
      </c>
      <c r="F3091" s="3">
        <v>42544.689386574071</v>
      </c>
      <c r="G3091" s="1" t="s">
        <v>3550</v>
      </c>
      <c r="H3091" s="1" t="s">
        <v>16</v>
      </c>
      <c r="I3091" s="3">
        <v>42544.690011574072</v>
      </c>
    </row>
    <row r="3092" spans="1:9" x14ac:dyDescent="0.25">
      <c r="A3092" s="2">
        <v>42541</v>
      </c>
      <c r="B3092" s="1">
        <v>372</v>
      </c>
      <c r="C3092" s="1">
        <v>17</v>
      </c>
      <c r="D3092" s="1" t="s">
        <v>38</v>
      </c>
      <c r="E3092" s="1" t="s">
        <v>1705</v>
      </c>
      <c r="F3092" s="3">
        <v>42537.584317129629</v>
      </c>
      <c r="G3092" s="1" t="s">
        <v>3551</v>
      </c>
      <c r="H3092" s="1" t="s">
        <v>29</v>
      </c>
      <c r="I3092" s="3">
        <v>42541.687384259261</v>
      </c>
    </row>
    <row r="3093" spans="1:9" x14ac:dyDescent="0.25">
      <c r="A3093" s="2">
        <v>42541</v>
      </c>
      <c r="B3093" s="1">
        <v>40</v>
      </c>
      <c r="C3093" s="1">
        <v>3</v>
      </c>
      <c r="D3093" s="1" t="s">
        <v>17</v>
      </c>
      <c r="E3093" s="1" t="s">
        <v>3552</v>
      </c>
      <c r="F3093" s="3">
        <v>42541.227638888886</v>
      </c>
      <c r="G3093" s="1" t="s">
        <v>3553</v>
      </c>
      <c r="H3093" s="1" t="s">
        <v>16</v>
      </c>
      <c r="I3093" s="3">
        <v>42541.227951388886</v>
      </c>
    </row>
    <row r="3094" spans="1:9" x14ac:dyDescent="0.25">
      <c r="A3094" s="2">
        <v>42541</v>
      </c>
      <c r="B3094" s="1">
        <v>40</v>
      </c>
      <c r="C3094" s="1">
        <v>3</v>
      </c>
      <c r="D3094" s="1" t="s">
        <v>17</v>
      </c>
      <c r="E3094" s="1" t="s">
        <v>3552</v>
      </c>
      <c r="F3094" s="3">
        <v>42541.322534722225</v>
      </c>
      <c r="G3094" s="1" t="s">
        <v>3554</v>
      </c>
      <c r="H3094" s="1" t="s">
        <v>14</v>
      </c>
      <c r="I3094" s="3">
        <v>42541.702719907407</v>
      </c>
    </row>
    <row r="3095" spans="1:9" x14ac:dyDescent="0.25">
      <c r="A3095" s="2">
        <v>42541</v>
      </c>
      <c r="B3095" s="1">
        <v>40</v>
      </c>
      <c r="C3095" s="1">
        <v>18</v>
      </c>
      <c r="D3095" s="1" t="s">
        <v>17</v>
      </c>
      <c r="E3095" s="1" t="s">
        <v>543</v>
      </c>
      <c r="F3095" s="3">
        <v>42541.310520833336</v>
      </c>
      <c r="G3095" s="1" t="s">
        <v>3555</v>
      </c>
      <c r="H3095" s="1" t="s">
        <v>16</v>
      </c>
      <c r="I3095" s="3">
        <v>42541.317615740743</v>
      </c>
    </row>
    <row r="3096" spans="1:9" x14ac:dyDescent="0.25">
      <c r="A3096" s="2">
        <v>42541</v>
      </c>
      <c r="B3096" s="1">
        <v>40</v>
      </c>
      <c r="C3096" s="1">
        <v>22</v>
      </c>
      <c r="D3096" s="1" t="s">
        <v>17</v>
      </c>
      <c r="E3096" s="1" t="s">
        <v>2988</v>
      </c>
      <c r="F3096" s="3">
        <v>42541.507662037038</v>
      </c>
      <c r="G3096" s="1" t="s">
        <v>3556</v>
      </c>
      <c r="H3096" s="1" t="s">
        <v>16</v>
      </c>
      <c r="I3096" s="3">
        <v>42541.50854166667</v>
      </c>
    </row>
    <row r="3097" spans="1:9" x14ac:dyDescent="0.25">
      <c r="A3097" s="2">
        <v>42550</v>
      </c>
      <c r="B3097" s="1">
        <v>277</v>
      </c>
      <c r="C3097" s="1">
        <v>2</v>
      </c>
      <c r="D3097" s="1" t="s">
        <v>19</v>
      </c>
      <c r="E3097" s="1" t="s">
        <v>1462</v>
      </c>
      <c r="F3097" s="3">
        <v>42550.282743055555</v>
      </c>
      <c r="G3097" s="1" t="s">
        <v>3557</v>
      </c>
      <c r="H3097" s="1" t="s">
        <v>16</v>
      </c>
      <c r="I3097" s="3">
        <v>42550.283854166664</v>
      </c>
    </row>
    <row r="3098" spans="1:9" x14ac:dyDescent="0.25">
      <c r="A3098" s="2">
        <v>42550</v>
      </c>
      <c r="B3098" s="1">
        <v>28</v>
      </c>
      <c r="C3098" s="1">
        <v>7</v>
      </c>
      <c r="D3098" s="1" t="s">
        <v>30</v>
      </c>
      <c r="E3098" s="1" t="s">
        <v>824</v>
      </c>
      <c r="F3098" s="3">
        <v>42550.868472222224</v>
      </c>
      <c r="G3098" s="1" t="s">
        <v>3558</v>
      </c>
      <c r="H3098" s="1" t="s">
        <v>16</v>
      </c>
      <c r="I3098" s="3">
        <v>42550.875821759262</v>
      </c>
    </row>
    <row r="3099" spans="1:9" x14ac:dyDescent="0.25">
      <c r="A3099" s="2">
        <v>42550</v>
      </c>
      <c r="B3099" s="1">
        <v>28</v>
      </c>
      <c r="C3099" s="1">
        <v>16</v>
      </c>
      <c r="D3099" s="1" t="s">
        <v>30</v>
      </c>
      <c r="E3099" s="1" t="s">
        <v>1943</v>
      </c>
      <c r="F3099" s="3">
        <v>42550.305300925924</v>
      </c>
      <c r="G3099" s="1" t="s">
        <v>3559</v>
      </c>
      <c r="H3099" s="1" t="s">
        <v>869</v>
      </c>
      <c r="I3099" s="3">
        <v>42550.306689814817</v>
      </c>
    </row>
    <row r="3100" spans="1:9" x14ac:dyDescent="0.25">
      <c r="A3100" s="2">
        <v>42550</v>
      </c>
      <c r="B3100" s="1">
        <v>28</v>
      </c>
      <c r="C3100" s="1">
        <v>16</v>
      </c>
      <c r="D3100" s="1" t="s">
        <v>30</v>
      </c>
      <c r="E3100" s="1" t="s">
        <v>1943</v>
      </c>
      <c r="F3100" s="3">
        <v>42550.306932870371</v>
      </c>
      <c r="G3100" s="1" t="s">
        <v>3560</v>
      </c>
      <c r="H3100" s="1" t="s">
        <v>869</v>
      </c>
      <c r="I3100" s="3">
        <v>42550.307789351849</v>
      </c>
    </row>
    <row r="3101" spans="1:9" x14ac:dyDescent="0.25">
      <c r="A3101" s="2">
        <v>42550</v>
      </c>
      <c r="B3101" s="1">
        <v>3</v>
      </c>
      <c r="C3101" s="1">
        <v>3</v>
      </c>
      <c r="D3101" s="1" t="s">
        <v>9</v>
      </c>
      <c r="E3101" s="1" t="s">
        <v>92</v>
      </c>
      <c r="F3101" s="3">
        <v>42550.570694444446</v>
      </c>
      <c r="G3101" s="1" t="s">
        <v>3561</v>
      </c>
      <c r="H3101" s="1" t="s">
        <v>11</v>
      </c>
      <c r="I3101" s="3">
        <v>42550.571469907409</v>
      </c>
    </row>
    <row r="3102" spans="1:9" x14ac:dyDescent="0.25">
      <c r="A3102" s="2">
        <v>42541</v>
      </c>
      <c r="B3102" s="1">
        <v>8</v>
      </c>
      <c r="C3102" s="1">
        <v>12</v>
      </c>
      <c r="D3102" s="1" t="s">
        <v>30</v>
      </c>
      <c r="E3102" s="1" t="s">
        <v>2162</v>
      </c>
      <c r="F3102" s="3">
        <v>42541.33121527778</v>
      </c>
      <c r="G3102" s="1" t="s">
        <v>3562</v>
      </c>
      <c r="H3102" s="1" t="s">
        <v>29</v>
      </c>
      <c r="I3102" s="3">
        <v>42541.333368055559</v>
      </c>
    </row>
    <row r="3103" spans="1:9" x14ac:dyDescent="0.25">
      <c r="A3103" s="2">
        <v>42541</v>
      </c>
      <c r="B3103" s="1">
        <v>984</v>
      </c>
      <c r="C3103" s="1">
        <v>1</v>
      </c>
      <c r="D3103" s="1" t="s">
        <v>17</v>
      </c>
      <c r="E3103" s="1" t="s">
        <v>2509</v>
      </c>
      <c r="F3103" s="3">
        <v>42541.707789351851</v>
      </c>
      <c r="G3103" s="1" t="s">
        <v>3563</v>
      </c>
      <c r="H3103" s="1" t="s">
        <v>14</v>
      </c>
      <c r="I3103" s="3">
        <v>42541.835949074077</v>
      </c>
    </row>
    <row r="3104" spans="1:9" x14ac:dyDescent="0.25">
      <c r="A3104" s="2">
        <v>42544</v>
      </c>
      <c r="B3104" s="1">
        <v>10</v>
      </c>
      <c r="C3104" s="1">
        <v>6</v>
      </c>
      <c r="D3104" s="1" t="s">
        <v>9</v>
      </c>
      <c r="E3104" s="1" t="s">
        <v>121</v>
      </c>
      <c r="F3104" s="3">
        <v>42543.380671296298</v>
      </c>
      <c r="G3104" s="1" t="s">
        <v>1055</v>
      </c>
      <c r="H3104" s="1" t="s">
        <v>11</v>
      </c>
      <c r="I3104" s="3">
        <v>42546.137233796297</v>
      </c>
    </row>
    <row r="3105" spans="1:9" x14ac:dyDescent="0.25">
      <c r="A3105" s="2">
        <v>42544</v>
      </c>
      <c r="B3105" s="1">
        <v>1</v>
      </c>
      <c r="C3105" s="1">
        <v>1</v>
      </c>
      <c r="D3105" s="1" t="s">
        <v>9</v>
      </c>
      <c r="E3105" s="1" t="s">
        <v>3465</v>
      </c>
      <c r="F3105" s="3">
        <v>42544.16202546296</v>
      </c>
      <c r="G3105" s="1" t="s">
        <v>3564</v>
      </c>
      <c r="H3105" s="1" t="s">
        <v>22</v>
      </c>
      <c r="I3105" s="3">
        <v>42544.820729166669</v>
      </c>
    </row>
    <row r="3106" spans="1:9" x14ac:dyDescent="0.25">
      <c r="A3106" s="2">
        <v>42544</v>
      </c>
      <c r="B3106" s="1">
        <v>1</v>
      </c>
      <c r="C3106" s="1">
        <v>6</v>
      </c>
      <c r="D3106" s="1" t="s">
        <v>9</v>
      </c>
      <c r="E3106" s="1" t="s">
        <v>347</v>
      </c>
      <c r="F3106" s="3">
        <v>42544.650231481479</v>
      </c>
      <c r="G3106" s="1" t="s">
        <v>3565</v>
      </c>
      <c r="H3106" s="1" t="s">
        <v>11</v>
      </c>
      <c r="I3106" s="3">
        <v>42545.109988425924</v>
      </c>
    </row>
    <row r="3107" spans="1:9" x14ac:dyDescent="0.25">
      <c r="A3107" s="2">
        <v>42544</v>
      </c>
      <c r="B3107" s="1">
        <v>48</v>
      </c>
      <c r="C3107" s="1">
        <v>14</v>
      </c>
      <c r="D3107" s="1" t="s">
        <v>30</v>
      </c>
      <c r="E3107" s="1" t="s">
        <v>2483</v>
      </c>
      <c r="F3107" s="3">
        <v>42544.535937499997</v>
      </c>
      <c r="G3107" s="1" t="s">
        <v>3566</v>
      </c>
      <c r="H3107" s="1" t="s">
        <v>29</v>
      </c>
      <c r="I3107" s="3">
        <v>42544.537187499998</v>
      </c>
    </row>
    <row r="3108" spans="1:9" x14ac:dyDescent="0.25">
      <c r="A3108" s="2">
        <v>42544</v>
      </c>
      <c r="B3108" s="1">
        <v>5</v>
      </c>
      <c r="C3108" s="1">
        <v>2</v>
      </c>
      <c r="D3108" s="1" t="s">
        <v>17</v>
      </c>
      <c r="E3108" s="1" t="s">
        <v>817</v>
      </c>
      <c r="F3108" s="3">
        <v>42544.199374999997</v>
      </c>
      <c r="G3108" s="1" t="s">
        <v>3567</v>
      </c>
      <c r="H3108" s="1" t="s">
        <v>16</v>
      </c>
      <c r="I3108" s="3">
        <v>42544.199733796297</v>
      </c>
    </row>
    <row r="3109" spans="1:9" x14ac:dyDescent="0.25">
      <c r="A3109" s="2">
        <v>42544</v>
      </c>
      <c r="B3109" s="1">
        <v>5</v>
      </c>
      <c r="C3109" s="1">
        <v>5</v>
      </c>
      <c r="D3109" s="1" t="s">
        <v>17</v>
      </c>
      <c r="E3109" s="1" t="s">
        <v>351</v>
      </c>
      <c r="F3109" s="3">
        <v>42544.263182870367</v>
      </c>
      <c r="G3109" s="1" t="s">
        <v>3568</v>
      </c>
      <c r="H3109" s="1" t="s">
        <v>16</v>
      </c>
      <c r="I3109" s="3">
        <v>42544.263703703706</v>
      </c>
    </row>
    <row r="3110" spans="1:9" x14ac:dyDescent="0.25">
      <c r="A3110" s="2">
        <v>42544</v>
      </c>
      <c r="B3110" s="1">
        <v>5</v>
      </c>
      <c r="C3110" s="1">
        <v>5</v>
      </c>
      <c r="D3110" s="1" t="s">
        <v>17</v>
      </c>
      <c r="E3110" s="1" t="s">
        <v>351</v>
      </c>
      <c r="F3110" s="3">
        <v>42544.740590277775</v>
      </c>
      <c r="G3110" s="1" t="s">
        <v>3569</v>
      </c>
      <c r="H3110" s="1" t="s">
        <v>16</v>
      </c>
      <c r="I3110" s="3">
        <v>42544.91815972222</v>
      </c>
    </row>
    <row r="3111" spans="1:9" x14ac:dyDescent="0.25">
      <c r="A3111" s="2">
        <v>42544</v>
      </c>
      <c r="B3111" s="1">
        <v>5</v>
      </c>
      <c r="C3111" s="1">
        <v>11</v>
      </c>
      <c r="D3111" s="1" t="s">
        <v>17</v>
      </c>
      <c r="E3111" s="1" t="s">
        <v>1008</v>
      </c>
      <c r="F3111" s="3">
        <v>42544.238692129627</v>
      </c>
      <c r="G3111" s="1" t="s">
        <v>3570</v>
      </c>
      <c r="H3111" s="1" t="s">
        <v>16</v>
      </c>
      <c r="I3111" s="3">
        <v>42544.238912037035</v>
      </c>
    </row>
    <row r="3112" spans="1:9" x14ac:dyDescent="0.25">
      <c r="A3112" s="2">
        <v>42544</v>
      </c>
      <c r="B3112" s="1">
        <v>50</v>
      </c>
      <c r="C3112" s="1">
        <v>3</v>
      </c>
      <c r="D3112" s="1" t="s">
        <v>60</v>
      </c>
      <c r="E3112" s="1" t="s">
        <v>3393</v>
      </c>
      <c r="F3112" s="3">
        <v>42544.928078703706</v>
      </c>
      <c r="G3112" s="1" t="s">
        <v>3571</v>
      </c>
      <c r="H3112" s="1" t="s">
        <v>22</v>
      </c>
      <c r="I3112" s="3">
        <v>42545.212835648148</v>
      </c>
    </row>
    <row r="3113" spans="1:9" x14ac:dyDescent="0.25">
      <c r="A3113" s="2">
        <v>42544</v>
      </c>
      <c r="B3113" s="1">
        <v>50</v>
      </c>
      <c r="C3113" s="1">
        <v>4</v>
      </c>
      <c r="D3113" s="1" t="s">
        <v>60</v>
      </c>
      <c r="E3113" s="1" t="s">
        <v>3572</v>
      </c>
      <c r="F3113" s="3">
        <v>42544.928564814814</v>
      </c>
      <c r="G3113" s="1" t="s">
        <v>3573</v>
      </c>
      <c r="H3113" s="1" t="s">
        <v>22</v>
      </c>
      <c r="I3113" s="3">
        <v>42545.138622685183</v>
      </c>
    </row>
    <row r="3114" spans="1:9" x14ac:dyDescent="0.25">
      <c r="A3114" s="2">
        <v>42544</v>
      </c>
      <c r="B3114" s="1">
        <v>50</v>
      </c>
      <c r="C3114" s="1">
        <v>10</v>
      </c>
      <c r="D3114" s="1" t="s">
        <v>60</v>
      </c>
      <c r="E3114" s="1" t="s">
        <v>3574</v>
      </c>
      <c r="F3114" s="3">
        <v>42544.649409722224</v>
      </c>
      <c r="G3114" s="1" t="s">
        <v>3575</v>
      </c>
      <c r="H3114" s="1" t="s">
        <v>22</v>
      </c>
      <c r="I3114" s="3">
        <v>42544.961145833331</v>
      </c>
    </row>
    <row r="3115" spans="1:9" x14ac:dyDescent="0.25">
      <c r="A3115" s="2">
        <v>42544</v>
      </c>
      <c r="B3115" s="1">
        <v>522</v>
      </c>
      <c r="C3115" s="1">
        <v>8</v>
      </c>
      <c r="D3115" s="1" t="s">
        <v>27</v>
      </c>
      <c r="E3115" s="1" t="s">
        <v>2118</v>
      </c>
      <c r="F3115" s="3">
        <v>42543.773460648146</v>
      </c>
      <c r="G3115" s="1" t="s">
        <v>2119</v>
      </c>
      <c r="H3115" s="1" t="s">
        <v>29</v>
      </c>
      <c r="I3115" s="3">
        <v>42544.398888888885</v>
      </c>
    </row>
    <row r="3116" spans="1:9" x14ac:dyDescent="0.25">
      <c r="A3116" s="2">
        <v>42541</v>
      </c>
      <c r="B3116" s="1">
        <v>41</v>
      </c>
      <c r="C3116" s="1">
        <v>22</v>
      </c>
      <c r="D3116" s="1" t="s">
        <v>38</v>
      </c>
      <c r="E3116" s="1" t="s">
        <v>2314</v>
      </c>
      <c r="F3116" s="3">
        <v>42541.335393518515</v>
      </c>
      <c r="G3116" s="1" t="s">
        <v>3576</v>
      </c>
      <c r="H3116" s="1" t="s">
        <v>16</v>
      </c>
      <c r="I3116" s="3">
        <v>42541.336226851854</v>
      </c>
    </row>
    <row r="3117" spans="1:9" x14ac:dyDescent="0.25">
      <c r="A3117" s="2">
        <v>42541</v>
      </c>
      <c r="B3117" s="1">
        <v>41</v>
      </c>
      <c r="C3117" s="1">
        <v>23</v>
      </c>
      <c r="D3117" s="1" t="s">
        <v>38</v>
      </c>
      <c r="E3117" s="1" t="s">
        <v>3135</v>
      </c>
      <c r="F3117" s="3">
        <v>42541.415011574078</v>
      </c>
      <c r="G3117" s="1" t="s">
        <v>3577</v>
      </c>
      <c r="H3117" s="1" t="s">
        <v>16</v>
      </c>
      <c r="I3117" s="3">
        <v>42541.416215277779</v>
      </c>
    </row>
    <row r="3118" spans="1:9" x14ac:dyDescent="0.25">
      <c r="A3118" s="2">
        <v>42541</v>
      </c>
      <c r="B3118" s="1">
        <v>43</v>
      </c>
      <c r="C3118" s="1">
        <v>1</v>
      </c>
      <c r="D3118" s="1" t="s">
        <v>17</v>
      </c>
      <c r="E3118" s="1" t="s">
        <v>475</v>
      </c>
      <c r="F3118" s="3">
        <v>42541.322777777779</v>
      </c>
      <c r="G3118" s="1" t="s">
        <v>2617</v>
      </c>
      <c r="H3118" s="1" t="s">
        <v>22</v>
      </c>
      <c r="I3118" s="3">
        <v>42541.818067129629</v>
      </c>
    </row>
    <row r="3119" spans="1:9" x14ac:dyDescent="0.25">
      <c r="A3119" s="2">
        <v>42541</v>
      </c>
      <c r="B3119" s="1">
        <v>44</v>
      </c>
      <c r="C3119" s="1">
        <v>5</v>
      </c>
      <c r="D3119" s="1" t="s">
        <v>9</v>
      </c>
      <c r="E3119" s="1" t="s">
        <v>53</v>
      </c>
      <c r="F3119" s="3">
        <v>42541.838518518518</v>
      </c>
      <c r="G3119" s="1" t="s">
        <v>3578</v>
      </c>
      <c r="H3119" s="1" t="s">
        <v>11</v>
      </c>
      <c r="I3119" s="3">
        <v>42541.839675925927</v>
      </c>
    </row>
    <row r="3120" spans="1:9" x14ac:dyDescent="0.25">
      <c r="A3120" s="2">
        <v>42550</v>
      </c>
      <c r="B3120" s="1">
        <v>3</v>
      </c>
      <c r="C3120" s="1">
        <v>5</v>
      </c>
      <c r="D3120" s="1" t="s">
        <v>9</v>
      </c>
      <c r="E3120" s="1" t="s">
        <v>1477</v>
      </c>
      <c r="F3120" s="3">
        <v>42550.672569444447</v>
      </c>
      <c r="G3120" s="1" t="s">
        <v>3579</v>
      </c>
      <c r="H3120" s="1" t="s">
        <v>115</v>
      </c>
      <c r="I3120" s="3">
        <v>42550.672777777778</v>
      </c>
    </row>
    <row r="3121" spans="1:9" x14ac:dyDescent="0.25">
      <c r="A3121" s="2">
        <v>42550</v>
      </c>
      <c r="B3121" s="1">
        <v>3</v>
      </c>
      <c r="C3121" s="1">
        <v>16</v>
      </c>
      <c r="D3121" s="1" t="s">
        <v>9</v>
      </c>
      <c r="E3121" s="1" t="s">
        <v>194</v>
      </c>
      <c r="F3121" s="3">
        <v>42550.253703703704</v>
      </c>
      <c r="G3121" s="1" t="s">
        <v>3580</v>
      </c>
      <c r="H3121" s="1" t="s">
        <v>29</v>
      </c>
      <c r="I3121" s="3">
        <v>42550.405995370369</v>
      </c>
    </row>
    <row r="3122" spans="1:9" x14ac:dyDescent="0.25">
      <c r="A3122" s="2">
        <v>42550</v>
      </c>
      <c r="B3122" s="1">
        <v>3</v>
      </c>
      <c r="C3122" s="1">
        <v>16</v>
      </c>
      <c r="D3122" s="1" t="s">
        <v>9</v>
      </c>
      <c r="E3122" s="1" t="s">
        <v>194</v>
      </c>
      <c r="F3122" s="3">
        <v>42550.620069444441</v>
      </c>
      <c r="G3122" s="1" t="s">
        <v>3581</v>
      </c>
      <c r="H3122" s="1" t="s">
        <v>11</v>
      </c>
      <c r="I3122" s="3">
        <v>42550.621793981481</v>
      </c>
    </row>
    <row r="3123" spans="1:9" x14ac:dyDescent="0.25">
      <c r="A3123" s="2">
        <v>42550</v>
      </c>
      <c r="B3123" s="1">
        <v>3</v>
      </c>
      <c r="C3123" s="1">
        <v>25</v>
      </c>
      <c r="D3123" s="1" t="s">
        <v>9</v>
      </c>
      <c r="E3123" s="1" t="s">
        <v>1007</v>
      </c>
      <c r="F3123" s="3">
        <v>42550.112199074072</v>
      </c>
      <c r="G3123" s="1" t="s">
        <v>3582</v>
      </c>
      <c r="H3123" s="1" t="s">
        <v>16</v>
      </c>
      <c r="I3123" s="3">
        <v>42550.749652777777</v>
      </c>
    </row>
    <row r="3124" spans="1:9" x14ac:dyDescent="0.25">
      <c r="A3124" s="2">
        <v>42550</v>
      </c>
      <c r="B3124" s="1">
        <v>301</v>
      </c>
      <c r="C3124" s="1">
        <v>15</v>
      </c>
      <c r="D3124" s="1" t="s">
        <v>38</v>
      </c>
      <c r="E3124" s="1" t="s">
        <v>913</v>
      </c>
      <c r="F3124" s="3">
        <v>42549.848310185182</v>
      </c>
      <c r="G3124" s="1" t="s">
        <v>3583</v>
      </c>
      <c r="H3124" s="1" t="s">
        <v>51</v>
      </c>
      <c r="I3124" s="3">
        <v>42555.924178240741</v>
      </c>
    </row>
    <row r="3125" spans="1:9" x14ac:dyDescent="0.25">
      <c r="A3125" s="2">
        <v>42550</v>
      </c>
      <c r="B3125" s="1">
        <v>303</v>
      </c>
      <c r="C3125" s="1">
        <v>1</v>
      </c>
      <c r="D3125" s="1" t="s">
        <v>17</v>
      </c>
      <c r="E3125" s="1" t="s">
        <v>477</v>
      </c>
      <c r="F3125" s="3">
        <v>42550.258900462963</v>
      </c>
      <c r="G3125" s="1" t="s">
        <v>3584</v>
      </c>
      <c r="H3125" s="1" t="s">
        <v>16</v>
      </c>
      <c r="I3125" s="3">
        <v>42550.259108796294</v>
      </c>
    </row>
    <row r="3126" spans="1:9" x14ac:dyDescent="0.25">
      <c r="A3126" s="2">
        <v>42544</v>
      </c>
      <c r="B3126" s="1">
        <v>10</v>
      </c>
      <c r="C3126" s="1">
        <v>10</v>
      </c>
      <c r="D3126" s="1" t="s">
        <v>9</v>
      </c>
      <c r="E3126" s="1" t="s">
        <v>931</v>
      </c>
      <c r="F3126" s="3">
        <v>42543.337488425925</v>
      </c>
      <c r="G3126" s="1" t="s">
        <v>3585</v>
      </c>
      <c r="H3126" s="1" t="s">
        <v>51</v>
      </c>
      <c r="I3126" s="3">
        <v>42544.983657407407</v>
      </c>
    </row>
    <row r="3127" spans="1:9" x14ac:dyDescent="0.25">
      <c r="A3127" s="2">
        <v>42544</v>
      </c>
      <c r="B3127" s="1">
        <v>101</v>
      </c>
      <c r="C3127" s="1">
        <v>17</v>
      </c>
      <c r="D3127" s="1" t="s">
        <v>60</v>
      </c>
      <c r="E3127" s="1" t="s">
        <v>3586</v>
      </c>
      <c r="F3127" s="3">
        <v>42544.92015046296</v>
      </c>
      <c r="G3127" s="1" t="s">
        <v>3587</v>
      </c>
      <c r="H3127" s="1" t="s">
        <v>29</v>
      </c>
      <c r="I3127" s="3">
        <v>42545.558275462965</v>
      </c>
    </row>
    <row r="3128" spans="1:9" x14ac:dyDescent="0.25">
      <c r="A3128" s="2">
        <v>42544</v>
      </c>
      <c r="B3128" s="1">
        <v>106</v>
      </c>
      <c r="C3128" s="1">
        <v>4</v>
      </c>
      <c r="D3128" s="1" t="s">
        <v>60</v>
      </c>
      <c r="E3128" s="1" t="s">
        <v>3588</v>
      </c>
      <c r="F3128" s="3">
        <v>42543.831643518519</v>
      </c>
      <c r="G3128" s="1" t="s">
        <v>3589</v>
      </c>
      <c r="H3128" s="1" t="s">
        <v>26</v>
      </c>
      <c r="I3128" s="3">
        <v>42544.651122685187</v>
      </c>
    </row>
    <row r="3129" spans="1:9" x14ac:dyDescent="0.25">
      <c r="A3129" s="2">
        <v>42544</v>
      </c>
      <c r="B3129" s="1">
        <v>106</v>
      </c>
      <c r="C3129" s="1">
        <v>8</v>
      </c>
      <c r="D3129" s="1" t="s">
        <v>60</v>
      </c>
      <c r="E3129" s="1" t="s">
        <v>3297</v>
      </c>
      <c r="F3129" s="3">
        <v>42544.318784722222</v>
      </c>
      <c r="G3129" s="1" t="s">
        <v>3590</v>
      </c>
      <c r="H3129" s="1" t="s">
        <v>35</v>
      </c>
      <c r="I3129" s="3">
        <v>42545.629224537035</v>
      </c>
    </row>
    <row r="3130" spans="1:9" x14ac:dyDescent="0.25">
      <c r="A3130" s="2">
        <v>42544</v>
      </c>
      <c r="B3130" s="1">
        <v>111</v>
      </c>
      <c r="C3130" s="1">
        <v>9</v>
      </c>
      <c r="D3130" s="1" t="s">
        <v>60</v>
      </c>
      <c r="E3130" s="1" t="s">
        <v>3214</v>
      </c>
      <c r="F3130" s="3">
        <v>42544.651250000003</v>
      </c>
      <c r="G3130" s="1" t="s">
        <v>3591</v>
      </c>
      <c r="H3130" s="1" t="s">
        <v>22</v>
      </c>
      <c r="I3130" s="3">
        <v>42544.901388888888</v>
      </c>
    </row>
    <row r="3131" spans="1:9" x14ac:dyDescent="0.25">
      <c r="A3131" s="2">
        <v>42544</v>
      </c>
      <c r="B3131" s="1">
        <v>62</v>
      </c>
      <c r="C3131" s="1">
        <v>23</v>
      </c>
      <c r="D3131" s="1" t="s">
        <v>30</v>
      </c>
      <c r="E3131" s="1" t="s">
        <v>1650</v>
      </c>
      <c r="F3131" s="3">
        <v>42544.696250000001</v>
      </c>
      <c r="G3131" s="1" t="s">
        <v>3592</v>
      </c>
      <c r="H3131" s="1" t="s">
        <v>35</v>
      </c>
      <c r="I3131" s="3">
        <v>42544.897534722222</v>
      </c>
    </row>
    <row r="3132" spans="1:9" x14ac:dyDescent="0.25">
      <c r="A3132" s="2">
        <v>42541</v>
      </c>
      <c r="B3132" s="1">
        <v>48</v>
      </c>
      <c r="C3132" s="1">
        <v>6</v>
      </c>
      <c r="D3132" s="1" t="s">
        <v>30</v>
      </c>
      <c r="E3132" s="1" t="s">
        <v>2482</v>
      </c>
      <c r="F3132" s="3">
        <v>42541.455821759257</v>
      </c>
      <c r="G3132" s="1" t="s">
        <v>3593</v>
      </c>
      <c r="H3132" s="1" t="s">
        <v>16</v>
      </c>
      <c r="I3132" s="3">
        <v>42541.457106481481</v>
      </c>
    </row>
    <row r="3133" spans="1:9" x14ac:dyDescent="0.25">
      <c r="A3133" s="2">
        <v>42541</v>
      </c>
      <c r="B3133" s="1">
        <v>5</v>
      </c>
      <c r="C3133" s="1">
        <v>6</v>
      </c>
      <c r="D3133" s="1" t="s">
        <v>17</v>
      </c>
      <c r="E3133" s="1" t="s">
        <v>1509</v>
      </c>
      <c r="F3133" s="3">
        <v>42541.2266087963</v>
      </c>
      <c r="G3133" s="1" t="s">
        <v>3594</v>
      </c>
      <c r="H3133" s="1" t="s">
        <v>16</v>
      </c>
      <c r="I3133" s="3">
        <v>42541.345208333332</v>
      </c>
    </row>
    <row r="3134" spans="1:9" x14ac:dyDescent="0.25">
      <c r="A3134" s="2">
        <v>42541</v>
      </c>
      <c r="B3134" s="1">
        <v>5</v>
      </c>
      <c r="C3134" s="1">
        <v>13</v>
      </c>
      <c r="D3134" s="1" t="s">
        <v>17</v>
      </c>
      <c r="E3134" s="1" t="s">
        <v>3516</v>
      </c>
      <c r="F3134" s="3">
        <v>42541.32298611111</v>
      </c>
      <c r="G3134" s="1" t="s">
        <v>3517</v>
      </c>
      <c r="H3134" s="1" t="s">
        <v>22</v>
      </c>
      <c r="I3134" s="3">
        <v>42541.878807870373</v>
      </c>
    </row>
    <row r="3135" spans="1:9" x14ac:dyDescent="0.25">
      <c r="A3135" s="2">
        <v>42541</v>
      </c>
      <c r="B3135" s="1">
        <v>50</v>
      </c>
      <c r="C3135" s="1">
        <v>9</v>
      </c>
      <c r="D3135" s="1" t="s">
        <v>60</v>
      </c>
      <c r="E3135" s="1" t="s">
        <v>1735</v>
      </c>
      <c r="F3135" s="3">
        <v>42541.817858796298</v>
      </c>
      <c r="G3135" s="1" t="s">
        <v>3595</v>
      </c>
      <c r="H3135" s="1" t="s">
        <v>22</v>
      </c>
      <c r="I3135" s="3">
        <v>42542.039120370369</v>
      </c>
    </row>
    <row r="3136" spans="1:9" x14ac:dyDescent="0.25">
      <c r="A3136" s="2">
        <v>42541</v>
      </c>
      <c r="B3136" s="1">
        <v>522</v>
      </c>
      <c r="C3136" s="1">
        <v>8</v>
      </c>
      <c r="D3136" s="1" t="s">
        <v>27</v>
      </c>
      <c r="E3136" s="1" t="s">
        <v>76</v>
      </c>
      <c r="F3136" s="3">
        <v>42539.996076388888</v>
      </c>
      <c r="G3136" s="1" t="s">
        <v>3596</v>
      </c>
      <c r="H3136" s="1" t="s">
        <v>26</v>
      </c>
      <c r="I3136" s="3">
        <v>42541.575057870374</v>
      </c>
    </row>
    <row r="3137" spans="1:9" x14ac:dyDescent="0.25">
      <c r="A3137" s="2">
        <v>42550</v>
      </c>
      <c r="B3137" s="1">
        <v>312</v>
      </c>
      <c r="C3137" s="1">
        <v>20</v>
      </c>
      <c r="D3137" s="1" t="s">
        <v>38</v>
      </c>
      <c r="E3137" s="1" t="s">
        <v>885</v>
      </c>
      <c r="F3137" s="3">
        <v>42550.439131944448</v>
      </c>
      <c r="G3137" s="1" t="s">
        <v>3597</v>
      </c>
      <c r="H3137" s="1" t="s">
        <v>26</v>
      </c>
      <c r="I3137" s="3">
        <v>42550.700300925928</v>
      </c>
    </row>
    <row r="3138" spans="1:9" x14ac:dyDescent="0.25">
      <c r="A3138" s="2">
        <v>42550</v>
      </c>
      <c r="B3138" s="1">
        <v>33</v>
      </c>
      <c r="C3138" s="1">
        <v>10</v>
      </c>
      <c r="D3138" s="1" t="s">
        <v>30</v>
      </c>
      <c r="E3138" s="1" t="s">
        <v>3417</v>
      </c>
      <c r="F3138" s="3">
        <v>42550.58798611111</v>
      </c>
      <c r="G3138" s="1" t="s">
        <v>3598</v>
      </c>
      <c r="H3138" s="1" t="s">
        <v>16</v>
      </c>
      <c r="I3138" s="3">
        <v>42550.588287037041</v>
      </c>
    </row>
    <row r="3139" spans="1:9" x14ac:dyDescent="0.25">
      <c r="A3139" s="2">
        <v>42541</v>
      </c>
      <c r="B3139" s="1">
        <v>673</v>
      </c>
      <c r="C3139" s="1">
        <v>21</v>
      </c>
      <c r="D3139" s="1" t="s">
        <v>9</v>
      </c>
      <c r="E3139" s="1" t="s">
        <v>1386</v>
      </c>
      <c r="F3139" s="3">
        <v>42541.343888888892</v>
      </c>
      <c r="G3139" s="1" t="s">
        <v>3599</v>
      </c>
      <c r="H3139" s="1" t="s">
        <v>115</v>
      </c>
      <c r="I3139" s="3">
        <v>42541.344652777778</v>
      </c>
    </row>
    <row r="3140" spans="1:9" x14ac:dyDescent="0.25">
      <c r="A3140" s="2">
        <v>42541</v>
      </c>
      <c r="B3140" s="1">
        <v>673</v>
      </c>
      <c r="C3140" s="1">
        <v>24</v>
      </c>
      <c r="D3140" s="1" t="s">
        <v>9</v>
      </c>
      <c r="E3140" s="1" t="s">
        <v>3600</v>
      </c>
      <c r="F3140" s="3">
        <v>42539.322430555556</v>
      </c>
      <c r="G3140" s="1" t="s">
        <v>3601</v>
      </c>
      <c r="H3140" s="1" t="s">
        <v>26</v>
      </c>
      <c r="I3140" s="3">
        <v>42541.623703703706</v>
      </c>
    </row>
    <row r="3141" spans="1:9" x14ac:dyDescent="0.25">
      <c r="A3141" s="2">
        <v>42544</v>
      </c>
      <c r="B3141" s="1">
        <v>12</v>
      </c>
      <c r="C3141" s="1">
        <v>2</v>
      </c>
      <c r="D3141" s="1" t="s">
        <v>9</v>
      </c>
      <c r="E3141" s="1" t="s">
        <v>37</v>
      </c>
      <c r="F3141" s="3">
        <v>42544.805196759262</v>
      </c>
      <c r="G3141" s="1" t="s">
        <v>3602</v>
      </c>
      <c r="H3141" s="1" t="s">
        <v>29</v>
      </c>
      <c r="I3141" s="3">
        <v>42544.806909722225</v>
      </c>
    </row>
    <row r="3142" spans="1:9" x14ac:dyDescent="0.25">
      <c r="A3142" s="2">
        <v>42550</v>
      </c>
      <c r="B3142" s="1">
        <v>73</v>
      </c>
      <c r="C3142" s="1">
        <v>4</v>
      </c>
      <c r="D3142" s="1" t="s">
        <v>38</v>
      </c>
      <c r="E3142" s="1" t="s">
        <v>2486</v>
      </c>
      <c r="F3142" s="3">
        <v>42550.615266203706</v>
      </c>
      <c r="G3142" s="1" t="s">
        <v>3603</v>
      </c>
      <c r="H3142" s="1" t="s">
        <v>22</v>
      </c>
      <c r="I3142" s="3">
        <v>42550.901006944441</v>
      </c>
    </row>
    <row r="3143" spans="1:9" x14ac:dyDescent="0.25">
      <c r="A3143" s="2">
        <v>42550</v>
      </c>
      <c r="B3143" s="1">
        <v>74</v>
      </c>
      <c r="C3143" s="1">
        <v>13</v>
      </c>
      <c r="D3143" s="1" t="s">
        <v>38</v>
      </c>
      <c r="E3143" s="1" t="s">
        <v>200</v>
      </c>
      <c r="F3143" s="3">
        <v>42550.78261574074</v>
      </c>
      <c r="G3143" s="1" t="s">
        <v>3604</v>
      </c>
      <c r="H3143" s="1" t="s">
        <v>14</v>
      </c>
      <c r="I3143" s="3">
        <v>42550.782696759263</v>
      </c>
    </row>
    <row r="3144" spans="1:9" x14ac:dyDescent="0.25">
      <c r="A3144" s="2">
        <v>42544</v>
      </c>
      <c r="B3144" s="1">
        <v>331</v>
      </c>
      <c r="C3144" s="1">
        <v>8</v>
      </c>
      <c r="D3144" s="1" t="s">
        <v>38</v>
      </c>
      <c r="E3144" s="1" t="s">
        <v>3605</v>
      </c>
      <c r="F3144" s="3">
        <v>42544.480706018519</v>
      </c>
      <c r="G3144" s="1" t="s">
        <v>3606</v>
      </c>
      <c r="H3144" s="1" t="s">
        <v>41</v>
      </c>
      <c r="I3144" s="3">
        <v>42544.514618055553</v>
      </c>
    </row>
    <row r="3145" spans="1:9" x14ac:dyDescent="0.25">
      <c r="A3145" s="2">
        <v>42544</v>
      </c>
      <c r="B3145" s="1">
        <v>342</v>
      </c>
      <c r="C3145" s="1">
        <v>12</v>
      </c>
      <c r="D3145" s="1" t="s">
        <v>38</v>
      </c>
      <c r="E3145" s="1" t="s">
        <v>2500</v>
      </c>
      <c r="F3145" s="3">
        <v>42544.348402777781</v>
      </c>
      <c r="G3145" s="1" t="s">
        <v>3607</v>
      </c>
      <c r="H3145" s="1" t="s">
        <v>26</v>
      </c>
      <c r="I3145" s="3">
        <v>42544.573923611111</v>
      </c>
    </row>
    <row r="3146" spans="1:9" x14ac:dyDescent="0.25">
      <c r="A3146" s="2">
        <v>42544</v>
      </c>
      <c r="B3146" s="1">
        <v>355</v>
      </c>
      <c r="C3146" s="1">
        <v>9</v>
      </c>
      <c r="D3146" s="1" t="s">
        <v>17</v>
      </c>
      <c r="E3146" s="1" t="s">
        <v>2116</v>
      </c>
      <c r="F3146" s="3">
        <v>42544.617326388892</v>
      </c>
      <c r="G3146" s="1" t="s">
        <v>3608</v>
      </c>
      <c r="H3146" s="1" t="s">
        <v>35</v>
      </c>
      <c r="I3146" s="3">
        <v>42544.617835648147</v>
      </c>
    </row>
    <row r="3147" spans="1:9" x14ac:dyDescent="0.25">
      <c r="A3147" s="2">
        <v>42544</v>
      </c>
      <c r="B3147" s="1">
        <v>355</v>
      </c>
      <c r="C3147" s="1">
        <v>12</v>
      </c>
      <c r="D3147" s="1" t="s">
        <v>17</v>
      </c>
      <c r="E3147" s="1" t="s">
        <v>472</v>
      </c>
      <c r="F3147" s="3">
        <v>42544.328125</v>
      </c>
      <c r="G3147" s="1" t="s">
        <v>3609</v>
      </c>
      <c r="H3147" s="1" t="s">
        <v>22</v>
      </c>
      <c r="I3147" s="3">
        <v>42544.886863425927</v>
      </c>
    </row>
    <row r="3148" spans="1:9" x14ac:dyDescent="0.25">
      <c r="A3148" s="2">
        <v>42544</v>
      </c>
      <c r="B3148" s="1">
        <v>36</v>
      </c>
      <c r="C3148" s="1">
        <v>8</v>
      </c>
      <c r="D3148" s="1" t="s">
        <v>9</v>
      </c>
      <c r="E3148" s="1" t="s">
        <v>1581</v>
      </c>
      <c r="F3148" s="3">
        <v>42544.388009259259</v>
      </c>
      <c r="G3148" s="1" t="s">
        <v>3610</v>
      </c>
      <c r="H3148" s="1" t="s">
        <v>29</v>
      </c>
      <c r="I3148" s="3">
        <v>42544.393182870372</v>
      </c>
    </row>
    <row r="3149" spans="1:9" x14ac:dyDescent="0.25">
      <c r="A3149" s="2">
        <v>42544</v>
      </c>
      <c r="B3149" s="1">
        <v>36</v>
      </c>
      <c r="C3149" s="1">
        <v>18</v>
      </c>
      <c r="D3149" s="1" t="s">
        <v>9</v>
      </c>
      <c r="E3149" s="1" t="s">
        <v>715</v>
      </c>
      <c r="F3149" s="3">
        <v>42544.560659722221</v>
      </c>
      <c r="G3149" s="1" t="s">
        <v>3611</v>
      </c>
      <c r="H3149" s="1" t="s">
        <v>16</v>
      </c>
      <c r="I3149" s="3">
        <v>42544.561550925922</v>
      </c>
    </row>
    <row r="3150" spans="1:9" x14ac:dyDescent="0.25">
      <c r="A3150" s="2">
        <v>42541</v>
      </c>
      <c r="B3150" s="1">
        <v>522</v>
      </c>
      <c r="C3150" s="1">
        <v>17</v>
      </c>
      <c r="D3150" s="1" t="s">
        <v>27</v>
      </c>
      <c r="E3150" s="1" t="s">
        <v>1414</v>
      </c>
      <c r="F3150" s="3">
        <v>42541.884826388887</v>
      </c>
      <c r="G3150" s="1" t="s">
        <v>3612</v>
      </c>
      <c r="H3150" s="1" t="s">
        <v>29</v>
      </c>
      <c r="I3150" s="3">
        <v>42541.885428240741</v>
      </c>
    </row>
    <row r="3151" spans="1:9" x14ac:dyDescent="0.25">
      <c r="A3151" s="2">
        <v>42541</v>
      </c>
      <c r="B3151" s="1">
        <v>542</v>
      </c>
      <c r="C3151" s="1">
        <v>9</v>
      </c>
      <c r="D3151" s="1" t="s">
        <v>27</v>
      </c>
      <c r="E3151" s="1" t="s">
        <v>985</v>
      </c>
      <c r="F3151" s="3">
        <v>42538.705949074072</v>
      </c>
      <c r="G3151" s="1" t="s">
        <v>3613</v>
      </c>
      <c r="H3151" s="1" t="s">
        <v>29</v>
      </c>
      <c r="I3151" s="3">
        <v>42541.616597222222</v>
      </c>
    </row>
    <row r="3152" spans="1:9" x14ac:dyDescent="0.25">
      <c r="A3152" s="2">
        <v>42541</v>
      </c>
      <c r="B3152" s="1">
        <v>545</v>
      </c>
      <c r="C3152" s="1">
        <v>7</v>
      </c>
      <c r="D3152" s="1" t="s">
        <v>27</v>
      </c>
      <c r="E3152" s="1" t="s">
        <v>731</v>
      </c>
      <c r="F3152" s="3">
        <v>42541.183148148149</v>
      </c>
      <c r="G3152" s="1" t="s">
        <v>3614</v>
      </c>
      <c r="H3152" s="1" t="s">
        <v>22</v>
      </c>
      <c r="I3152" s="3">
        <v>42541.625289351854</v>
      </c>
    </row>
    <row r="3153" spans="1:9" x14ac:dyDescent="0.25">
      <c r="A3153" s="2">
        <v>42550</v>
      </c>
      <c r="B3153" s="1">
        <v>355</v>
      </c>
      <c r="C3153" s="1">
        <v>3</v>
      </c>
      <c r="D3153" s="1" t="s">
        <v>17</v>
      </c>
      <c r="E3153" s="1" t="s">
        <v>218</v>
      </c>
      <c r="F3153" s="3">
        <v>42550.260555555556</v>
      </c>
      <c r="G3153" s="1" t="s">
        <v>3615</v>
      </c>
      <c r="H3153" s="1" t="s">
        <v>16</v>
      </c>
      <c r="I3153" s="3">
        <v>42550.260775462964</v>
      </c>
    </row>
    <row r="3154" spans="1:9" x14ac:dyDescent="0.25">
      <c r="A3154" s="2">
        <v>42550</v>
      </c>
      <c r="B3154" s="1">
        <v>355</v>
      </c>
      <c r="C3154" s="1">
        <v>5</v>
      </c>
      <c r="D3154" s="1" t="s">
        <v>17</v>
      </c>
      <c r="E3154" s="1" t="s">
        <v>1184</v>
      </c>
      <c r="F3154" s="3">
        <v>42550.28465277778</v>
      </c>
      <c r="G3154" s="1" t="s">
        <v>3616</v>
      </c>
      <c r="H3154" s="1" t="s">
        <v>14</v>
      </c>
      <c r="I3154" s="3">
        <v>42550.569050925929</v>
      </c>
    </row>
    <row r="3155" spans="1:9" x14ac:dyDescent="0.25">
      <c r="A3155" s="2">
        <v>42550</v>
      </c>
      <c r="B3155" s="1">
        <v>36</v>
      </c>
      <c r="C3155" s="1">
        <v>4</v>
      </c>
      <c r="D3155" s="1" t="s">
        <v>9</v>
      </c>
      <c r="E3155" s="1" t="s">
        <v>56</v>
      </c>
      <c r="F3155" s="3">
        <v>42550.572141203702</v>
      </c>
      <c r="G3155" s="1" t="s">
        <v>3617</v>
      </c>
      <c r="H3155" s="1" t="s">
        <v>11</v>
      </c>
      <c r="I3155" s="3">
        <v>42550.57271990741</v>
      </c>
    </row>
    <row r="3156" spans="1:9" x14ac:dyDescent="0.25">
      <c r="A3156" s="2">
        <v>42550</v>
      </c>
      <c r="B3156" s="1">
        <v>36</v>
      </c>
      <c r="C3156" s="1">
        <v>15</v>
      </c>
      <c r="D3156" s="1" t="s">
        <v>9</v>
      </c>
      <c r="E3156" s="1" t="s">
        <v>637</v>
      </c>
      <c r="F3156" s="3">
        <v>42550.627523148149</v>
      </c>
      <c r="G3156" s="1" t="s">
        <v>3618</v>
      </c>
      <c r="H3156" s="1" t="s">
        <v>11</v>
      </c>
      <c r="I3156" s="3">
        <v>42550.628854166665</v>
      </c>
    </row>
    <row r="3157" spans="1:9" x14ac:dyDescent="0.25">
      <c r="A3157" s="2">
        <v>42550</v>
      </c>
      <c r="B3157" s="1">
        <v>36</v>
      </c>
      <c r="C3157" s="1">
        <v>16</v>
      </c>
      <c r="D3157" s="1" t="s">
        <v>9</v>
      </c>
      <c r="E3157" s="1" t="s">
        <v>13</v>
      </c>
      <c r="F3157" s="3">
        <v>42550.652638888889</v>
      </c>
      <c r="G3157" s="1" t="s">
        <v>3619</v>
      </c>
      <c r="H3157" s="1" t="s">
        <v>115</v>
      </c>
      <c r="I3157" s="3">
        <v>42550.652951388889</v>
      </c>
    </row>
    <row r="3158" spans="1:9" x14ac:dyDescent="0.25">
      <c r="A3158" s="2">
        <v>42550</v>
      </c>
      <c r="B3158" s="1">
        <v>36</v>
      </c>
      <c r="C3158" s="1">
        <v>18</v>
      </c>
      <c r="D3158" s="1" t="s">
        <v>9</v>
      </c>
      <c r="E3158" s="1" t="s">
        <v>234</v>
      </c>
      <c r="F3158" s="3">
        <v>42547.40079861111</v>
      </c>
      <c r="G3158" s="1" t="s">
        <v>454</v>
      </c>
      <c r="H3158" s="1" t="s">
        <v>35</v>
      </c>
      <c r="I3158" s="3">
        <v>42550.707557870373</v>
      </c>
    </row>
    <row r="3159" spans="1:9" x14ac:dyDescent="0.25">
      <c r="A3159" s="2">
        <v>42550</v>
      </c>
      <c r="B3159" s="1">
        <v>36</v>
      </c>
      <c r="C3159" s="1">
        <v>19</v>
      </c>
      <c r="D3159" s="1" t="s">
        <v>9</v>
      </c>
      <c r="E3159" s="1" t="s">
        <v>717</v>
      </c>
      <c r="F3159" s="3">
        <v>42550.670648148145</v>
      </c>
      <c r="G3159" s="1" t="s">
        <v>3620</v>
      </c>
      <c r="H3159" s="1" t="s">
        <v>115</v>
      </c>
      <c r="I3159" s="3">
        <v>42550.670983796299</v>
      </c>
    </row>
    <row r="3160" spans="1:9" x14ac:dyDescent="0.25">
      <c r="A3160" s="2">
        <v>42550</v>
      </c>
      <c r="B3160" s="1">
        <v>36</v>
      </c>
      <c r="C3160" s="1">
        <v>22</v>
      </c>
      <c r="D3160" s="1" t="s">
        <v>9</v>
      </c>
      <c r="E3160" s="1" t="s">
        <v>269</v>
      </c>
      <c r="F3160" s="3">
        <v>42550.698784722219</v>
      </c>
      <c r="G3160" s="1" t="s">
        <v>3621</v>
      </c>
      <c r="H3160" s="1" t="s">
        <v>16</v>
      </c>
      <c r="I3160" s="3">
        <v>42550.699733796297</v>
      </c>
    </row>
    <row r="3161" spans="1:9" x14ac:dyDescent="0.25">
      <c r="A3161" s="2">
        <v>42550</v>
      </c>
      <c r="B3161" s="1">
        <v>36</v>
      </c>
      <c r="C3161" s="1">
        <v>23</v>
      </c>
      <c r="D3161" s="1" t="s">
        <v>9</v>
      </c>
      <c r="E3161" s="1" t="s">
        <v>2603</v>
      </c>
      <c r="F3161" s="3">
        <v>42550.596585648149</v>
      </c>
      <c r="G3161" s="1" t="s">
        <v>3622</v>
      </c>
      <c r="H3161" s="1" t="s">
        <v>26</v>
      </c>
      <c r="I3161" s="3">
        <v>42550.790497685186</v>
      </c>
    </row>
    <row r="3162" spans="1:9" x14ac:dyDescent="0.25">
      <c r="A3162" s="2">
        <v>42550</v>
      </c>
      <c r="B3162" s="1">
        <v>37</v>
      </c>
      <c r="C3162" s="1">
        <v>3</v>
      </c>
      <c r="D3162" s="1" t="s">
        <v>30</v>
      </c>
      <c r="E3162" s="1" t="s">
        <v>1650</v>
      </c>
      <c r="F3162" s="3">
        <v>42550.319537037038</v>
      </c>
      <c r="G3162" s="1" t="s">
        <v>3623</v>
      </c>
      <c r="H3162" s="1" t="s">
        <v>29</v>
      </c>
      <c r="I3162" s="3">
        <v>42551.232175925928</v>
      </c>
    </row>
    <row r="3163" spans="1:9" x14ac:dyDescent="0.25">
      <c r="A3163" s="2">
        <v>42550</v>
      </c>
      <c r="B3163" s="1">
        <v>99</v>
      </c>
      <c r="C3163" s="1">
        <v>1</v>
      </c>
      <c r="D3163" s="1" t="s">
        <v>30</v>
      </c>
      <c r="E3163" s="1" t="s">
        <v>3624</v>
      </c>
      <c r="F3163" s="3">
        <v>42550.30332175926</v>
      </c>
      <c r="G3163" s="1" t="s">
        <v>3625</v>
      </c>
      <c r="H3163" s="1" t="s">
        <v>29</v>
      </c>
      <c r="I3163" s="3">
        <v>42550.307893518519</v>
      </c>
    </row>
    <row r="3164" spans="1:9" x14ac:dyDescent="0.25">
      <c r="A3164" s="2">
        <v>42569</v>
      </c>
      <c r="B3164" s="1">
        <v>672</v>
      </c>
      <c r="C3164" s="1">
        <v>4</v>
      </c>
      <c r="D3164" s="1" t="s">
        <v>27</v>
      </c>
      <c r="E3164" s="1" t="s">
        <v>3052</v>
      </c>
      <c r="F3164" s="3">
        <v>42569.376921296294</v>
      </c>
      <c r="G3164" s="1" t="s">
        <v>3626</v>
      </c>
      <c r="H3164" s="1" t="s">
        <v>16</v>
      </c>
      <c r="I3164" s="3">
        <v>42570.170034722221</v>
      </c>
    </row>
    <row r="3165" spans="1:9" x14ac:dyDescent="0.25">
      <c r="A3165" s="2">
        <v>42564</v>
      </c>
      <c r="B3165" s="1">
        <v>255</v>
      </c>
      <c r="C3165" s="1">
        <v>91</v>
      </c>
      <c r="D3165" s="1" t="s">
        <v>27</v>
      </c>
      <c r="E3165" s="1" t="s">
        <v>1460</v>
      </c>
      <c r="F3165" s="3">
        <v>42564.86346064815</v>
      </c>
      <c r="G3165" s="1" t="s">
        <v>3627</v>
      </c>
      <c r="H3165" s="1" t="s">
        <v>14</v>
      </c>
      <c r="I3165" s="3">
        <v>42564.863761574074</v>
      </c>
    </row>
    <row r="3166" spans="1:9" x14ac:dyDescent="0.25">
      <c r="A3166" s="2">
        <v>42569</v>
      </c>
      <c r="B3166" s="1">
        <v>672</v>
      </c>
      <c r="C3166" s="1">
        <v>8</v>
      </c>
      <c r="D3166" s="1" t="s">
        <v>27</v>
      </c>
      <c r="E3166" s="1" t="s">
        <v>1816</v>
      </c>
      <c r="F3166" s="3">
        <v>42569.893252314818</v>
      </c>
      <c r="G3166" s="1" t="s">
        <v>3628</v>
      </c>
      <c r="H3166" s="1" t="s">
        <v>29</v>
      </c>
      <c r="I3166" s="3">
        <v>42569.990787037037</v>
      </c>
    </row>
    <row r="3167" spans="1:9" x14ac:dyDescent="0.25">
      <c r="A3167" s="2">
        <v>42544</v>
      </c>
      <c r="B3167" s="1">
        <v>671</v>
      </c>
      <c r="C3167" s="1">
        <v>5</v>
      </c>
      <c r="D3167" s="1" t="s">
        <v>60</v>
      </c>
      <c r="E3167" s="1" t="s">
        <v>867</v>
      </c>
      <c r="F3167" s="3">
        <v>42544.458090277774</v>
      </c>
      <c r="G3167" s="1" t="s">
        <v>3629</v>
      </c>
      <c r="H3167" s="1" t="s">
        <v>29</v>
      </c>
      <c r="I3167" s="3">
        <v>42544.585659722223</v>
      </c>
    </row>
    <row r="3168" spans="1:9" x14ac:dyDescent="0.25">
      <c r="A3168" s="2">
        <v>42544</v>
      </c>
      <c r="B3168" s="1">
        <v>671</v>
      </c>
      <c r="C3168" s="1">
        <v>15</v>
      </c>
      <c r="D3168" s="1" t="s">
        <v>60</v>
      </c>
      <c r="E3168" s="1" t="s">
        <v>104</v>
      </c>
      <c r="F3168" s="3">
        <v>42544.789421296293</v>
      </c>
      <c r="G3168" s="1" t="s">
        <v>3630</v>
      </c>
      <c r="H3168" s="1" t="s">
        <v>29</v>
      </c>
      <c r="I3168" s="3">
        <v>42544.834999999999</v>
      </c>
    </row>
    <row r="3169" spans="1:9" x14ac:dyDescent="0.25">
      <c r="A3169" s="2">
        <v>42544</v>
      </c>
      <c r="B3169" s="1">
        <v>673</v>
      </c>
      <c r="C3169" s="1">
        <v>17</v>
      </c>
      <c r="D3169" s="1" t="s">
        <v>9</v>
      </c>
      <c r="E3169" s="1" t="s">
        <v>488</v>
      </c>
      <c r="F3169" s="3">
        <v>42544.368854166663</v>
      </c>
      <c r="G3169" s="1" t="s">
        <v>3631</v>
      </c>
      <c r="H3169" s="1" t="s">
        <v>16</v>
      </c>
      <c r="I3169" s="3">
        <v>42544.369606481479</v>
      </c>
    </row>
    <row r="3170" spans="1:9" x14ac:dyDescent="0.25">
      <c r="A3170" s="2">
        <v>42541</v>
      </c>
      <c r="B3170" s="1">
        <v>55</v>
      </c>
      <c r="C3170" s="1">
        <v>1</v>
      </c>
      <c r="D3170" s="1" t="s">
        <v>17</v>
      </c>
      <c r="E3170" s="1" t="s">
        <v>264</v>
      </c>
      <c r="F3170" s="3">
        <v>42541.247708333336</v>
      </c>
      <c r="G3170" s="1" t="s">
        <v>3632</v>
      </c>
      <c r="H3170" s="1" t="s">
        <v>16</v>
      </c>
      <c r="I3170" s="3">
        <v>42541.247928240744</v>
      </c>
    </row>
    <row r="3171" spans="1:9" x14ac:dyDescent="0.25">
      <c r="A3171" s="2">
        <v>42541</v>
      </c>
      <c r="B3171" s="1">
        <v>550</v>
      </c>
      <c r="C3171" s="1">
        <v>5</v>
      </c>
      <c r="D3171" s="1" t="s">
        <v>27</v>
      </c>
      <c r="E3171" s="1" t="s">
        <v>74</v>
      </c>
      <c r="F3171" s="3">
        <v>42541.257199074076</v>
      </c>
      <c r="G3171" s="1" t="s">
        <v>3633</v>
      </c>
      <c r="H3171" s="1" t="s">
        <v>35</v>
      </c>
      <c r="I3171" s="3">
        <v>42541.2575462963</v>
      </c>
    </row>
    <row r="3172" spans="1:9" x14ac:dyDescent="0.25">
      <c r="A3172" s="2">
        <v>42541</v>
      </c>
      <c r="B3172" s="1">
        <v>550</v>
      </c>
      <c r="C3172" s="1">
        <v>7</v>
      </c>
      <c r="D3172" s="1" t="s">
        <v>27</v>
      </c>
      <c r="E3172" s="1" t="s">
        <v>2238</v>
      </c>
      <c r="F3172" s="3">
        <v>42541.500821759262</v>
      </c>
      <c r="G3172" s="1" t="s">
        <v>3634</v>
      </c>
      <c r="H3172" s="1" t="s">
        <v>29</v>
      </c>
      <c r="I3172" s="3">
        <v>42541.519131944442</v>
      </c>
    </row>
    <row r="3173" spans="1:9" x14ac:dyDescent="0.25">
      <c r="A3173" s="2">
        <v>42541</v>
      </c>
      <c r="B3173" s="1">
        <v>554</v>
      </c>
      <c r="C3173" s="1">
        <v>12</v>
      </c>
      <c r="D3173" s="1" t="s">
        <v>27</v>
      </c>
      <c r="E3173" s="1" t="s">
        <v>3635</v>
      </c>
      <c r="F3173" s="3">
        <v>42541.326643518521</v>
      </c>
      <c r="G3173" s="1" t="s">
        <v>3636</v>
      </c>
      <c r="H3173" s="1" t="s">
        <v>3637</v>
      </c>
      <c r="I3173" s="3">
        <v>42541.609340277777</v>
      </c>
    </row>
    <row r="3174" spans="1:9" x14ac:dyDescent="0.25">
      <c r="A3174" s="2">
        <v>42550</v>
      </c>
      <c r="B3174" s="1">
        <v>676</v>
      </c>
      <c r="C3174" s="1">
        <v>1</v>
      </c>
      <c r="D3174" s="1" t="s">
        <v>60</v>
      </c>
      <c r="E3174" s="1" t="s">
        <v>2189</v>
      </c>
      <c r="F3174" s="3">
        <v>42550.533217592594</v>
      </c>
      <c r="G3174" s="1" t="s">
        <v>3638</v>
      </c>
      <c r="H3174" s="1" t="s">
        <v>26</v>
      </c>
      <c r="I3174" s="3">
        <v>42550.860972222225</v>
      </c>
    </row>
    <row r="3175" spans="1:9" x14ac:dyDescent="0.25">
      <c r="A3175" s="2">
        <v>42550</v>
      </c>
      <c r="B3175" s="1">
        <v>7</v>
      </c>
      <c r="C3175" s="1">
        <v>8</v>
      </c>
      <c r="D3175" s="1" t="s">
        <v>9</v>
      </c>
      <c r="E3175" s="1" t="s">
        <v>596</v>
      </c>
      <c r="F3175" s="3">
        <v>42550.618877314817</v>
      </c>
      <c r="G3175" s="1" t="s">
        <v>3639</v>
      </c>
      <c r="H3175" s="1" t="s">
        <v>11</v>
      </c>
      <c r="I3175" s="3">
        <v>42550.619259259256</v>
      </c>
    </row>
    <row r="3176" spans="1:9" x14ac:dyDescent="0.25">
      <c r="A3176" s="2">
        <v>42550</v>
      </c>
      <c r="B3176" s="1">
        <v>7</v>
      </c>
      <c r="C3176" s="1">
        <v>10</v>
      </c>
      <c r="D3176" s="1" t="s">
        <v>9</v>
      </c>
      <c r="E3176" s="1" t="s">
        <v>1581</v>
      </c>
      <c r="F3176" s="3">
        <v>42550.799004629633</v>
      </c>
      <c r="G3176" s="1" t="s">
        <v>3640</v>
      </c>
      <c r="H3176" s="1" t="s">
        <v>11</v>
      </c>
      <c r="I3176" s="3">
        <v>42550.799756944441</v>
      </c>
    </row>
    <row r="3177" spans="1:9" x14ac:dyDescent="0.25">
      <c r="A3177" s="2">
        <v>42550</v>
      </c>
      <c r="B3177" s="1">
        <v>7</v>
      </c>
      <c r="C3177" s="1">
        <v>21</v>
      </c>
      <c r="D3177" s="1" t="s">
        <v>9</v>
      </c>
      <c r="E3177" s="1" t="s">
        <v>844</v>
      </c>
      <c r="F3177" s="3">
        <v>42550.122233796297</v>
      </c>
      <c r="G3177" s="1" t="s">
        <v>3641</v>
      </c>
      <c r="H3177" s="1" t="s">
        <v>22</v>
      </c>
      <c r="I3177" s="3">
        <v>42550.594247685185</v>
      </c>
    </row>
    <row r="3178" spans="1:9" x14ac:dyDescent="0.25">
      <c r="A3178" s="2">
        <v>42550</v>
      </c>
      <c r="B3178" s="1">
        <v>7</v>
      </c>
      <c r="C3178" s="1">
        <v>25</v>
      </c>
      <c r="D3178" s="1" t="s">
        <v>9</v>
      </c>
      <c r="E3178" s="1" t="s">
        <v>1063</v>
      </c>
      <c r="F3178" s="3">
        <v>42550.868113425924</v>
      </c>
      <c r="G3178" s="1" t="s">
        <v>3338</v>
      </c>
      <c r="H3178" s="1" t="s">
        <v>29</v>
      </c>
      <c r="I3178" s="3">
        <v>42552.871898148151</v>
      </c>
    </row>
    <row r="3179" spans="1:9" x14ac:dyDescent="0.25">
      <c r="A3179" s="2">
        <v>42550</v>
      </c>
      <c r="B3179" s="1">
        <v>7</v>
      </c>
      <c r="C3179" s="1">
        <v>27</v>
      </c>
      <c r="D3179" s="1" t="s">
        <v>9</v>
      </c>
      <c r="E3179" s="1" t="s">
        <v>306</v>
      </c>
      <c r="F3179" s="3">
        <v>42550.108599537038</v>
      </c>
      <c r="G3179" s="1" t="s">
        <v>3642</v>
      </c>
      <c r="H3179" s="1" t="s">
        <v>26</v>
      </c>
      <c r="I3179" s="3">
        <v>42550.604629629626</v>
      </c>
    </row>
    <row r="3180" spans="1:9" x14ac:dyDescent="0.25">
      <c r="A3180" s="2">
        <v>42550</v>
      </c>
      <c r="B3180" s="1">
        <v>7</v>
      </c>
      <c r="C3180" s="1">
        <v>28</v>
      </c>
      <c r="D3180" s="1" t="s">
        <v>9</v>
      </c>
      <c r="E3180" s="1" t="s">
        <v>129</v>
      </c>
      <c r="F3180" s="3">
        <v>42550.538402777776</v>
      </c>
      <c r="G3180" s="1" t="s">
        <v>2959</v>
      </c>
      <c r="H3180" s="1" t="s">
        <v>26</v>
      </c>
      <c r="I3180" s="3">
        <v>42554.490358796298</v>
      </c>
    </row>
    <row r="3181" spans="1:9" x14ac:dyDescent="0.25">
      <c r="A3181" s="2">
        <v>42550</v>
      </c>
      <c r="B3181" s="1">
        <v>70</v>
      </c>
      <c r="C3181" s="1">
        <v>2</v>
      </c>
      <c r="D3181" s="1" t="s">
        <v>9</v>
      </c>
      <c r="E3181" s="1" t="s">
        <v>151</v>
      </c>
      <c r="F3181" s="3">
        <v>42550.799976851849</v>
      </c>
      <c r="G3181" s="1" t="s">
        <v>3643</v>
      </c>
      <c r="H3181" s="1" t="s">
        <v>11</v>
      </c>
      <c r="I3181" s="3">
        <v>42550.800706018519</v>
      </c>
    </row>
    <row r="3182" spans="1:9" x14ac:dyDescent="0.25">
      <c r="A3182" s="2">
        <v>42550</v>
      </c>
      <c r="B3182" s="1">
        <v>70</v>
      </c>
      <c r="C3182" s="1">
        <v>4</v>
      </c>
      <c r="D3182" s="1" t="s">
        <v>9</v>
      </c>
      <c r="E3182" s="1" t="s">
        <v>1059</v>
      </c>
      <c r="F3182" s="3">
        <v>42550.378819444442</v>
      </c>
      <c r="G3182" s="1" t="s">
        <v>3644</v>
      </c>
      <c r="H3182" s="1" t="s">
        <v>29</v>
      </c>
      <c r="I3182" s="3">
        <v>42554.761319444442</v>
      </c>
    </row>
    <row r="3183" spans="1:9" x14ac:dyDescent="0.25">
      <c r="A3183" s="2">
        <v>42550</v>
      </c>
      <c r="B3183" s="1">
        <v>70</v>
      </c>
      <c r="C3183" s="1">
        <v>11</v>
      </c>
      <c r="D3183" s="1" t="s">
        <v>9</v>
      </c>
      <c r="E3183" s="1" t="s">
        <v>136</v>
      </c>
      <c r="F3183" s="3">
        <v>42550.398888888885</v>
      </c>
      <c r="G3183" s="1" t="s">
        <v>3645</v>
      </c>
      <c r="H3183" s="1" t="s">
        <v>26</v>
      </c>
      <c r="I3183" s="3">
        <v>42550.399444444447</v>
      </c>
    </row>
    <row r="3184" spans="1:9" x14ac:dyDescent="0.25">
      <c r="A3184" s="2">
        <v>42550</v>
      </c>
      <c r="B3184" s="1">
        <v>70</v>
      </c>
      <c r="C3184" s="1">
        <v>16</v>
      </c>
      <c r="D3184" s="1" t="s">
        <v>9</v>
      </c>
      <c r="E3184" s="1" t="s">
        <v>118</v>
      </c>
      <c r="F3184" s="3">
        <v>42550.698113425926</v>
      </c>
      <c r="G3184" s="1" t="s">
        <v>3646</v>
      </c>
      <c r="H3184" s="1" t="s">
        <v>16</v>
      </c>
      <c r="I3184" s="3">
        <v>42550.69835648148</v>
      </c>
    </row>
    <row r="3185" spans="1:9" x14ac:dyDescent="0.25">
      <c r="A3185" s="2">
        <v>42544</v>
      </c>
      <c r="B3185" s="1">
        <v>28</v>
      </c>
      <c r="C3185" s="1">
        <v>8</v>
      </c>
      <c r="D3185" s="1" t="s">
        <v>30</v>
      </c>
      <c r="E3185" s="1" t="s">
        <v>859</v>
      </c>
      <c r="F3185" s="3">
        <v>42543.842835648145</v>
      </c>
      <c r="G3185" s="1" t="s">
        <v>3647</v>
      </c>
      <c r="H3185" s="1" t="s">
        <v>29</v>
      </c>
      <c r="I3185" s="3">
        <v>42544.295231481483</v>
      </c>
    </row>
    <row r="3186" spans="1:9" x14ac:dyDescent="0.25">
      <c r="A3186" s="2">
        <v>42544</v>
      </c>
      <c r="B3186" s="1">
        <v>28</v>
      </c>
      <c r="C3186" s="1">
        <v>17</v>
      </c>
      <c r="D3186" s="1" t="s">
        <v>30</v>
      </c>
      <c r="E3186" s="1" t="s">
        <v>181</v>
      </c>
      <c r="F3186" s="3">
        <v>42544.603148148148</v>
      </c>
      <c r="G3186" s="1" t="s">
        <v>3648</v>
      </c>
      <c r="H3186" s="1" t="s">
        <v>22</v>
      </c>
      <c r="I3186" s="3">
        <v>42544.867696759262</v>
      </c>
    </row>
    <row r="3187" spans="1:9" x14ac:dyDescent="0.25">
      <c r="A3187" s="2">
        <v>42541</v>
      </c>
      <c r="B3187" s="1">
        <v>674</v>
      </c>
      <c r="C3187" s="1">
        <v>27</v>
      </c>
      <c r="D3187" s="1" t="s">
        <v>9</v>
      </c>
      <c r="E3187" s="1" t="s">
        <v>573</v>
      </c>
      <c r="F3187" s="3">
        <v>42542.106249999997</v>
      </c>
      <c r="G3187" s="1" t="s">
        <v>3649</v>
      </c>
      <c r="H3187" s="1" t="s">
        <v>22</v>
      </c>
      <c r="I3187" s="3">
        <v>42542.364398148151</v>
      </c>
    </row>
    <row r="3188" spans="1:9" x14ac:dyDescent="0.25">
      <c r="A3188" s="2">
        <v>42541</v>
      </c>
      <c r="B3188" s="1">
        <v>675</v>
      </c>
      <c r="C3188" s="1">
        <v>10</v>
      </c>
      <c r="D3188" s="1" t="s">
        <v>9</v>
      </c>
      <c r="E3188" s="1" t="s">
        <v>1318</v>
      </c>
      <c r="F3188" s="3">
        <v>42541.559861111113</v>
      </c>
      <c r="G3188" s="1" t="s">
        <v>3650</v>
      </c>
      <c r="H3188" s="1" t="s">
        <v>29</v>
      </c>
      <c r="I3188" s="3">
        <v>42541.561759259261</v>
      </c>
    </row>
    <row r="3189" spans="1:9" x14ac:dyDescent="0.25">
      <c r="A3189" s="2">
        <v>42541</v>
      </c>
      <c r="B3189" s="1">
        <v>675</v>
      </c>
      <c r="C3189" s="1">
        <v>14</v>
      </c>
      <c r="D3189" s="1" t="s">
        <v>9</v>
      </c>
      <c r="E3189" s="1" t="s">
        <v>290</v>
      </c>
      <c r="F3189" s="3">
        <v>42541.554918981485</v>
      </c>
      <c r="G3189" s="1" t="s">
        <v>3651</v>
      </c>
      <c r="H3189" s="1" t="s">
        <v>29</v>
      </c>
      <c r="I3189" s="3">
        <v>42541.559074074074</v>
      </c>
    </row>
    <row r="3190" spans="1:9" x14ac:dyDescent="0.25">
      <c r="A3190" s="2">
        <v>42541</v>
      </c>
      <c r="B3190" s="1">
        <v>675</v>
      </c>
      <c r="C3190" s="1">
        <v>23</v>
      </c>
      <c r="D3190" s="1" t="s">
        <v>9</v>
      </c>
      <c r="E3190" s="1" t="s">
        <v>1823</v>
      </c>
      <c r="F3190" s="3">
        <v>42541.247534722221</v>
      </c>
      <c r="G3190" s="1" t="s">
        <v>3652</v>
      </c>
      <c r="H3190" s="1" t="s">
        <v>16</v>
      </c>
      <c r="I3190" s="3">
        <v>42541.570370370369</v>
      </c>
    </row>
    <row r="3191" spans="1:9" x14ac:dyDescent="0.25">
      <c r="A3191" s="2">
        <v>42550</v>
      </c>
      <c r="B3191" s="1">
        <v>75</v>
      </c>
      <c r="C3191" s="1">
        <v>19</v>
      </c>
      <c r="D3191" s="1" t="s">
        <v>38</v>
      </c>
      <c r="E3191" s="1" t="s">
        <v>3605</v>
      </c>
      <c r="F3191" s="3">
        <v>42550.781840277778</v>
      </c>
      <c r="G3191" s="1" t="s">
        <v>3653</v>
      </c>
      <c r="H3191" s="1" t="s">
        <v>14</v>
      </c>
      <c r="I3191" s="3">
        <v>42550.78197916667</v>
      </c>
    </row>
    <row r="3192" spans="1:9" x14ac:dyDescent="0.25">
      <c r="A3192" s="2">
        <v>42550</v>
      </c>
      <c r="B3192" s="1">
        <v>75</v>
      </c>
      <c r="C3192" s="1">
        <v>23</v>
      </c>
      <c r="D3192" s="1" t="s">
        <v>38</v>
      </c>
      <c r="E3192" s="1" t="s">
        <v>515</v>
      </c>
      <c r="F3192" s="3">
        <v>42548.399317129632</v>
      </c>
      <c r="G3192" s="1" t="s">
        <v>808</v>
      </c>
      <c r="H3192" s="1" t="s">
        <v>35</v>
      </c>
      <c r="I3192" s="3">
        <v>42553.438460648147</v>
      </c>
    </row>
    <row r="3193" spans="1:9" x14ac:dyDescent="0.25">
      <c r="A3193" s="2">
        <v>42550</v>
      </c>
      <c r="B3193" s="1">
        <v>76</v>
      </c>
      <c r="C3193" s="1">
        <v>7</v>
      </c>
      <c r="D3193" s="1" t="s">
        <v>38</v>
      </c>
      <c r="E3193" s="1" t="s">
        <v>50</v>
      </c>
      <c r="F3193" s="3">
        <v>42548.668078703704</v>
      </c>
      <c r="G3193" s="1" t="s">
        <v>3654</v>
      </c>
      <c r="H3193" s="1" t="s">
        <v>51</v>
      </c>
      <c r="I3193" s="3">
        <v>42563.974236111113</v>
      </c>
    </row>
    <row r="3194" spans="1:9" x14ac:dyDescent="0.25">
      <c r="A3194" s="2">
        <v>42550</v>
      </c>
      <c r="B3194" s="1">
        <v>8</v>
      </c>
      <c r="C3194" s="1">
        <v>2</v>
      </c>
      <c r="D3194" s="1" t="s">
        <v>30</v>
      </c>
      <c r="E3194" s="1" t="s">
        <v>220</v>
      </c>
      <c r="F3194" s="3">
        <v>42550.324618055558</v>
      </c>
      <c r="G3194" s="1" t="s">
        <v>3655</v>
      </c>
      <c r="H3194" s="1" t="s">
        <v>26</v>
      </c>
      <c r="I3194" s="3">
        <v>42550.505219907405</v>
      </c>
    </row>
    <row r="3195" spans="1:9" x14ac:dyDescent="0.25">
      <c r="A3195" s="2">
        <v>42550</v>
      </c>
      <c r="B3195" s="1">
        <v>8</v>
      </c>
      <c r="C3195" s="1">
        <v>5</v>
      </c>
      <c r="D3195" s="1" t="s">
        <v>30</v>
      </c>
      <c r="E3195" s="1" t="s">
        <v>826</v>
      </c>
      <c r="F3195" s="3">
        <v>42550.396435185183</v>
      </c>
      <c r="G3195" s="1" t="s">
        <v>3656</v>
      </c>
      <c r="H3195" s="1" t="s">
        <v>29</v>
      </c>
      <c r="I3195" s="3">
        <v>42550.43854166667</v>
      </c>
    </row>
    <row r="3196" spans="1:9" x14ac:dyDescent="0.25">
      <c r="A3196" s="2">
        <v>42544</v>
      </c>
      <c r="B3196" s="1">
        <v>372</v>
      </c>
      <c r="C3196" s="1">
        <v>14</v>
      </c>
      <c r="D3196" s="1" t="s">
        <v>38</v>
      </c>
      <c r="E3196" s="1" t="s">
        <v>200</v>
      </c>
      <c r="F3196" s="3">
        <v>42544.45925925926</v>
      </c>
      <c r="G3196" s="1" t="s">
        <v>3657</v>
      </c>
      <c r="H3196" s="1" t="s">
        <v>16</v>
      </c>
      <c r="I3196" s="3">
        <v>42544.459675925929</v>
      </c>
    </row>
    <row r="3197" spans="1:9" x14ac:dyDescent="0.25">
      <c r="A3197" s="2">
        <v>42544</v>
      </c>
      <c r="B3197" s="1">
        <v>38</v>
      </c>
      <c r="C3197" s="1">
        <v>1</v>
      </c>
      <c r="D3197" s="1" t="s">
        <v>17</v>
      </c>
      <c r="E3197" s="1" t="s">
        <v>431</v>
      </c>
      <c r="F3197" s="3">
        <v>42544.325775462959</v>
      </c>
      <c r="G3197" s="1" t="s">
        <v>3658</v>
      </c>
      <c r="H3197" s="1" t="s">
        <v>14</v>
      </c>
      <c r="I3197" s="3">
        <v>42544.417627314811</v>
      </c>
    </row>
    <row r="3198" spans="1:9" x14ac:dyDescent="0.25">
      <c r="A3198" s="2">
        <v>42544</v>
      </c>
      <c r="B3198" s="1">
        <v>40</v>
      </c>
      <c r="C3198" s="1">
        <v>2</v>
      </c>
      <c r="D3198" s="1" t="s">
        <v>17</v>
      </c>
      <c r="E3198" s="1" t="s">
        <v>3659</v>
      </c>
      <c r="F3198" s="3">
        <v>42544.286203703705</v>
      </c>
      <c r="G3198" s="1" t="s">
        <v>3660</v>
      </c>
      <c r="H3198" s="1" t="s">
        <v>16</v>
      </c>
      <c r="I3198" s="3">
        <v>42544.286412037036</v>
      </c>
    </row>
    <row r="3199" spans="1:9" x14ac:dyDescent="0.25">
      <c r="A3199" s="2">
        <v>42544</v>
      </c>
      <c r="B3199" s="1">
        <v>40</v>
      </c>
      <c r="C3199" s="1">
        <v>3</v>
      </c>
      <c r="D3199" s="1" t="s">
        <v>17</v>
      </c>
      <c r="E3199" s="1" t="s">
        <v>1218</v>
      </c>
      <c r="F3199" s="3">
        <v>42544.327361111114</v>
      </c>
      <c r="G3199" s="1" t="s">
        <v>3661</v>
      </c>
      <c r="H3199" s="1" t="s">
        <v>22</v>
      </c>
      <c r="I3199" s="3">
        <v>42544.589895833335</v>
      </c>
    </row>
    <row r="3200" spans="1:9" x14ac:dyDescent="0.25">
      <c r="A3200" s="2">
        <v>42544</v>
      </c>
      <c r="B3200" s="1">
        <v>40</v>
      </c>
      <c r="C3200" s="1">
        <v>18</v>
      </c>
      <c r="D3200" s="1" t="s">
        <v>17</v>
      </c>
      <c r="E3200" s="1" t="s">
        <v>3662</v>
      </c>
      <c r="F3200" s="3">
        <v>42544.327800925923</v>
      </c>
      <c r="G3200" s="1" t="s">
        <v>3663</v>
      </c>
      <c r="H3200" s="1" t="s">
        <v>22</v>
      </c>
      <c r="I3200" s="3">
        <v>42544.76662037037</v>
      </c>
    </row>
    <row r="3201" spans="1:9" x14ac:dyDescent="0.25">
      <c r="A3201" s="2">
        <v>42544</v>
      </c>
      <c r="B3201" s="1">
        <v>40</v>
      </c>
      <c r="C3201" s="1">
        <v>19</v>
      </c>
      <c r="D3201" s="1" t="s">
        <v>17</v>
      </c>
      <c r="E3201" s="1" t="s">
        <v>2468</v>
      </c>
      <c r="F3201" s="3">
        <v>42544.415821759256</v>
      </c>
      <c r="G3201" s="1" t="s">
        <v>3664</v>
      </c>
      <c r="H3201" s="1" t="s">
        <v>16</v>
      </c>
      <c r="I3201" s="3">
        <v>42544.416134259256</v>
      </c>
    </row>
    <row r="3202" spans="1:9" x14ac:dyDescent="0.25">
      <c r="A3202" s="2">
        <v>42544</v>
      </c>
      <c r="B3202" s="1">
        <v>41</v>
      </c>
      <c r="C3202" s="1">
        <v>13</v>
      </c>
      <c r="D3202" s="1" t="s">
        <v>38</v>
      </c>
      <c r="E3202" s="1" t="s">
        <v>852</v>
      </c>
      <c r="F3202" s="3">
        <v>42544.29451388889</v>
      </c>
      <c r="G3202" s="1" t="s">
        <v>3665</v>
      </c>
      <c r="H3202" s="1" t="s">
        <v>16</v>
      </c>
      <c r="I3202" s="3">
        <v>42544.294849537036</v>
      </c>
    </row>
    <row r="3203" spans="1:9" x14ac:dyDescent="0.25">
      <c r="A3203" s="2">
        <v>42541</v>
      </c>
      <c r="B3203" s="1">
        <v>671</v>
      </c>
      <c r="C3203" s="1">
        <v>10</v>
      </c>
      <c r="D3203" s="1" t="s">
        <v>60</v>
      </c>
      <c r="E3203" s="1" t="s">
        <v>1815</v>
      </c>
      <c r="F3203" s="3">
        <v>42541.436620370368</v>
      </c>
      <c r="G3203" s="1" t="s">
        <v>3666</v>
      </c>
      <c r="H3203" s="1" t="s">
        <v>29</v>
      </c>
      <c r="I3203" s="3">
        <v>42541.521111111113</v>
      </c>
    </row>
    <row r="3204" spans="1:9" x14ac:dyDescent="0.25">
      <c r="A3204" s="2">
        <v>42541</v>
      </c>
      <c r="B3204" s="1">
        <v>672</v>
      </c>
      <c r="C3204" s="1">
        <v>16</v>
      </c>
      <c r="D3204" s="1" t="s">
        <v>27</v>
      </c>
      <c r="E3204" s="1" t="s">
        <v>1526</v>
      </c>
      <c r="F3204" s="3">
        <v>42541.576689814814</v>
      </c>
      <c r="G3204" s="1" t="s">
        <v>3667</v>
      </c>
      <c r="H3204" s="1" t="s">
        <v>22</v>
      </c>
      <c r="I3204" s="3">
        <v>42541.988402777781</v>
      </c>
    </row>
    <row r="3205" spans="1:9" x14ac:dyDescent="0.25">
      <c r="A3205" s="2">
        <v>42550</v>
      </c>
      <c r="B3205" s="1">
        <v>41</v>
      </c>
      <c r="C3205" s="1">
        <v>42</v>
      </c>
      <c r="D3205" s="1" t="s">
        <v>38</v>
      </c>
      <c r="E3205" s="1" t="s">
        <v>1901</v>
      </c>
      <c r="F3205" s="3">
        <v>42549.776099537034</v>
      </c>
      <c r="G3205" s="1" t="s">
        <v>3668</v>
      </c>
      <c r="H3205" s="1" t="s">
        <v>51</v>
      </c>
      <c r="I3205" s="3">
        <v>42552.502523148149</v>
      </c>
    </row>
    <row r="3206" spans="1:9" x14ac:dyDescent="0.25">
      <c r="A3206" s="2">
        <v>42550</v>
      </c>
      <c r="B3206" s="1">
        <v>44</v>
      </c>
      <c r="C3206" s="1">
        <v>10</v>
      </c>
      <c r="D3206" s="1" t="s">
        <v>17</v>
      </c>
      <c r="E3206" s="1" t="s">
        <v>3552</v>
      </c>
      <c r="F3206" s="3">
        <v>42550.286296296297</v>
      </c>
      <c r="G3206" s="1" t="s">
        <v>3669</v>
      </c>
      <c r="H3206" s="1" t="s">
        <v>16</v>
      </c>
      <c r="I3206" s="3">
        <v>42550.288541666669</v>
      </c>
    </row>
    <row r="3207" spans="1:9" x14ac:dyDescent="0.25">
      <c r="A3207" s="2">
        <v>42550</v>
      </c>
      <c r="B3207" s="1">
        <v>44</v>
      </c>
      <c r="C3207" s="1">
        <v>11</v>
      </c>
      <c r="D3207" s="1" t="s">
        <v>9</v>
      </c>
      <c r="E3207" s="1" t="s">
        <v>365</v>
      </c>
      <c r="F3207" s="3">
        <v>42551.007916666669</v>
      </c>
      <c r="G3207" s="1" t="s">
        <v>3670</v>
      </c>
      <c r="H3207" s="1" t="s">
        <v>29</v>
      </c>
      <c r="I3207" s="3">
        <v>42552.013564814813</v>
      </c>
    </row>
    <row r="3208" spans="1:9" x14ac:dyDescent="0.25">
      <c r="A3208" s="2">
        <v>42550</v>
      </c>
      <c r="B3208" s="1">
        <v>44</v>
      </c>
      <c r="C3208" s="1">
        <v>11</v>
      </c>
      <c r="D3208" s="1" t="s">
        <v>9</v>
      </c>
      <c r="E3208" s="1" t="s">
        <v>365</v>
      </c>
      <c r="F3208" s="3">
        <v>42550.892430555556</v>
      </c>
      <c r="G3208" s="1" t="s">
        <v>3671</v>
      </c>
      <c r="H3208" s="1" t="s">
        <v>11</v>
      </c>
      <c r="I3208" s="3">
        <v>42550.89334490741</v>
      </c>
    </row>
    <row r="3209" spans="1:9" x14ac:dyDescent="0.25">
      <c r="A3209" s="2">
        <v>42550</v>
      </c>
      <c r="B3209" s="1">
        <v>47</v>
      </c>
      <c r="C3209" s="1">
        <v>1</v>
      </c>
      <c r="D3209" s="1" t="s">
        <v>9</v>
      </c>
      <c r="E3209" s="1" t="s">
        <v>685</v>
      </c>
      <c r="F3209" s="3">
        <v>42550.23028935185</v>
      </c>
      <c r="G3209" s="1" t="s">
        <v>3672</v>
      </c>
      <c r="H3209" s="1" t="s">
        <v>16</v>
      </c>
      <c r="I3209" s="3">
        <v>42550.230995370373</v>
      </c>
    </row>
    <row r="3210" spans="1:9" x14ac:dyDescent="0.25">
      <c r="A3210" s="2">
        <v>42550</v>
      </c>
      <c r="B3210" s="1">
        <v>47</v>
      </c>
      <c r="C3210" s="1">
        <v>1</v>
      </c>
      <c r="D3210" s="1" t="s">
        <v>9</v>
      </c>
      <c r="E3210" s="1" t="s">
        <v>685</v>
      </c>
      <c r="F3210" s="3">
        <v>42550.678981481484</v>
      </c>
      <c r="G3210" s="1" t="s">
        <v>3673</v>
      </c>
      <c r="H3210" s="1" t="s">
        <v>115</v>
      </c>
      <c r="I3210" s="3">
        <v>42550.679224537038</v>
      </c>
    </row>
    <row r="3211" spans="1:9" x14ac:dyDescent="0.25">
      <c r="A3211" s="2">
        <v>42544</v>
      </c>
      <c r="B3211" s="1">
        <v>12</v>
      </c>
      <c r="C3211" s="1">
        <v>4</v>
      </c>
      <c r="D3211" s="1" t="s">
        <v>9</v>
      </c>
      <c r="E3211" s="1" t="s">
        <v>195</v>
      </c>
      <c r="F3211" s="3">
        <v>42542.440613425926</v>
      </c>
      <c r="G3211" s="1" t="s">
        <v>3674</v>
      </c>
      <c r="H3211" s="1" t="s">
        <v>51</v>
      </c>
      <c r="I3211" s="3">
        <v>42550.705543981479</v>
      </c>
    </row>
    <row r="3212" spans="1:9" x14ac:dyDescent="0.25">
      <c r="A3212" s="2">
        <v>42544</v>
      </c>
      <c r="B3212" s="1">
        <v>12</v>
      </c>
      <c r="C3212" s="1">
        <v>6</v>
      </c>
      <c r="D3212" s="1" t="s">
        <v>9</v>
      </c>
      <c r="E3212" s="1" t="s">
        <v>565</v>
      </c>
      <c r="F3212" s="3">
        <v>42544.166666666664</v>
      </c>
      <c r="G3212" s="1" t="s">
        <v>3675</v>
      </c>
      <c r="H3212" s="1" t="s">
        <v>22</v>
      </c>
      <c r="I3212" s="3">
        <v>42544.541886574072</v>
      </c>
    </row>
    <row r="3213" spans="1:9" x14ac:dyDescent="0.25">
      <c r="A3213" s="2">
        <v>42544</v>
      </c>
      <c r="B3213" s="1">
        <v>120</v>
      </c>
      <c r="C3213" s="1">
        <v>9</v>
      </c>
      <c r="D3213" s="1" t="s">
        <v>17</v>
      </c>
      <c r="E3213" s="1" t="s">
        <v>1262</v>
      </c>
      <c r="F3213" s="3">
        <v>42544.247916666667</v>
      </c>
      <c r="G3213" s="1" t="s">
        <v>3676</v>
      </c>
      <c r="H3213" s="1" t="s">
        <v>16</v>
      </c>
      <c r="I3213" s="3">
        <v>42544.248159722221</v>
      </c>
    </row>
    <row r="3214" spans="1:9" x14ac:dyDescent="0.25">
      <c r="A3214" s="2">
        <v>42544</v>
      </c>
      <c r="B3214" s="1">
        <v>120</v>
      </c>
      <c r="C3214" s="1">
        <v>14</v>
      </c>
      <c r="D3214" s="1" t="s">
        <v>17</v>
      </c>
      <c r="E3214" s="1" t="s">
        <v>3010</v>
      </c>
      <c r="F3214" s="3">
        <v>42544.32712962963</v>
      </c>
      <c r="G3214" s="1" t="s">
        <v>3677</v>
      </c>
      <c r="H3214" s="1" t="s">
        <v>22</v>
      </c>
      <c r="I3214" s="3">
        <v>42544.664733796293</v>
      </c>
    </row>
    <row r="3215" spans="1:9" x14ac:dyDescent="0.25">
      <c r="A3215" s="2">
        <v>42544</v>
      </c>
      <c r="B3215" s="1">
        <v>120</v>
      </c>
      <c r="C3215" s="1">
        <v>19</v>
      </c>
      <c r="D3215" s="1" t="s">
        <v>17</v>
      </c>
      <c r="E3215" s="1" t="s">
        <v>1509</v>
      </c>
      <c r="F3215" s="3">
        <v>42544.324282407404</v>
      </c>
      <c r="G3215" s="1" t="s">
        <v>3678</v>
      </c>
      <c r="H3215" s="1" t="s">
        <v>14</v>
      </c>
      <c r="I3215" s="3">
        <v>42544.324444444443</v>
      </c>
    </row>
    <row r="3216" spans="1:9" x14ac:dyDescent="0.25">
      <c r="A3216" s="2">
        <v>42544</v>
      </c>
      <c r="B3216" s="1">
        <v>120</v>
      </c>
      <c r="C3216" s="1">
        <v>32</v>
      </c>
      <c r="D3216" s="1" t="s">
        <v>17</v>
      </c>
      <c r="E3216" s="1" t="s">
        <v>1186</v>
      </c>
      <c r="F3216" s="3">
        <v>42537.834780092591</v>
      </c>
      <c r="G3216" s="1" t="s">
        <v>3679</v>
      </c>
      <c r="H3216" s="1" t="s">
        <v>51</v>
      </c>
      <c r="I3216" s="3">
        <v>42544.706655092596</v>
      </c>
    </row>
    <row r="3217" spans="1:9" x14ac:dyDescent="0.25">
      <c r="A3217" s="2">
        <v>42544</v>
      </c>
      <c r="B3217" s="1">
        <v>522</v>
      </c>
      <c r="C3217" s="1">
        <v>23</v>
      </c>
      <c r="D3217" s="1" t="s">
        <v>27</v>
      </c>
      <c r="E3217" s="1" t="s">
        <v>71</v>
      </c>
      <c r="F3217" s="3">
        <v>42544.678981481484</v>
      </c>
      <c r="G3217" s="1" t="s">
        <v>3680</v>
      </c>
      <c r="H3217" s="1" t="s">
        <v>16</v>
      </c>
      <c r="I3217" s="3">
        <v>42544.679560185185</v>
      </c>
    </row>
    <row r="3218" spans="1:9" x14ac:dyDescent="0.25">
      <c r="A3218" s="2">
        <v>42544</v>
      </c>
      <c r="B3218" s="1">
        <v>542</v>
      </c>
      <c r="C3218" s="1">
        <v>4</v>
      </c>
      <c r="D3218" s="1" t="s">
        <v>27</v>
      </c>
      <c r="E3218" s="1" t="s">
        <v>2286</v>
      </c>
      <c r="F3218" s="3">
        <v>42544.527002314811</v>
      </c>
      <c r="G3218" s="1" t="s">
        <v>3681</v>
      </c>
      <c r="H3218" s="1" t="s">
        <v>29</v>
      </c>
      <c r="I3218" s="3">
        <v>42544.564097222225</v>
      </c>
    </row>
    <row r="3219" spans="1:9" x14ac:dyDescent="0.25">
      <c r="A3219" s="2">
        <v>42544</v>
      </c>
      <c r="B3219" s="1">
        <v>545</v>
      </c>
      <c r="C3219" s="1">
        <v>7</v>
      </c>
      <c r="D3219" s="1" t="s">
        <v>27</v>
      </c>
      <c r="E3219" s="1" t="s">
        <v>2240</v>
      </c>
      <c r="F3219" s="3">
        <v>42544.261481481481</v>
      </c>
      <c r="G3219" s="1" t="s">
        <v>3682</v>
      </c>
      <c r="H3219" s="1" t="s">
        <v>14</v>
      </c>
      <c r="I3219" s="3">
        <v>42544.261817129627</v>
      </c>
    </row>
    <row r="3220" spans="1:9" x14ac:dyDescent="0.25">
      <c r="A3220" s="2">
        <v>42544</v>
      </c>
      <c r="B3220" s="1">
        <v>545</v>
      </c>
      <c r="C3220" s="1">
        <v>20</v>
      </c>
      <c r="D3220" s="1" t="s">
        <v>27</v>
      </c>
      <c r="E3220" s="1" t="s">
        <v>2121</v>
      </c>
      <c r="F3220" s="3">
        <v>42544.808506944442</v>
      </c>
      <c r="G3220" s="1" t="s">
        <v>3683</v>
      </c>
      <c r="H3220" s="1" t="s">
        <v>29</v>
      </c>
      <c r="I3220" s="3">
        <v>42548.140543981484</v>
      </c>
    </row>
    <row r="3221" spans="1:9" x14ac:dyDescent="0.25">
      <c r="A3221" s="2">
        <v>42544</v>
      </c>
      <c r="B3221" s="1">
        <v>545</v>
      </c>
      <c r="C3221" s="1">
        <v>31</v>
      </c>
      <c r="D3221" s="1" t="s">
        <v>27</v>
      </c>
      <c r="E3221" s="1" t="s">
        <v>3684</v>
      </c>
      <c r="F3221" s="3">
        <v>42544.679907407408</v>
      </c>
      <c r="G3221" s="1" t="s">
        <v>3685</v>
      </c>
      <c r="H3221" s="1" t="s">
        <v>16</v>
      </c>
      <c r="I3221" s="3">
        <v>42544.680601851855</v>
      </c>
    </row>
    <row r="3222" spans="1:9" x14ac:dyDescent="0.25">
      <c r="A3222" s="2">
        <v>42550</v>
      </c>
      <c r="B3222" s="1">
        <v>1</v>
      </c>
      <c r="C3222" s="1">
        <v>4</v>
      </c>
      <c r="D3222" s="1" t="s">
        <v>9</v>
      </c>
      <c r="E3222" s="1" t="s">
        <v>12</v>
      </c>
      <c r="F3222" s="3">
        <v>42550.650613425925</v>
      </c>
      <c r="G3222" s="1" t="s">
        <v>3686</v>
      </c>
      <c r="H3222" s="1" t="s">
        <v>115</v>
      </c>
      <c r="I3222" s="3">
        <v>42550.650902777779</v>
      </c>
    </row>
    <row r="3223" spans="1:9" x14ac:dyDescent="0.25">
      <c r="A3223" s="2">
        <v>42550</v>
      </c>
      <c r="B3223" s="1">
        <v>10</v>
      </c>
      <c r="C3223" s="1">
        <v>1</v>
      </c>
      <c r="D3223" s="1" t="s">
        <v>9</v>
      </c>
      <c r="E3223" s="1" t="s">
        <v>381</v>
      </c>
      <c r="F3223" s="3">
        <v>42550.647916666669</v>
      </c>
      <c r="G3223" s="1" t="s">
        <v>3687</v>
      </c>
      <c r="H3223" s="1" t="s">
        <v>115</v>
      </c>
      <c r="I3223" s="3">
        <v>42550.649351851855</v>
      </c>
    </row>
    <row r="3224" spans="1:9" x14ac:dyDescent="0.25">
      <c r="A3224" s="2">
        <v>42550</v>
      </c>
      <c r="B3224" s="1">
        <v>10</v>
      </c>
      <c r="C3224" s="1">
        <v>1</v>
      </c>
      <c r="D3224" s="1" t="s">
        <v>9</v>
      </c>
      <c r="E3224" s="1" t="s">
        <v>381</v>
      </c>
      <c r="F3224" s="3">
        <v>42550.677754629629</v>
      </c>
      <c r="G3224" s="1" t="s">
        <v>3688</v>
      </c>
      <c r="H3224" s="1" t="s">
        <v>115</v>
      </c>
      <c r="I3224" s="3">
        <v>42550.678715277776</v>
      </c>
    </row>
    <row r="3225" spans="1:9" x14ac:dyDescent="0.25">
      <c r="A3225" s="2">
        <v>42550</v>
      </c>
      <c r="B3225" s="1">
        <v>10</v>
      </c>
      <c r="C3225" s="1">
        <v>5</v>
      </c>
      <c r="D3225" s="1" t="s">
        <v>9</v>
      </c>
      <c r="E3225" s="1" t="s">
        <v>939</v>
      </c>
      <c r="F3225" s="3">
        <v>42550.6794212963</v>
      </c>
      <c r="G3225" s="1" t="s">
        <v>3689</v>
      </c>
      <c r="H3225" s="1" t="s">
        <v>115</v>
      </c>
      <c r="I3225" s="3">
        <v>42550.679652777777</v>
      </c>
    </row>
    <row r="3226" spans="1:9" x14ac:dyDescent="0.25">
      <c r="A3226" s="2">
        <v>42550</v>
      </c>
      <c r="B3226" s="1">
        <v>10</v>
      </c>
      <c r="C3226" s="1">
        <v>6</v>
      </c>
      <c r="D3226" s="1" t="s">
        <v>9</v>
      </c>
      <c r="E3226" s="1" t="s">
        <v>116</v>
      </c>
      <c r="F3226" s="3">
        <v>42550.650069444448</v>
      </c>
      <c r="G3226" s="1" t="s">
        <v>3690</v>
      </c>
      <c r="H3226" s="1" t="s">
        <v>115</v>
      </c>
      <c r="I3226" s="3">
        <v>42550.650347222225</v>
      </c>
    </row>
    <row r="3227" spans="1:9" x14ac:dyDescent="0.25">
      <c r="A3227" s="2">
        <v>42550</v>
      </c>
      <c r="B3227" s="1">
        <v>101</v>
      </c>
      <c r="C3227" s="1">
        <v>16</v>
      </c>
      <c r="D3227" s="1" t="s">
        <v>60</v>
      </c>
      <c r="E3227" s="1" t="s">
        <v>421</v>
      </c>
      <c r="F3227" s="3">
        <v>42550.610532407409</v>
      </c>
      <c r="G3227" s="1" t="s">
        <v>3691</v>
      </c>
      <c r="H3227" s="1" t="s">
        <v>22</v>
      </c>
      <c r="I3227" s="3">
        <v>42550.89402777778</v>
      </c>
    </row>
    <row r="3228" spans="1:9" x14ac:dyDescent="0.25">
      <c r="A3228" s="2">
        <v>42550</v>
      </c>
      <c r="B3228" s="1">
        <v>106</v>
      </c>
      <c r="C3228" s="1">
        <v>10</v>
      </c>
      <c r="D3228" s="1" t="s">
        <v>60</v>
      </c>
      <c r="E3228" s="1" t="s">
        <v>349</v>
      </c>
      <c r="F3228" s="3">
        <v>42550.541284722225</v>
      </c>
      <c r="G3228" s="1" t="s">
        <v>3692</v>
      </c>
      <c r="H3228" s="1" t="s">
        <v>29</v>
      </c>
      <c r="I3228" s="3">
        <v>42551.106053240743</v>
      </c>
    </row>
    <row r="3229" spans="1:9" x14ac:dyDescent="0.25">
      <c r="A3229" s="2">
        <v>42550</v>
      </c>
      <c r="B3229" s="1">
        <v>48</v>
      </c>
      <c r="C3229" s="1">
        <v>14</v>
      </c>
      <c r="D3229" s="1" t="s">
        <v>30</v>
      </c>
      <c r="E3229" s="1" t="s">
        <v>3693</v>
      </c>
      <c r="F3229" s="3">
        <v>42550.240324074075</v>
      </c>
      <c r="G3229" s="1" t="s">
        <v>3694</v>
      </c>
      <c r="H3229" s="1" t="s">
        <v>29</v>
      </c>
      <c r="I3229" s="3">
        <v>42550.580370370371</v>
      </c>
    </row>
    <row r="3230" spans="1:9" x14ac:dyDescent="0.25">
      <c r="A3230" s="2">
        <v>42550</v>
      </c>
      <c r="B3230" s="1">
        <v>5</v>
      </c>
      <c r="C3230" s="1">
        <v>1</v>
      </c>
      <c r="D3230" s="1" t="s">
        <v>17</v>
      </c>
      <c r="E3230" s="1" t="s">
        <v>63</v>
      </c>
      <c r="F3230" s="3">
        <v>42550.195173611108</v>
      </c>
      <c r="G3230" s="1" t="s">
        <v>3695</v>
      </c>
      <c r="H3230" s="1" t="s">
        <v>16</v>
      </c>
      <c r="I3230" s="3">
        <v>42550.195590277777</v>
      </c>
    </row>
    <row r="3231" spans="1:9" x14ac:dyDescent="0.25">
      <c r="A3231" s="2">
        <v>42544</v>
      </c>
      <c r="B3231" s="1">
        <v>143</v>
      </c>
      <c r="C3231" s="1">
        <v>6</v>
      </c>
      <c r="D3231" s="1" t="s">
        <v>60</v>
      </c>
      <c r="E3231" s="1" t="s">
        <v>425</v>
      </c>
      <c r="F3231" s="3">
        <v>42544.328113425923</v>
      </c>
      <c r="G3231" s="1" t="s">
        <v>3696</v>
      </c>
      <c r="H3231" s="1" t="s">
        <v>14</v>
      </c>
      <c r="I3231" s="3">
        <v>42544.328587962962</v>
      </c>
    </row>
    <row r="3232" spans="1:9" x14ac:dyDescent="0.25">
      <c r="A3232" s="2">
        <v>42544</v>
      </c>
      <c r="B3232" s="1">
        <v>15</v>
      </c>
      <c r="C3232" s="1">
        <v>2</v>
      </c>
      <c r="D3232" s="1" t="s">
        <v>17</v>
      </c>
      <c r="E3232" s="1" t="s">
        <v>383</v>
      </c>
      <c r="F3232" s="3">
        <v>42544.284166666665</v>
      </c>
      <c r="G3232" s="1" t="s">
        <v>3697</v>
      </c>
      <c r="H3232" s="1" t="s">
        <v>16</v>
      </c>
      <c r="I3232" s="3">
        <v>42544.284699074073</v>
      </c>
    </row>
    <row r="3233" spans="1:9" x14ac:dyDescent="0.25">
      <c r="A3233" s="2">
        <v>42544</v>
      </c>
      <c r="B3233" s="1">
        <v>150</v>
      </c>
      <c r="C3233" s="1">
        <v>12</v>
      </c>
      <c r="D3233" s="1" t="s">
        <v>60</v>
      </c>
      <c r="E3233" s="1" t="s">
        <v>1643</v>
      </c>
      <c r="F3233" s="3">
        <v>42541.779791666668</v>
      </c>
      <c r="G3233" s="1" t="s">
        <v>1644</v>
      </c>
      <c r="H3233" s="1" t="s">
        <v>16</v>
      </c>
      <c r="I3233" s="3">
        <v>42547.164814814816</v>
      </c>
    </row>
    <row r="3234" spans="1:9" x14ac:dyDescent="0.25">
      <c r="A3234" s="2">
        <v>42544</v>
      </c>
      <c r="B3234" s="1">
        <v>156</v>
      </c>
      <c r="C3234" s="1">
        <v>2</v>
      </c>
      <c r="D3234" s="1" t="s">
        <v>60</v>
      </c>
      <c r="E3234" s="1" t="s">
        <v>1357</v>
      </c>
      <c r="F3234" s="3">
        <v>42544.980706018519</v>
      </c>
      <c r="G3234" s="1" t="s">
        <v>3698</v>
      </c>
      <c r="H3234" s="1" t="s">
        <v>29</v>
      </c>
      <c r="I3234" s="3">
        <v>42545.455636574072</v>
      </c>
    </row>
    <row r="3235" spans="1:9" x14ac:dyDescent="0.25">
      <c r="A3235" s="2">
        <v>42544</v>
      </c>
      <c r="B3235" s="1">
        <v>3</v>
      </c>
      <c r="C3235" s="1">
        <v>15</v>
      </c>
      <c r="D3235" s="1" t="s">
        <v>9</v>
      </c>
      <c r="E3235" s="1" t="s">
        <v>177</v>
      </c>
      <c r="F3235" s="3">
        <v>42544.422939814816</v>
      </c>
      <c r="G3235" s="1" t="s">
        <v>3699</v>
      </c>
      <c r="H3235" s="1" t="s">
        <v>29</v>
      </c>
      <c r="I3235" s="3">
        <v>42544.988541666666</v>
      </c>
    </row>
    <row r="3236" spans="1:9" x14ac:dyDescent="0.25">
      <c r="A3236" s="2">
        <v>42544</v>
      </c>
      <c r="B3236" s="1">
        <v>3</v>
      </c>
      <c r="C3236" s="1">
        <v>21</v>
      </c>
      <c r="D3236" s="1" t="s">
        <v>9</v>
      </c>
      <c r="E3236" s="1" t="s">
        <v>687</v>
      </c>
      <c r="F3236" s="3">
        <v>42544.662465277775</v>
      </c>
      <c r="G3236" s="1" t="s">
        <v>3700</v>
      </c>
      <c r="H3236" s="1" t="s">
        <v>35</v>
      </c>
      <c r="I3236" s="3">
        <v>42544.663611111115</v>
      </c>
    </row>
    <row r="3237" spans="1:9" x14ac:dyDescent="0.25">
      <c r="A3237" s="2">
        <v>42544</v>
      </c>
      <c r="B3237" s="1">
        <v>303</v>
      </c>
      <c r="C3237" s="1">
        <v>1</v>
      </c>
      <c r="D3237" s="1" t="s">
        <v>17</v>
      </c>
      <c r="E3237" s="1" t="s">
        <v>1184</v>
      </c>
      <c r="F3237" s="3">
        <v>42544.238009259258</v>
      </c>
      <c r="G3237" s="1" t="s">
        <v>3701</v>
      </c>
      <c r="H3237" s="1" t="s">
        <v>16</v>
      </c>
      <c r="I3237" s="3">
        <v>42544.238437499997</v>
      </c>
    </row>
    <row r="3238" spans="1:9" x14ac:dyDescent="0.25">
      <c r="A3238" s="2">
        <v>42550</v>
      </c>
      <c r="B3238" s="1">
        <v>107</v>
      </c>
      <c r="C3238" s="1">
        <v>13</v>
      </c>
      <c r="D3238" s="1" t="s">
        <v>60</v>
      </c>
      <c r="E3238" s="1" t="s">
        <v>1735</v>
      </c>
      <c r="F3238" s="3">
        <v>42550.742071759261</v>
      </c>
      <c r="G3238" s="1" t="s">
        <v>3702</v>
      </c>
      <c r="H3238" s="1" t="s">
        <v>16</v>
      </c>
      <c r="I3238" s="3">
        <v>42550.768900462965</v>
      </c>
    </row>
    <row r="3239" spans="1:9" x14ac:dyDescent="0.25">
      <c r="A3239" s="2">
        <v>42550</v>
      </c>
      <c r="B3239" s="1">
        <v>111</v>
      </c>
      <c r="C3239" s="1">
        <v>13</v>
      </c>
      <c r="D3239" s="1" t="s">
        <v>60</v>
      </c>
      <c r="E3239" s="1" t="s">
        <v>2491</v>
      </c>
      <c r="F3239" s="3">
        <v>42550.585127314815</v>
      </c>
      <c r="G3239" s="1" t="s">
        <v>3703</v>
      </c>
      <c r="H3239" s="1" t="s">
        <v>35</v>
      </c>
      <c r="I3239" s="3">
        <v>42550.750520833331</v>
      </c>
    </row>
    <row r="3240" spans="1:9" x14ac:dyDescent="0.25">
      <c r="A3240" s="2">
        <v>42550</v>
      </c>
      <c r="B3240" s="1">
        <v>116</v>
      </c>
      <c r="C3240" s="1">
        <v>5</v>
      </c>
      <c r="D3240" s="1" t="s">
        <v>60</v>
      </c>
      <c r="E3240" s="1" t="s">
        <v>3030</v>
      </c>
      <c r="F3240" s="3">
        <v>42550.609837962962</v>
      </c>
      <c r="G3240" s="1" t="s">
        <v>3704</v>
      </c>
      <c r="H3240" s="1" t="s">
        <v>22</v>
      </c>
      <c r="I3240" s="3">
        <v>42550.850370370368</v>
      </c>
    </row>
    <row r="3241" spans="1:9" x14ac:dyDescent="0.25">
      <c r="A3241" s="2">
        <v>42550</v>
      </c>
      <c r="B3241" s="1">
        <v>120</v>
      </c>
      <c r="C3241" s="1">
        <v>6</v>
      </c>
      <c r="D3241" s="1" t="s">
        <v>17</v>
      </c>
      <c r="E3241" s="1" t="s">
        <v>1226</v>
      </c>
      <c r="F3241" s="3">
        <v>42550.487592592595</v>
      </c>
      <c r="G3241" s="1" t="s">
        <v>3705</v>
      </c>
      <c r="H3241" s="1" t="s">
        <v>22</v>
      </c>
      <c r="I3241" s="3">
        <v>42550.779548611114</v>
      </c>
    </row>
    <row r="3242" spans="1:9" x14ac:dyDescent="0.25">
      <c r="A3242" s="2">
        <v>42550</v>
      </c>
      <c r="B3242" s="1">
        <v>545</v>
      </c>
      <c r="C3242" s="1">
        <v>7</v>
      </c>
      <c r="D3242" s="1" t="s">
        <v>27</v>
      </c>
      <c r="E3242" s="1" t="s">
        <v>1974</v>
      </c>
      <c r="F3242" s="3">
        <v>42550.136770833335</v>
      </c>
      <c r="G3242" s="1" t="s">
        <v>3706</v>
      </c>
      <c r="H3242" s="1" t="s">
        <v>22</v>
      </c>
      <c r="I3242" s="3">
        <v>42550.532592592594</v>
      </c>
    </row>
    <row r="3243" spans="1:9" x14ac:dyDescent="0.25">
      <c r="A3243" s="2">
        <v>42550</v>
      </c>
      <c r="B3243" s="1">
        <v>545</v>
      </c>
      <c r="C3243" s="1">
        <v>20</v>
      </c>
      <c r="D3243" s="1" t="s">
        <v>27</v>
      </c>
      <c r="E3243" s="1" t="s">
        <v>2533</v>
      </c>
      <c r="F3243" s="3">
        <v>42550.853530092594</v>
      </c>
      <c r="G3243" s="1" t="s">
        <v>3707</v>
      </c>
      <c r="H3243" s="1" t="s">
        <v>22</v>
      </c>
      <c r="I3243" s="3">
        <v>42551.121782407405</v>
      </c>
    </row>
    <row r="3244" spans="1:9" x14ac:dyDescent="0.25">
      <c r="A3244" s="2">
        <v>42550</v>
      </c>
      <c r="B3244" s="1">
        <v>545</v>
      </c>
      <c r="C3244" s="1">
        <v>25</v>
      </c>
      <c r="D3244" s="1" t="s">
        <v>27</v>
      </c>
      <c r="E3244" s="1" t="s">
        <v>399</v>
      </c>
      <c r="F3244" s="3">
        <v>42550.779664351852</v>
      </c>
      <c r="G3244" s="1" t="s">
        <v>3708</v>
      </c>
      <c r="H3244" s="1" t="s">
        <v>14</v>
      </c>
      <c r="I3244" s="3">
        <v>42550.779826388891</v>
      </c>
    </row>
    <row r="3245" spans="1:9" x14ac:dyDescent="0.25">
      <c r="A3245" s="2">
        <v>42544</v>
      </c>
      <c r="B3245" s="1">
        <v>158</v>
      </c>
      <c r="C3245" s="1">
        <v>9</v>
      </c>
      <c r="D3245" s="1" t="s">
        <v>60</v>
      </c>
      <c r="E3245" s="1" t="s">
        <v>404</v>
      </c>
      <c r="F3245" s="3">
        <v>42544.731932870367</v>
      </c>
      <c r="G3245" s="1" t="s">
        <v>3709</v>
      </c>
      <c r="H3245" s="1" t="s">
        <v>16</v>
      </c>
      <c r="I3245" s="3">
        <v>42544.817395833335</v>
      </c>
    </row>
    <row r="3246" spans="1:9" x14ac:dyDescent="0.25">
      <c r="A3246" s="2">
        <v>42544</v>
      </c>
      <c r="B3246" s="1">
        <v>166</v>
      </c>
      <c r="C3246" s="1">
        <v>2</v>
      </c>
      <c r="D3246" s="1" t="s">
        <v>60</v>
      </c>
      <c r="E3246" s="1" t="s">
        <v>960</v>
      </c>
      <c r="F3246" s="3">
        <v>42544.331817129627</v>
      </c>
      <c r="G3246" s="1" t="s">
        <v>3710</v>
      </c>
      <c r="H3246" s="1" t="s">
        <v>29</v>
      </c>
      <c r="I3246" s="3">
        <v>42544.475081018521</v>
      </c>
    </row>
    <row r="3247" spans="1:9" x14ac:dyDescent="0.25">
      <c r="A3247" s="2">
        <v>42544</v>
      </c>
      <c r="B3247" s="1">
        <v>166</v>
      </c>
      <c r="C3247" s="1">
        <v>9</v>
      </c>
      <c r="D3247" s="1" t="s">
        <v>60</v>
      </c>
      <c r="E3247" s="1" t="s">
        <v>3711</v>
      </c>
      <c r="F3247" s="3">
        <v>42544.51971064815</v>
      </c>
      <c r="G3247" s="1" t="s">
        <v>3712</v>
      </c>
      <c r="H3247" s="1" t="s">
        <v>29</v>
      </c>
      <c r="I3247" s="3">
        <v>42544.585231481484</v>
      </c>
    </row>
    <row r="3248" spans="1:9" x14ac:dyDescent="0.25">
      <c r="A3248" s="2">
        <v>42544</v>
      </c>
      <c r="B3248" s="1">
        <v>41</v>
      </c>
      <c r="C3248" s="1">
        <v>42</v>
      </c>
      <c r="D3248" s="1" t="s">
        <v>38</v>
      </c>
      <c r="E3248" s="1" t="s">
        <v>1165</v>
      </c>
      <c r="F3248" s="3">
        <v>42544.616261574076</v>
      </c>
      <c r="G3248" s="1" t="s">
        <v>3713</v>
      </c>
      <c r="H3248" s="1" t="s">
        <v>35</v>
      </c>
      <c r="I3248" s="3">
        <v>42544.955393518518</v>
      </c>
    </row>
    <row r="3249" spans="1:9" x14ac:dyDescent="0.25">
      <c r="A3249" s="2">
        <v>42544</v>
      </c>
      <c r="B3249" s="1">
        <v>44</v>
      </c>
      <c r="C3249" s="1">
        <v>11</v>
      </c>
      <c r="D3249" s="1" t="s">
        <v>9</v>
      </c>
      <c r="E3249" s="1" t="s">
        <v>317</v>
      </c>
      <c r="F3249" s="3">
        <v>42544.370625000003</v>
      </c>
      <c r="G3249" s="1" t="s">
        <v>3714</v>
      </c>
      <c r="H3249" s="1" t="s">
        <v>16</v>
      </c>
      <c r="I3249" s="3">
        <v>42544.371111111112</v>
      </c>
    </row>
    <row r="3250" spans="1:9" x14ac:dyDescent="0.25">
      <c r="A3250" s="2">
        <v>42544</v>
      </c>
      <c r="B3250" s="1">
        <v>44</v>
      </c>
      <c r="C3250" s="1">
        <v>16</v>
      </c>
      <c r="D3250" s="1" t="s">
        <v>9</v>
      </c>
      <c r="E3250" s="1" t="s">
        <v>365</v>
      </c>
      <c r="F3250" s="3">
        <v>42542.913414351853</v>
      </c>
      <c r="G3250" s="1" t="s">
        <v>1678</v>
      </c>
      <c r="H3250" s="1" t="s">
        <v>26</v>
      </c>
      <c r="I3250" s="3">
        <v>42545.483819444446</v>
      </c>
    </row>
    <row r="3251" spans="1:9" x14ac:dyDescent="0.25">
      <c r="A3251" s="2">
        <v>42544</v>
      </c>
      <c r="B3251" s="1">
        <v>44</v>
      </c>
      <c r="C3251" s="1">
        <v>19</v>
      </c>
      <c r="D3251" s="1" t="s">
        <v>9</v>
      </c>
      <c r="E3251" s="1" t="s">
        <v>502</v>
      </c>
      <c r="F3251" s="3">
        <v>42534.520196759258</v>
      </c>
      <c r="G3251" s="1" t="s">
        <v>503</v>
      </c>
      <c r="H3251" s="1" t="s">
        <v>51</v>
      </c>
      <c r="I3251" s="3">
        <v>42549.732557870368</v>
      </c>
    </row>
    <row r="3252" spans="1:9" x14ac:dyDescent="0.25">
      <c r="A3252" s="2">
        <v>42544</v>
      </c>
      <c r="B3252" s="1">
        <v>44</v>
      </c>
      <c r="C3252" s="1">
        <v>20</v>
      </c>
      <c r="D3252" s="1" t="s">
        <v>9</v>
      </c>
      <c r="E3252" s="1" t="s">
        <v>501</v>
      </c>
      <c r="F3252" s="3">
        <v>42543.632233796299</v>
      </c>
      <c r="G3252" s="1" t="s">
        <v>3715</v>
      </c>
      <c r="H3252" s="1" t="s">
        <v>29</v>
      </c>
      <c r="I3252" s="3">
        <v>42544.983043981483</v>
      </c>
    </row>
    <row r="3253" spans="1:9" x14ac:dyDescent="0.25">
      <c r="A3253" s="2">
        <v>42550</v>
      </c>
      <c r="B3253" s="1">
        <v>120</v>
      </c>
      <c r="C3253" s="1">
        <v>15</v>
      </c>
      <c r="D3253" s="1" t="s">
        <v>17</v>
      </c>
      <c r="E3253" s="1" t="s">
        <v>1676</v>
      </c>
      <c r="F3253" s="3">
        <v>42550.290034722224</v>
      </c>
      <c r="G3253" s="1" t="s">
        <v>3716</v>
      </c>
      <c r="H3253" s="1" t="s">
        <v>16</v>
      </c>
      <c r="I3253" s="3">
        <v>42550.290798611109</v>
      </c>
    </row>
    <row r="3254" spans="1:9" x14ac:dyDescent="0.25">
      <c r="A3254" s="2">
        <v>42550</v>
      </c>
      <c r="B3254" s="1">
        <v>120</v>
      </c>
      <c r="C3254" s="1">
        <v>26</v>
      </c>
      <c r="D3254" s="1" t="s">
        <v>17</v>
      </c>
      <c r="E3254" s="1" t="s">
        <v>517</v>
      </c>
      <c r="F3254" s="3">
        <v>42550.655497685184</v>
      </c>
      <c r="G3254" s="1" t="s">
        <v>3717</v>
      </c>
      <c r="H3254" s="1" t="s">
        <v>16</v>
      </c>
      <c r="I3254" s="3">
        <v>42550.6565625</v>
      </c>
    </row>
    <row r="3255" spans="1:9" x14ac:dyDescent="0.25">
      <c r="A3255" s="2">
        <v>42550</v>
      </c>
      <c r="B3255" s="1">
        <v>123</v>
      </c>
      <c r="C3255" s="1">
        <v>6</v>
      </c>
      <c r="D3255" s="1" t="s">
        <v>30</v>
      </c>
      <c r="E3255" s="1" t="s">
        <v>3718</v>
      </c>
      <c r="F3255" s="3">
        <v>42550.665127314816</v>
      </c>
      <c r="G3255" s="1" t="s">
        <v>3719</v>
      </c>
      <c r="H3255" s="1" t="s">
        <v>35</v>
      </c>
      <c r="I3255" s="3">
        <v>42550.820555555554</v>
      </c>
    </row>
    <row r="3256" spans="1:9" x14ac:dyDescent="0.25">
      <c r="A3256" s="2">
        <v>42550</v>
      </c>
      <c r="B3256" s="1">
        <v>554</v>
      </c>
      <c r="C3256" s="1">
        <v>8</v>
      </c>
      <c r="D3256" s="1" t="s">
        <v>27</v>
      </c>
      <c r="E3256" s="1" t="s">
        <v>44</v>
      </c>
      <c r="F3256" s="3">
        <v>42550.260601851849</v>
      </c>
      <c r="G3256" s="1" t="s">
        <v>3720</v>
      </c>
      <c r="H3256" s="1" t="s">
        <v>35</v>
      </c>
      <c r="I3256" s="3">
        <v>42550.260925925926</v>
      </c>
    </row>
    <row r="3257" spans="1:9" x14ac:dyDescent="0.25">
      <c r="A3257" s="2">
        <v>42550</v>
      </c>
      <c r="B3257" s="1">
        <v>554</v>
      </c>
      <c r="C3257" s="1">
        <v>17</v>
      </c>
      <c r="D3257" s="1" t="s">
        <v>27</v>
      </c>
      <c r="E3257" s="1" t="s">
        <v>1420</v>
      </c>
      <c r="F3257" s="3">
        <v>42550.608576388891</v>
      </c>
      <c r="G3257" s="1" t="s">
        <v>3721</v>
      </c>
      <c r="H3257" s="1" t="s">
        <v>16</v>
      </c>
      <c r="I3257" s="3">
        <v>42550.619293981479</v>
      </c>
    </row>
    <row r="3258" spans="1:9" x14ac:dyDescent="0.25">
      <c r="A3258" s="2">
        <v>42550</v>
      </c>
      <c r="B3258" s="1">
        <v>56</v>
      </c>
      <c r="C3258" s="1">
        <v>1</v>
      </c>
      <c r="D3258" s="1" t="s">
        <v>17</v>
      </c>
      <c r="E3258" s="1" t="s">
        <v>725</v>
      </c>
      <c r="F3258" s="3">
        <v>42550.259328703702</v>
      </c>
      <c r="G3258" s="1" t="s">
        <v>3722</v>
      </c>
      <c r="H3258" s="1" t="s">
        <v>16</v>
      </c>
      <c r="I3258" s="3">
        <v>42550.259756944448</v>
      </c>
    </row>
    <row r="3259" spans="1:9" x14ac:dyDescent="0.25">
      <c r="A3259" s="2">
        <v>42544</v>
      </c>
      <c r="B3259" s="1">
        <v>18</v>
      </c>
      <c r="C3259" s="1">
        <v>2</v>
      </c>
      <c r="D3259" s="1" t="s">
        <v>17</v>
      </c>
      <c r="E3259" s="1" t="s">
        <v>351</v>
      </c>
      <c r="F3259" s="3">
        <v>42544.263182870367</v>
      </c>
      <c r="G3259" s="1" t="s">
        <v>3568</v>
      </c>
      <c r="H3259" s="1" t="s">
        <v>16</v>
      </c>
      <c r="I3259" s="3">
        <v>42544.263703703706</v>
      </c>
    </row>
    <row r="3260" spans="1:9" x14ac:dyDescent="0.25">
      <c r="A3260" s="2">
        <v>42544</v>
      </c>
      <c r="B3260" s="1">
        <v>180</v>
      </c>
      <c r="C3260" s="1">
        <v>10</v>
      </c>
      <c r="D3260" s="1" t="s">
        <v>60</v>
      </c>
      <c r="E3260" s="1" t="s">
        <v>1331</v>
      </c>
      <c r="F3260" s="3">
        <v>42544.696030092593</v>
      </c>
      <c r="G3260" s="1" t="s">
        <v>3723</v>
      </c>
      <c r="H3260" s="1" t="s">
        <v>29</v>
      </c>
      <c r="I3260" s="3">
        <v>42544.750300925924</v>
      </c>
    </row>
    <row r="3261" spans="1:9" x14ac:dyDescent="0.25">
      <c r="A3261" s="2">
        <v>42544</v>
      </c>
      <c r="B3261" s="1">
        <v>181</v>
      </c>
      <c r="C3261" s="1">
        <v>4</v>
      </c>
      <c r="D3261" s="1" t="s">
        <v>60</v>
      </c>
      <c r="E3261" s="1" t="s">
        <v>402</v>
      </c>
      <c r="F3261" s="3">
        <v>42544.349907407406</v>
      </c>
      <c r="G3261" s="1" t="s">
        <v>3724</v>
      </c>
      <c r="H3261" s="1" t="s">
        <v>29</v>
      </c>
      <c r="I3261" s="3">
        <v>42544.475659722222</v>
      </c>
    </row>
    <row r="3262" spans="1:9" x14ac:dyDescent="0.25">
      <c r="A3262" s="2">
        <v>42544</v>
      </c>
      <c r="B3262" s="1">
        <v>183</v>
      </c>
      <c r="C3262" s="1">
        <v>5</v>
      </c>
      <c r="D3262" s="1" t="s">
        <v>60</v>
      </c>
      <c r="E3262" s="1" t="s">
        <v>3725</v>
      </c>
      <c r="F3262" s="3">
        <v>42544.449803240743</v>
      </c>
      <c r="G3262" s="1" t="s">
        <v>3726</v>
      </c>
      <c r="H3262" s="1" t="s">
        <v>29</v>
      </c>
      <c r="I3262" s="3">
        <v>42544.475393518522</v>
      </c>
    </row>
    <row r="3263" spans="1:9" x14ac:dyDescent="0.25">
      <c r="A3263" s="2">
        <v>42544</v>
      </c>
      <c r="B3263" s="1">
        <v>19</v>
      </c>
      <c r="C3263" s="1">
        <v>3</v>
      </c>
      <c r="D3263" s="1" t="s">
        <v>30</v>
      </c>
      <c r="E3263" s="1" t="s">
        <v>181</v>
      </c>
      <c r="F3263" s="3">
        <v>42544.603148148148</v>
      </c>
      <c r="G3263" s="1" t="s">
        <v>3648</v>
      </c>
      <c r="H3263" s="1" t="s">
        <v>22</v>
      </c>
      <c r="I3263" s="3">
        <v>42544.867696759262</v>
      </c>
    </row>
    <row r="3264" spans="1:9" x14ac:dyDescent="0.25">
      <c r="A3264" s="2">
        <v>42544</v>
      </c>
      <c r="B3264" s="1">
        <v>554</v>
      </c>
      <c r="C3264" s="1">
        <v>10</v>
      </c>
      <c r="D3264" s="1" t="s">
        <v>27</v>
      </c>
      <c r="E3264" s="1" t="s">
        <v>3727</v>
      </c>
      <c r="F3264" s="3">
        <v>42544.547395833331</v>
      </c>
      <c r="G3264" s="1" t="s">
        <v>3728</v>
      </c>
      <c r="H3264" s="1" t="s">
        <v>29</v>
      </c>
      <c r="I3264" s="3">
        <v>42544.548020833332</v>
      </c>
    </row>
    <row r="3265" spans="1:9" x14ac:dyDescent="0.25">
      <c r="A3265" s="2">
        <v>42544</v>
      </c>
      <c r="B3265" s="1">
        <v>554</v>
      </c>
      <c r="C3265" s="1">
        <v>14</v>
      </c>
      <c r="D3265" s="1" t="s">
        <v>27</v>
      </c>
      <c r="E3265" s="1" t="s">
        <v>3729</v>
      </c>
      <c r="F3265" s="3">
        <v>42544.653981481482</v>
      </c>
      <c r="G3265" s="1" t="s">
        <v>3730</v>
      </c>
      <c r="H3265" s="1" t="s">
        <v>11</v>
      </c>
      <c r="I3265" s="3">
        <v>42544.655173611114</v>
      </c>
    </row>
    <row r="3266" spans="1:9" x14ac:dyDescent="0.25">
      <c r="A3266" s="2">
        <v>42544</v>
      </c>
      <c r="B3266" s="1">
        <v>56</v>
      </c>
      <c r="C3266" s="1">
        <v>2</v>
      </c>
      <c r="D3266" s="1" t="s">
        <v>17</v>
      </c>
      <c r="E3266" s="1" t="s">
        <v>1372</v>
      </c>
      <c r="F3266" s="3">
        <v>42544.325671296298</v>
      </c>
      <c r="G3266" s="1" t="s">
        <v>3731</v>
      </c>
      <c r="H3266" s="1" t="s">
        <v>14</v>
      </c>
      <c r="I3266" s="3">
        <v>42544.417800925927</v>
      </c>
    </row>
    <row r="3267" spans="1:9" x14ac:dyDescent="0.25">
      <c r="A3267" s="2">
        <v>42544</v>
      </c>
      <c r="B3267" s="1">
        <v>56</v>
      </c>
      <c r="C3267" s="1">
        <v>6</v>
      </c>
      <c r="D3267" s="1" t="s">
        <v>17</v>
      </c>
      <c r="E3267" s="1" t="s">
        <v>431</v>
      </c>
      <c r="F3267" s="3">
        <v>42544.325775462959</v>
      </c>
      <c r="G3267" s="1" t="s">
        <v>3658</v>
      </c>
      <c r="H3267" s="1" t="s">
        <v>14</v>
      </c>
      <c r="I3267" s="3">
        <v>42544.417627314811</v>
      </c>
    </row>
    <row r="3268" spans="1:9" x14ac:dyDescent="0.25">
      <c r="A3268" s="2">
        <v>42550</v>
      </c>
      <c r="B3268" s="1">
        <v>154</v>
      </c>
      <c r="C3268" s="1">
        <v>3</v>
      </c>
      <c r="D3268" s="1" t="s">
        <v>60</v>
      </c>
      <c r="E3268" s="1" t="s">
        <v>3732</v>
      </c>
      <c r="F3268" s="3">
        <v>42550.610185185185</v>
      </c>
      <c r="G3268" s="1" t="s">
        <v>3733</v>
      </c>
      <c r="H3268" s="1" t="s">
        <v>22</v>
      </c>
      <c r="I3268" s="3">
        <v>42550.950416666667</v>
      </c>
    </row>
    <row r="3269" spans="1:9" x14ac:dyDescent="0.25">
      <c r="A3269" s="2">
        <v>42550</v>
      </c>
      <c r="B3269" s="1">
        <v>156</v>
      </c>
      <c r="C3269" s="1">
        <v>2</v>
      </c>
      <c r="D3269" s="1" t="s">
        <v>60</v>
      </c>
      <c r="E3269" s="1" t="s">
        <v>3004</v>
      </c>
      <c r="F3269" s="3">
        <v>42550.364004629628</v>
      </c>
      <c r="G3269" s="1" t="s">
        <v>3734</v>
      </c>
      <c r="H3269" s="1" t="s">
        <v>35</v>
      </c>
      <c r="I3269" s="3">
        <v>42550.697060185186</v>
      </c>
    </row>
    <row r="3270" spans="1:9" x14ac:dyDescent="0.25">
      <c r="A3270" s="2">
        <v>42550</v>
      </c>
      <c r="B3270" s="1">
        <v>156</v>
      </c>
      <c r="C3270" s="1">
        <v>2</v>
      </c>
      <c r="D3270" s="1" t="s">
        <v>60</v>
      </c>
      <c r="E3270" s="1" t="s">
        <v>3004</v>
      </c>
      <c r="F3270" s="3">
        <v>42550.364039351851</v>
      </c>
      <c r="G3270" s="1" t="s">
        <v>3735</v>
      </c>
      <c r="H3270" s="1" t="s">
        <v>35</v>
      </c>
      <c r="I3270" s="3">
        <v>42550.699317129627</v>
      </c>
    </row>
    <row r="3271" spans="1:9" x14ac:dyDescent="0.25">
      <c r="A3271" s="2">
        <v>42550</v>
      </c>
      <c r="B3271" s="1">
        <v>158</v>
      </c>
      <c r="C3271" s="1">
        <v>9</v>
      </c>
      <c r="D3271" s="1" t="s">
        <v>60</v>
      </c>
      <c r="E3271" s="1" t="s">
        <v>1245</v>
      </c>
      <c r="F3271" s="3">
        <v>42550.813576388886</v>
      </c>
      <c r="G3271" s="1" t="s">
        <v>3736</v>
      </c>
      <c r="H3271" s="1" t="s">
        <v>29</v>
      </c>
      <c r="I3271" s="3">
        <v>42555.786689814813</v>
      </c>
    </row>
    <row r="3272" spans="1:9" x14ac:dyDescent="0.25">
      <c r="A3272" s="2">
        <v>42550</v>
      </c>
      <c r="B3272" s="1">
        <v>159</v>
      </c>
      <c r="C3272" s="1">
        <v>9</v>
      </c>
      <c r="D3272" s="1" t="s">
        <v>60</v>
      </c>
      <c r="E3272" s="1" t="s">
        <v>1788</v>
      </c>
      <c r="F3272" s="3">
        <v>42550.087453703702</v>
      </c>
      <c r="G3272" s="1" t="s">
        <v>3737</v>
      </c>
      <c r="H3272" s="1" t="s">
        <v>51</v>
      </c>
      <c r="I3272" s="3">
        <v>42550.948587962965</v>
      </c>
    </row>
    <row r="3273" spans="1:9" x14ac:dyDescent="0.25">
      <c r="A3273" s="2">
        <v>42550</v>
      </c>
      <c r="B3273" s="1">
        <v>56</v>
      </c>
      <c r="C3273" s="1">
        <v>9</v>
      </c>
      <c r="D3273" s="1" t="s">
        <v>17</v>
      </c>
      <c r="E3273" s="1" t="s">
        <v>2169</v>
      </c>
      <c r="F3273" s="3">
        <v>42550.663391203707</v>
      </c>
      <c r="G3273" s="1" t="s">
        <v>3738</v>
      </c>
      <c r="H3273" s="1" t="s">
        <v>16</v>
      </c>
      <c r="I3273" s="3">
        <v>42550.664143518516</v>
      </c>
    </row>
    <row r="3274" spans="1:9" x14ac:dyDescent="0.25">
      <c r="A3274" s="2">
        <v>42550</v>
      </c>
      <c r="B3274" s="1">
        <v>60</v>
      </c>
      <c r="C3274" s="1">
        <v>2</v>
      </c>
      <c r="D3274" s="1" t="s">
        <v>17</v>
      </c>
      <c r="E3274" s="1" t="s">
        <v>406</v>
      </c>
      <c r="F3274" s="3">
        <v>42550.260069444441</v>
      </c>
      <c r="G3274" s="1" t="s">
        <v>3739</v>
      </c>
      <c r="H3274" s="1" t="s">
        <v>16</v>
      </c>
      <c r="I3274" s="3">
        <v>42550.260358796295</v>
      </c>
    </row>
    <row r="3275" spans="1:9" x14ac:dyDescent="0.25">
      <c r="A3275" s="2">
        <v>42550</v>
      </c>
      <c r="B3275" s="1">
        <v>60</v>
      </c>
      <c r="C3275" s="1">
        <v>13</v>
      </c>
      <c r="D3275" s="1" t="s">
        <v>17</v>
      </c>
      <c r="E3275" s="1" t="s">
        <v>1771</v>
      </c>
      <c r="F3275" s="3">
        <v>42550.487384259257</v>
      </c>
      <c r="G3275" s="1" t="s">
        <v>3740</v>
      </c>
      <c r="H3275" s="1" t="s">
        <v>22</v>
      </c>
      <c r="I3275" s="3">
        <v>42550.854594907411</v>
      </c>
    </row>
    <row r="3276" spans="1:9" x14ac:dyDescent="0.25">
      <c r="A3276" s="2">
        <v>42550</v>
      </c>
      <c r="B3276" s="1">
        <v>62</v>
      </c>
      <c r="C3276" s="1">
        <v>5</v>
      </c>
      <c r="D3276" s="1" t="s">
        <v>30</v>
      </c>
      <c r="E3276" s="1" t="s">
        <v>1024</v>
      </c>
      <c r="F3276" s="3">
        <v>42550.751782407409</v>
      </c>
      <c r="G3276" s="1" t="s">
        <v>3741</v>
      </c>
      <c r="H3276" s="1" t="s">
        <v>29</v>
      </c>
      <c r="I3276" s="3">
        <v>42550.753055555557</v>
      </c>
    </row>
    <row r="3277" spans="1:9" x14ac:dyDescent="0.25">
      <c r="A3277" s="2">
        <v>42550</v>
      </c>
      <c r="B3277" s="1">
        <v>64</v>
      </c>
      <c r="C3277" s="1">
        <v>11</v>
      </c>
      <c r="D3277" s="1" t="s">
        <v>30</v>
      </c>
      <c r="E3277" s="1" t="s">
        <v>1430</v>
      </c>
      <c r="F3277" s="3">
        <v>42550.602627314816</v>
      </c>
      <c r="G3277" s="1" t="s">
        <v>3742</v>
      </c>
      <c r="H3277" s="1" t="s">
        <v>35</v>
      </c>
      <c r="I3277" s="3">
        <v>42550.906006944446</v>
      </c>
    </row>
    <row r="3278" spans="1:9" x14ac:dyDescent="0.25">
      <c r="A3278" s="2">
        <v>42544</v>
      </c>
      <c r="B3278" s="1">
        <v>2</v>
      </c>
      <c r="C3278" s="1">
        <v>21</v>
      </c>
      <c r="D3278" s="1" t="s">
        <v>9</v>
      </c>
      <c r="E3278" s="1" t="s">
        <v>343</v>
      </c>
      <c r="F3278" s="3">
        <v>42543.545335648145</v>
      </c>
      <c r="G3278" s="1" t="s">
        <v>3743</v>
      </c>
      <c r="H3278" s="1" t="s">
        <v>115</v>
      </c>
      <c r="I3278" s="3">
        <v>42544.987997685188</v>
      </c>
    </row>
    <row r="3279" spans="1:9" x14ac:dyDescent="0.25">
      <c r="A3279" s="2">
        <v>42544</v>
      </c>
      <c r="B3279" s="1">
        <v>200</v>
      </c>
      <c r="C3279" s="1">
        <v>1</v>
      </c>
      <c r="D3279" s="1" t="s">
        <v>19</v>
      </c>
      <c r="E3279" s="1" t="s">
        <v>1124</v>
      </c>
      <c r="F3279" s="3">
        <v>42544.562824074077</v>
      </c>
      <c r="G3279" s="1" t="s">
        <v>3744</v>
      </c>
      <c r="H3279" s="1" t="s">
        <v>22</v>
      </c>
      <c r="I3279" s="3">
        <v>42544.901747685188</v>
      </c>
    </row>
    <row r="3280" spans="1:9" x14ac:dyDescent="0.25">
      <c r="A3280" s="2">
        <v>42544</v>
      </c>
      <c r="B3280" s="1">
        <v>212</v>
      </c>
      <c r="C3280" s="1">
        <v>14</v>
      </c>
      <c r="D3280" s="1" t="s">
        <v>27</v>
      </c>
      <c r="E3280" s="1" t="s">
        <v>3745</v>
      </c>
      <c r="F3280" s="3">
        <v>42544.645844907405</v>
      </c>
      <c r="G3280" s="1" t="s">
        <v>3746</v>
      </c>
      <c r="H3280" s="1" t="s">
        <v>16</v>
      </c>
      <c r="I3280" s="3">
        <v>42544.671122685184</v>
      </c>
    </row>
    <row r="3281" spans="1:9" x14ac:dyDescent="0.25">
      <c r="A3281" s="2">
        <v>42544</v>
      </c>
      <c r="B3281" s="1">
        <v>212</v>
      </c>
      <c r="C3281" s="1">
        <v>18</v>
      </c>
      <c r="D3281" s="1" t="s">
        <v>27</v>
      </c>
      <c r="E3281" s="1" t="s">
        <v>1825</v>
      </c>
      <c r="F3281" s="3">
        <v>42544.608749999999</v>
      </c>
      <c r="G3281" s="1" t="s">
        <v>3747</v>
      </c>
      <c r="H3281" s="1" t="s">
        <v>51</v>
      </c>
      <c r="I3281" s="3">
        <v>42544.684618055559</v>
      </c>
    </row>
    <row r="3282" spans="1:9" x14ac:dyDescent="0.25">
      <c r="A3282" s="2">
        <v>42550</v>
      </c>
      <c r="B3282" s="1">
        <v>166</v>
      </c>
      <c r="C3282" s="1">
        <v>9</v>
      </c>
      <c r="D3282" s="1" t="s">
        <v>60</v>
      </c>
      <c r="E3282" s="1" t="s">
        <v>2183</v>
      </c>
      <c r="F3282" s="3">
        <v>42550.561099537037</v>
      </c>
      <c r="G3282" s="1" t="s">
        <v>3748</v>
      </c>
      <c r="H3282" s="1" t="s">
        <v>29</v>
      </c>
      <c r="I3282" s="3">
        <v>42550.599988425929</v>
      </c>
    </row>
    <row r="3283" spans="1:9" x14ac:dyDescent="0.25">
      <c r="A3283" s="2">
        <v>42550</v>
      </c>
      <c r="B3283" s="1">
        <v>179</v>
      </c>
      <c r="C3283" s="1">
        <v>8</v>
      </c>
      <c r="D3283" s="1" t="s">
        <v>60</v>
      </c>
      <c r="E3283" s="1" t="s">
        <v>3749</v>
      </c>
      <c r="F3283" s="3">
        <v>42550.731342592589</v>
      </c>
      <c r="G3283" s="1" t="s">
        <v>3750</v>
      </c>
      <c r="H3283" s="1" t="s">
        <v>29</v>
      </c>
      <c r="I3283" s="3">
        <v>42551.489259259259</v>
      </c>
    </row>
    <row r="3284" spans="1:9" x14ac:dyDescent="0.25">
      <c r="A3284" s="2">
        <v>42550</v>
      </c>
      <c r="B3284" s="1">
        <v>18</v>
      </c>
      <c r="C3284" s="1">
        <v>15</v>
      </c>
      <c r="D3284" s="1" t="s">
        <v>17</v>
      </c>
      <c r="E3284" s="1" t="s">
        <v>1011</v>
      </c>
      <c r="F3284" s="3">
        <v>42550.713564814818</v>
      </c>
      <c r="G3284" s="1" t="s">
        <v>3751</v>
      </c>
      <c r="H3284" s="1" t="s">
        <v>16</v>
      </c>
      <c r="I3284" s="3">
        <v>42550.714502314811</v>
      </c>
    </row>
    <row r="3285" spans="1:9" x14ac:dyDescent="0.25">
      <c r="A3285" s="2">
        <v>42550</v>
      </c>
      <c r="B3285" s="1">
        <v>180</v>
      </c>
      <c r="C3285" s="1">
        <v>1</v>
      </c>
      <c r="D3285" s="1" t="s">
        <v>60</v>
      </c>
      <c r="E3285" s="1" t="s">
        <v>3752</v>
      </c>
      <c r="F3285" s="3">
        <v>42550.382245370369</v>
      </c>
      <c r="G3285" s="1" t="s">
        <v>3753</v>
      </c>
      <c r="H3285" s="1" t="s">
        <v>14</v>
      </c>
      <c r="I3285" s="3">
        <v>42550.390659722223</v>
      </c>
    </row>
    <row r="3286" spans="1:9" x14ac:dyDescent="0.25">
      <c r="A3286" s="2">
        <v>42550</v>
      </c>
      <c r="B3286" s="1">
        <v>180</v>
      </c>
      <c r="C3286" s="1">
        <v>5</v>
      </c>
      <c r="D3286" s="1" t="s">
        <v>60</v>
      </c>
      <c r="E3286" s="1" t="s">
        <v>2594</v>
      </c>
      <c r="F3286" s="3">
        <v>42550.592928240738</v>
      </c>
      <c r="G3286" s="1" t="s">
        <v>3754</v>
      </c>
      <c r="H3286" s="1" t="s">
        <v>29</v>
      </c>
      <c r="I3286" s="3">
        <v>42550.648715277777</v>
      </c>
    </row>
    <row r="3287" spans="1:9" x14ac:dyDescent="0.25">
      <c r="A3287" s="2">
        <v>42550</v>
      </c>
      <c r="B3287" s="1">
        <v>671</v>
      </c>
      <c r="C3287" s="1">
        <v>15</v>
      </c>
      <c r="D3287" s="1" t="s">
        <v>60</v>
      </c>
      <c r="E3287" s="1" t="s">
        <v>2488</v>
      </c>
      <c r="F3287" s="3">
        <v>42549.445520833331</v>
      </c>
      <c r="G3287" s="1" t="s">
        <v>3755</v>
      </c>
      <c r="H3287" s="1" t="s">
        <v>29</v>
      </c>
      <c r="I3287" s="3">
        <v>42550.901180555556</v>
      </c>
    </row>
    <row r="3288" spans="1:9" x14ac:dyDescent="0.25">
      <c r="A3288" s="2">
        <v>42550</v>
      </c>
      <c r="B3288" s="1">
        <v>672</v>
      </c>
      <c r="C3288" s="1">
        <v>6</v>
      </c>
      <c r="D3288" s="1" t="s">
        <v>27</v>
      </c>
      <c r="E3288" s="1" t="s">
        <v>2781</v>
      </c>
      <c r="F3288" s="3">
        <v>42550.137326388889</v>
      </c>
      <c r="G3288" s="1" t="s">
        <v>3756</v>
      </c>
      <c r="H3288" s="1" t="s">
        <v>22</v>
      </c>
      <c r="I3288" s="3">
        <v>42550.653240740743</v>
      </c>
    </row>
    <row r="3289" spans="1:9" x14ac:dyDescent="0.25">
      <c r="A3289" s="2">
        <v>42550</v>
      </c>
      <c r="B3289" s="1">
        <v>672</v>
      </c>
      <c r="C3289" s="1">
        <v>7</v>
      </c>
      <c r="D3289" s="1" t="s">
        <v>27</v>
      </c>
      <c r="E3289" s="1" t="s">
        <v>777</v>
      </c>
      <c r="F3289" s="3">
        <v>42545.880462962959</v>
      </c>
      <c r="G3289" s="1" t="s">
        <v>3757</v>
      </c>
      <c r="H3289" s="1" t="s">
        <v>26</v>
      </c>
      <c r="I3289" s="3">
        <v>42550.290173611109</v>
      </c>
    </row>
    <row r="3290" spans="1:9" x14ac:dyDescent="0.25">
      <c r="A3290" s="2">
        <v>42550</v>
      </c>
      <c r="B3290" s="1">
        <v>672</v>
      </c>
      <c r="C3290" s="1">
        <v>12</v>
      </c>
      <c r="D3290" s="1" t="s">
        <v>27</v>
      </c>
      <c r="E3290" s="1" t="s">
        <v>3367</v>
      </c>
      <c r="F3290" s="3">
        <v>42550.488067129627</v>
      </c>
      <c r="G3290" s="1" t="s">
        <v>3758</v>
      </c>
      <c r="H3290" s="1" t="s">
        <v>26</v>
      </c>
      <c r="I3290" s="3">
        <v>42550.629467592589</v>
      </c>
    </row>
    <row r="3291" spans="1:9" x14ac:dyDescent="0.25">
      <c r="A3291" s="2">
        <v>42550</v>
      </c>
      <c r="B3291" s="1">
        <v>673</v>
      </c>
      <c r="C3291" s="1">
        <v>20</v>
      </c>
      <c r="D3291" s="1" t="s">
        <v>9</v>
      </c>
      <c r="E3291" s="1" t="s">
        <v>1130</v>
      </c>
      <c r="F3291" s="3">
        <v>42549.470972222225</v>
      </c>
      <c r="G3291" s="1" t="s">
        <v>3759</v>
      </c>
      <c r="H3291" s="1" t="s">
        <v>51</v>
      </c>
      <c r="I3291" s="3">
        <v>42550.302245370367</v>
      </c>
    </row>
    <row r="3292" spans="1:9" x14ac:dyDescent="0.25">
      <c r="A3292" s="2">
        <v>42541</v>
      </c>
      <c r="B3292" s="1">
        <v>212</v>
      </c>
      <c r="C3292" s="1">
        <v>12</v>
      </c>
      <c r="D3292" s="1" t="s">
        <v>27</v>
      </c>
      <c r="E3292" s="1" t="s">
        <v>127</v>
      </c>
      <c r="F3292" s="3">
        <v>42541.63490740741</v>
      </c>
      <c r="G3292" s="1" t="s">
        <v>3760</v>
      </c>
      <c r="H3292" s="1" t="s">
        <v>16</v>
      </c>
      <c r="I3292" s="3">
        <v>42541.635740740741</v>
      </c>
    </row>
    <row r="3293" spans="1:9" x14ac:dyDescent="0.25">
      <c r="A3293" s="2">
        <v>42541</v>
      </c>
      <c r="B3293" s="1">
        <v>212</v>
      </c>
      <c r="C3293" s="1">
        <v>19</v>
      </c>
      <c r="D3293" s="1" t="s">
        <v>27</v>
      </c>
      <c r="E3293" s="1" t="s">
        <v>2494</v>
      </c>
      <c r="F3293" s="3">
        <v>42541.678842592592</v>
      </c>
      <c r="G3293" s="1" t="s">
        <v>3761</v>
      </c>
      <c r="H3293" s="1" t="s">
        <v>16</v>
      </c>
      <c r="I3293" s="3">
        <v>42543.331921296296</v>
      </c>
    </row>
    <row r="3294" spans="1:9" x14ac:dyDescent="0.25">
      <c r="A3294" s="2">
        <v>42541</v>
      </c>
      <c r="B3294" s="1">
        <v>214</v>
      </c>
      <c r="C3294" s="1">
        <v>13</v>
      </c>
      <c r="D3294" s="1" t="s">
        <v>9</v>
      </c>
      <c r="E3294" s="1" t="s">
        <v>3762</v>
      </c>
      <c r="F3294" s="3">
        <v>42541.785740740743</v>
      </c>
      <c r="G3294" s="1" t="s">
        <v>3763</v>
      </c>
      <c r="H3294" s="1" t="s">
        <v>16</v>
      </c>
      <c r="I3294" s="3">
        <v>42541.78633101852</v>
      </c>
    </row>
    <row r="3295" spans="1:9" x14ac:dyDescent="0.25">
      <c r="A3295" s="2">
        <v>42550</v>
      </c>
      <c r="B3295" s="1">
        <v>19</v>
      </c>
      <c r="C3295" s="1">
        <v>3</v>
      </c>
      <c r="D3295" s="1" t="s">
        <v>30</v>
      </c>
      <c r="E3295" s="1" t="s">
        <v>1188</v>
      </c>
      <c r="F3295" s="3">
        <v>42549.703182870369</v>
      </c>
      <c r="G3295" s="1" t="s">
        <v>3764</v>
      </c>
      <c r="H3295" s="1" t="s">
        <v>29</v>
      </c>
      <c r="I3295" s="3">
        <v>42550.911550925928</v>
      </c>
    </row>
    <row r="3296" spans="1:9" x14ac:dyDescent="0.25">
      <c r="A3296" s="2">
        <v>42550</v>
      </c>
      <c r="B3296" s="1">
        <v>197</v>
      </c>
      <c r="C3296" s="1">
        <v>8</v>
      </c>
      <c r="D3296" s="1" t="s">
        <v>60</v>
      </c>
      <c r="E3296" s="1" t="s">
        <v>3214</v>
      </c>
      <c r="F3296" s="3">
        <v>42550.74291666667</v>
      </c>
      <c r="G3296" s="1" t="s">
        <v>3765</v>
      </c>
      <c r="H3296" s="1" t="s">
        <v>16</v>
      </c>
      <c r="I3296" s="3">
        <v>42550.769074074073</v>
      </c>
    </row>
    <row r="3297" spans="1:9" x14ac:dyDescent="0.25">
      <c r="A3297" s="2">
        <v>42550</v>
      </c>
      <c r="B3297" s="1">
        <v>2</v>
      </c>
      <c r="C3297" s="1">
        <v>4</v>
      </c>
      <c r="D3297" s="1" t="s">
        <v>9</v>
      </c>
      <c r="E3297" s="1" t="s">
        <v>3201</v>
      </c>
      <c r="F3297" s="3">
        <v>42550.119710648149</v>
      </c>
      <c r="G3297" s="1" t="s">
        <v>3766</v>
      </c>
      <c r="H3297" s="1" t="s">
        <v>22</v>
      </c>
      <c r="I3297" s="3">
        <v>42550.565532407411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8 c 3 1 0 1 d - e 1 9 9 - 4 6 f 9 - b 0 c b - 8 6 4 2 3 a d 9 8 5 4 a "   x m l n s = " h t t p : / / s c h e m a s . m i c r o s o f t . c o m / D a t a M a s h u p " > A A A A A H c E A A B Q S w M E F A A C A A g A q D v 9 S A M C A m a o A A A A + Q A A A B I A H A B D b 2 5 m a W c v U G F j a 2 F n Z S 5 4 b W w g o h g A K K A U A A A A A A A A A A A A A A A A A A A A A A A A A A A A h Y 9 B D o I w F E S v Q r q n L Y W o I Z + y c C u J C d G 4 b W q F R i i G F s v d X H g k r y C J o u 5 c z u R N 8 u Z x u 0 M + t k 1 w V b 3 V n c l Q h C k K l J H d U Z s q Q 4 M 7 h S u U c 9 g K e R a V C i b Y 2 H S 0 O k O 1 c 5 e U E O 8 9 9 j H u + o o w S i N y K D a l r F U r Q m 2 s E 0 Y q 9 F k d / 6 8 Q h / 1 L h j M c U 5 y w Z I G j J Y u A z D 0 U 2 n w Z N i l j C u S n h P X Q u K F X X J l w V w K Z I 5 D 3 D f 4 E U E s D B B Q A A g A I A K g 7 / U 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O / 1 I g w A Z J 2 0 B A A C U A g A A E w A c A E Z v c m 1 1 b G F z L 1 N l Y 3 R p b 2 4 x L m 0 g o h g A K K A U A A A A A A A A A A A A A A A A A A A A A A A A A A A A b V H B b o J A E L 2 b 8 A 8 b e s G E m G j a H m o 8 U K S R x L o E U A 6 l M R S m Q g O 7 Z n f R G u O / d x R b r b q X z b y Z e e / N j I R U F Z y R o P m 7 f a 2 l t W S e C M h I R K O 8 K M G S s l g w j A e k B K W 1 C L 6 A 1 y I F R G y 5 6 g x 5 W l f A l P G C 1 R 2 b M 4 W B N H T 7 K Z 5 K E D K W a b 4 G U c b e J k X m y h P 8 C + V k T J f A I k p Z m I P P k y z m t V r W K r 7 Q 7 a R y p b f N t y G U R V U o E A P d 1 E 3 i s J R n B V s M u r 2 H 3 n v b b I z d 6 c h e c Y V 2 R 5 B k q K 6 j y z D 5 Q G f H z B E 3 m h l O j X a e s A X 2 h Z s l n J p C k T D 5 y U V l 8 7 K u 2 D 4 p j R s q 5 n a r B 4 4 / c 2 1 n P r R C B x 0 q r C V Z o m B n k q 3 u 0 + k B d Z l 6 v O / s e R p 4 O r k G n 6 3 g j 0 D B t z q A M 2 f k 2 u N r P K J z 6 j m T c 0 F V V P C b m 9 B b H T M 3 c M O 5 7 1 g B n d z K 2 / T V G z v / x z i w 7 k 4 L w 3 P j N X A H P l + f r T m A E q + 7 x 4 y L p Z o E k j Q n S t T Q 1 l o F u 0 3 U / w F Q S w E C L Q A U A A I A C A C o O / 1 I A w I C Z q g A A A D 5 A A A A E g A A A A A A A A A A A A A A A A A A A A A A Q 2 9 u Z m l n L 1 B h Y 2 t h Z 2 U u e G 1 s U E s B A i 0 A F A A C A A g A q D v 9 S A / K 6 a u k A A A A 6 Q A A A B M A A A A A A A A A A A A A A A A A 9 A A A A F t D b 2 5 0 Z W 5 0 X 1 R 5 c G V z X S 5 4 b W x Q S w E C L Q A U A A I A C A C o O / 1 I g w A Z J 2 0 B A A C U A g A A E w A A A A A A A A A A A A A A A A D l A Q A A R m 9 y b X V s Y X M v U 2 V j d G l v b j E u b V B L B Q Y A A A A A A w A D A M I A A A C f 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H D g A A A A A A A C U O 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0 9 X a G l s Z U F z c 2 l n b m V k P C 9 J d G V t U G F 0 a D 4 8 L 0 l 0 Z W 1 M b 2 N h d G l v b j 4 8 U 3 R h Y m x l R W 5 0 c m l l c z 4 8 R W 5 0 c n k g V H l w Z T 0 i S X N Q c m l 2 Y X R l I i B W Y W x 1 Z T 0 i b D A i I C 8 + P E V u d H J 5 I F R 5 c G U 9 I l J l c 3 V s d F R 5 c G U i I F Z h b H V l P S J z V G F i b G U i I C 8 + P E V u d H J 5 I F R 5 c G U 9 I k J 1 Z m Z l c k 5 l e H R S Z W Z y Z X N o I i B W Y W x 1 Z T 0 i b D E i I C 8 + P E V u d H J 5 I F R 5 c G U 9 I k Z p b G x F b m F i b G V k I i B W Y W x 1 Z T 0 i b D E i I C 8 + P E V u d H J 5 I F R 5 c G U 9 I k Z p b G x U b 0 R h d G F N b 2 R l b E V u Y W J s Z W Q i I F Z h b H V l P S J s M C I g L z 4 8 R W 5 0 c n k g V H l w Z T 0 i R m l s b E x h c 3 R V c G R h d G V k I i B W Y W x 1 Z T 0 i Z D I w M T Y t M D c t M j l U M T Q 6 M j k 6 M T Y u M z c z N T A 3 N F o i I C 8 + P E V u d H J 5 I F R 5 c G U 9 I k Z p b G x F c n J v c k N v Z G U i I F Z h b H V l P S J z V W 5 r b m 9 3 b i I g L z 4 8 R W 5 0 c n k g V H l w Z T 0 i R m l s b E N v b H V t b k 5 h b W V z I i B W Y W x 1 Z T 0 i c 1 s m c X V v d D t T R V J W S U N F X 0 R B V E U m c X V v d D s s J n F 1 b 3 Q 7 U k 9 V V E U m c X V v d D s s J n F 1 b 3 Q 7 U l V O J n F 1 b 3 Q 7 L C Z x d W 9 0 O 0 J B U 0 U m c X V v d D s s J n F 1 b 3 Q 7 V k V I S U N M R S Z x d W 9 0 O y w m c X V v d D t X T 1 9 P U E V O J n F 1 b 3 Q 7 L C Z x d W 9 0 O 1 d P X 0 5 P J n F 1 b 3 Q 7 L C Z x d W 9 0 O 1 d P X 1 Z J U 0 l U X 1 J F Q V N P T i Z x d W 9 0 O y w m c X V v d D t X T 1 9 D T 0 1 Q T E V U R S Z x d W 9 0 O 1 0 i I C 8 + P E V u d H J 5 I F R 5 c G U 9 I k Z p b G x D b 2 x 1 b W 5 U e X B l c y I g V m F s d W U 9 I n N D U U 1 E Q m d Z S E J n W U g i I C 8 + P E V u d H J 5 I F R 5 c G U 9 I k Z p b G x F c n J v c k N v d W 5 0 I i B W Y W x 1 Z T 0 i b D A i I C 8 + P E V u d H J 5 I F R 5 c G U 9 I k Z p b G x D b 3 V u d C I g V m F s d W U 9 I m w z M j k 2 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i I C 8 + P E V u d H J 5 I F R 5 c G U 9 I k 5 h b W V V c G R h d G V k Q W Z 0 Z X J G a W x s I i B W Y W x 1 Z T 0 i b D A 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d P V 2 h p b G V B c 3 N p Z 2 5 l Z C 9 D a G F u Z 2 V k I F R 5 c G U u e 1 N F U l Z J Q 0 V f R E F U R S w w f S Z x d W 9 0 O y w m c X V v d D t T Z W N 0 a W 9 u M S 9 X T 1 d o a W x l Q X N z a W d u Z W Q v Q 2 h h b m d l Z C B U e X B l L n t S T 1 V U R S w x f S Z x d W 9 0 O y w m c X V v d D t T Z W N 0 a W 9 u M S 9 X T 1 d o a W x l Q X N z a W d u Z W Q v Q 2 h h b m d l Z C B U e X B l L n t S V U 4 s M n 0 m c X V v d D s s J n F 1 b 3 Q 7 U 2 V j d G l v b j E v V 0 9 X a G l s Z U F z c 2 l n b m V k L 0 N o Y W 5 n Z W Q g V H l w Z S 5 7 Q k F T R S w z f S Z x d W 9 0 O y w m c X V v d D t T Z W N 0 a W 9 u M S 9 X T 1 d o a W x l Q X N z a W d u Z W Q v Q 2 h h b m d l Z C B U e X B l L n t W R U h J Q 0 x F L D R 9 J n F 1 b 3 Q 7 L C Z x d W 9 0 O 1 N l Y 3 R p b 2 4 x L 1 d P V 2 h p b G V B c 3 N p Z 2 5 l Z C 9 D a G F u Z 2 V k I F R 5 c G U u e 1 d P X 0 9 Q R U 4 s N X 0 m c X V v d D s s J n F 1 b 3 Q 7 U 2 V j d G l v b j E v V 0 9 X a G l s Z U F z c 2 l n b m V k L 0 N o Y W 5 n Z W Q g V H l w Z S 5 7 V 0 9 f T k 8 s N n 0 m c X V v d D s s J n F 1 b 3 Q 7 U 2 V j d G l v b j E v V 0 9 X a G l s Z U F z c 2 l n b m V k L 0 N o Y W 5 n Z W Q g V H l w Z S 5 7 V 0 9 f V k l T S V R f U k V B U 0 9 O L D d 9 J n F 1 b 3 Q 7 L C Z x d W 9 0 O 1 N l Y 3 R p b 2 4 x L 1 d P V 2 h p b G V B c 3 N p Z 2 5 l Z C 9 D a G F u Z 2 V k I F R 5 c G U u e 1 d P X 0 N P T V B M R V R F L D h 9 J n F 1 b 3 Q 7 X S w m c X V v d D t D b 2 x 1 b W 5 D b 3 V u d C Z x d W 9 0 O z o 5 L C Z x d W 9 0 O 0 t l e U N v b H V t b k 5 h b W V z J n F 1 b 3 Q 7 O l t d L C Z x d W 9 0 O 0 N v b H V t b k l k Z W 5 0 a X R p Z X M m c X V v d D s 6 W y Z x d W 9 0 O 1 N l Y 3 R p b 2 4 x L 1 d P V 2 h p b G V B c 3 N p Z 2 5 l Z C 9 D a G F u Z 2 V k I F R 5 c G U u e 1 N F U l Z J Q 0 V f R E F U R S w w f S Z x d W 9 0 O y w m c X V v d D t T Z W N 0 a W 9 u M S 9 X T 1 d o a W x l Q X N z a W d u Z W Q v Q 2 h h b m d l Z C B U e X B l L n t S T 1 V U R S w x f S Z x d W 9 0 O y w m c X V v d D t T Z W N 0 a W 9 u M S 9 X T 1 d o a W x l Q X N z a W d u Z W Q v Q 2 h h b m d l Z C B U e X B l L n t S V U 4 s M n 0 m c X V v d D s s J n F 1 b 3 Q 7 U 2 V j d G l v b j E v V 0 9 X a G l s Z U F z c 2 l n b m V k L 0 N o Y W 5 n Z W Q g V H l w Z S 5 7 Q k F T R S w z f S Z x d W 9 0 O y w m c X V v d D t T Z W N 0 a W 9 u M S 9 X T 1 d o a W x l Q X N z a W d u Z W Q v Q 2 h h b m d l Z C B U e X B l L n t W R U h J Q 0 x F L D R 9 J n F 1 b 3 Q 7 L C Z x d W 9 0 O 1 N l Y 3 R p b 2 4 x L 1 d P V 2 h p b G V B c 3 N p Z 2 5 l Z C 9 D a G F u Z 2 V k I F R 5 c G U u e 1 d P X 0 9 Q R U 4 s N X 0 m c X V v d D s s J n F 1 b 3 Q 7 U 2 V j d G l v b j E v V 0 9 X a G l s Z U F z c 2 l n b m V k L 0 N o Y W 5 n Z W Q g V H l w Z S 5 7 V 0 9 f T k 8 s N n 0 m c X V v d D s s J n F 1 b 3 Q 7 U 2 V j d G l v b j E v V 0 9 X a G l s Z U F z c 2 l n b m V k L 0 N o Y W 5 n Z W Q g V H l w Z S 5 7 V 0 9 f V k l T S V R f U k V B U 0 9 O L D d 9 J n F 1 b 3 Q 7 L C Z x d W 9 0 O 1 N l Y 3 R p b 2 4 x L 1 d P V 2 h p b G V B c 3 N p Z 2 5 l Z C 9 D a G F u Z 2 V k I F R 5 c G U u e 1 d P X 0 N P T V B M R V R F L D h 9 J n F 1 b 3 Q 7 X S w m c X V v d D t S Z W x h d G l v b n N o a X B J b m Z v J n F 1 b 3 Q 7 O l t d f S I g L z 4 8 R W 5 0 c n k g V H l w Z T 0 i U X V l c n l J R C I g V m F s d W U 9 I n M 2 M T d m Z j A 2 N y 0 y Y m J m L T Q 3 Y T I t O T A x Y S 0 1 N j U z N D k y N j A 3 M D U i I C 8 + P E V u d H J 5 I F R 5 c G U 9 I k Z p b G x U Y X J n Z X Q i I F Z h b H V l P S J z V 0 9 X a G l s Z U F z c 2 l n b m V k I i A v P j w v U 3 R h Y m x l R W 5 0 c m l l c z 4 8 L 0 l 0 Z W 0 + P E l 0 Z W 0 + P E l 0 Z W 1 M b 2 N h d G l v b j 4 8 S X R l b V R 5 c G U + R m 9 y b X V s Y T w v S X R l b V R 5 c G U + P E l 0 Z W 1 Q Y X R o P l N l Y 3 R p b 2 4 x L 1 d P V 2 h p b G V B c 3 N p Z 2 5 l Z C 9 T b 3 V y Y 2 U 8 L 0 l 0 Z W 1 Q Y X R o P j w v S X R l b U x v Y 2 F 0 a W 9 u P j x T d G F i b G V F b n R y a W V z I C 8 + P C 9 J d G V t P j x J d G V t P j x J d G V t T G 9 j Y X R p b 2 4 + P E l 0 Z W 1 U e X B l P k Z v c m 1 1 b G E 8 L 0 l 0 Z W 1 U e X B l P j x J d G V t U G F 0 a D 5 T Z W N 0 a W 9 u M S 9 X T 1 d o a W x l Q X N z a W d u Z W Q v U H J v b W 9 0 Z W Q l M j B I Z W F k Z X J z P C 9 J d G V t U G F 0 a D 4 8 L 0 l 0 Z W 1 M b 2 N h d G l v b j 4 8 U 3 R h Y m x l R W 5 0 c m l l c y A v P j w v S X R l b T 4 8 S X R l b T 4 8 S X R l b U x v Y 2 F 0 a W 9 u P j x J d G V t V H l w Z T 5 G b 3 J t d W x h P C 9 J d G V t V H l w Z T 4 8 S X R l b V B h d G g + U 2 V j d G l v b j E v V 0 9 X a G l s Z U F z c 2 l n b m V k L 0 N o Y W 5 n Z W Q l M j B U e X B l P C 9 J d G V t U G F 0 a D 4 8 L 0 l 0 Z W 1 M b 2 N h d G l v b j 4 8 U 3 R h Y m x l R W 5 0 c m l l c y A v P j w v S X R l b T 4 8 S X R l b T 4 8 S X R l b U x v Y 2 F 0 a W 9 u P j x J d G V t V H l w Z T 5 G b 3 J t d W x h P C 9 J d G V t V H l w Z T 4 8 S X R l b V B h d G g + U 2 V j d G l v b j E v V 0 9 X a G l s Z U F z c 2 l n b m V k L 0 Z p b H R l c m V k J T I w U m 9 3 c z w v S X R l b V B h d G g + P C 9 J d G V t T G 9 j Y X R p b 2 4 + P F N 0 Y W J s Z U V u d H J p Z X M g L z 4 8 L 0 l 0 Z W 0 + P C 9 J d G V t c z 4 8 L 0 x v Y 2 F s U G F j a 2 F n Z U 1 l d G F k Y X R h R m l s Z T 4 W A A A A U E s F B g A A A A A A A A A A A A A A A A A A A A A A A N o A A A A B A A A A 0 I y d 3 w E V 0 R G M e g D A T 8 K X 6 w E A A A A l C y 5 z U 7 b r S p V X n g 4 N D S O 0 A A A A A A I A A A A A A A N m A A D A A A A A E A A A A G M f i Y y S 8 / Y y Y v t 3 B b a Z H m U A A A A A B I A A A K A A A A A Q A A A A w j j r L m J p u 3 0 i 8 W 4 I C 5 e m 6 F A A A A C U 0 R C m Q u / e 0 E i j O i a G + t e b r D c D Q C D 5 u 7 w P U z I R E f q f e s w y O C J 6 i a r + Q w W 7 I s n Q B o 5 Q V h H X / O Y h S P u o A Z O J 7 V x E w w L A I q 0 o t m U r p g K G N v x m y B Q A A A C 9 + g f G S f 4 Y 5 + R G o W e q A g V r 2 w 7 L D Q = = < / D a t a M a s h u p > 
</file>

<file path=customXml/itemProps1.xml><?xml version="1.0" encoding="utf-8"?>
<ds:datastoreItem xmlns:ds="http://schemas.openxmlformats.org/officeDocument/2006/customXml" ds:itemID="{291A4D08-1003-4828-94DE-F597B30FDC3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Charts</vt:lpstr>
      <vt:lpstr>Pivot By Base</vt:lpstr>
      <vt:lpstr>Sheet1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Larry Schwerzler</dc:creator>
  <cp:lastModifiedBy>Larry Schwerzler</cp:lastModifiedBy>
  <cp:lastPrinted>2016-07-29T14:30:27Z</cp:lastPrinted>
  <dcterms:created xsi:type="dcterms:W3CDTF">2016-07-21T20:09:38Z</dcterms:created>
  <dcterms:modified xsi:type="dcterms:W3CDTF">2016-07-29T18:38:42Z</dcterms:modified>
</cp:coreProperties>
</file>